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31B/"/>
    </mc:Choice>
  </mc:AlternateContent>
  <xr:revisionPtr revIDLastSave="0" documentId="13_ncr:1_{613573B4-368F-AD4A-BA43-25A8077E91B4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MO_FR_SCHULE" sheetId="1" r:id="rId1"/>
    <sheet name="MO_FR_FREI" sheetId="2" r:id="rId2"/>
    <sheet name="SA_SO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F6" i="3" l="1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K6" i="3"/>
  <c r="J6" i="3"/>
  <c r="I6" i="3"/>
  <c r="H6" i="3"/>
  <c r="G6" i="3"/>
  <c r="F6" i="3"/>
  <c r="E6" i="3"/>
  <c r="L56" i="3"/>
  <c r="D56" i="3"/>
  <c r="E56" i="3"/>
  <c r="F56" i="3"/>
  <c r="G56" i="3"/>
  <c r="H56" i="3"/>
  <c r="I56" i="3"/>
  <c r="J56" i="3"/>
  <c r="K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K56" i="2"/>
  <c r="M56" i="2"/>
  <c r="O56" i="2"/>
  <c r="D56" i="2"/>
  <c r="E56" i="2"/>
  <c r="F56" i="2"/>
  <c r="G56" i="2"/>
  <c r="H56" i="2"/>
  <c r="I56" i="2"/>
  <c r="J56" i="2"/>
  <c r="L56" i="2"/>
  <c r="N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N6" i="2"/>
  <c r="L6" i="2"/>
  <c r="J6" i="2"/>
  <c r="I6" i="2"/>
  <c r="H6" i="2"/>
  <c r="G6" i="2"/>
  <c r="F6" i="2"/>
  <c r="E6" i="2"/>
  <c r="K60" i="1"/>
  <c r="M60" i="1"/>
  <c r="O60" i="1"/>
  <c r="D60" i="1"/>
  <c r="E60" i="1"/>
  <c r="F60" i="1"/>
  <c r="G60" i="1"/>
  <c r="H60" i="1"/>
  <c r="I60" i="1"/>
  <c r="J60" i="1"/>
  <c r="L60" i="1"/>
  <c r="N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N6" i="1"/>
  <c r="L6" i="1"/>
  <c r="J6" i="1"/>
  <c r="I6" i="1"/>
  <c r="H6" i="1"/>
  <c r="G6" i="1"/>
  <c r="F6" i="1"/>
  <c r="E6" i="1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K4" i="3"/>
  <c r="J4" i="3"/>
  <c r="I4" i="3"/>
  <c r="H4" i="3"/>
  <c r="G4" i="3"/>
  <c r="F4" i="3"/>
  <c r="E4" i="3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N4" i="2"/>
  <c r="L4" i="2"/>
  <c r="J4" i="2"/>
  <c r="I4" i="2"/>
  <c r="H4" i="2"/>
  <c r="G4" i="2"/>
  <c r="F4" i="2"/>
  <c r="E4" i="2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N4" i="1"/>
  <c r="L4" i="1"/>
  <c r="J4" i="1"/>
  <c r="I4" i="1"/>
  <c r="H4" i="1"/>
  <c r="G4" i="1"/>
  <c r="F4" i="1"/>
  <c r="E4" i="1"/>
  <c r="L58" i="3"/>
  <c r="D58" i="3"/>
  <c r="E58" i="3"/>
  <c r="F58" i="3"/>
  <c r="G58" i="3"/>
  <c r="H58" i="3"/>
  <c r="I58" i="3"/>
  <c r="J58" i="3"/>
  <c r="K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K58" i="2"/>
  <c r="M58" i="2"/>
  <c r="O58" i="2"/>
  <c r="D58" i="2"/>
  <c r="E58" i="2"/>
  <c r="F58" i="2"/>
  <c r="G58" i="2"/>
  <c r="H58" i="2"/>
  <c r="I58" i="2"/>
  <c r="J58" i="2"/>
  <c r="L58" i="2"/>
  <c r="N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K62" i="1"/>
  <c r="M62" i="1"/>
  <c r="O62" i="1"/>
  <c r="D62" i="1"/>
  <c r="E62" i="1"/>
  <c r="F62" i="1"/>
  <c r="G62" i="1"/>
  <c r="H62" i="1"/>
  <c r="I62" i="1"/>
  <c r="J62" i="1"/>
  <c r="L62" i="1"/>
  <c r="N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E18" i="2"/>
  <c r="F18" i="2"/>
  <c r="G18" i="2"/>
  <c r="H18" i="2"/>
  <c r="I18" i="2"/>
  <c r="J18" i="2"/>
  <c r="L18" i="2"/>
  <c r="N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E18" i="3"/>
  <c r="F18" i="3"/>
  <c r="G18" i="3"/>
  <c r="H18" i="3"/>
  <c r="I18" i="3"/>
  <c r="J18" i="3"/>
  <c r="K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S18" i="1"/>
  <c r="T18" i="1"/>
  <c r="U18" i="1"/>
  <c r="AL18" i="1"/>
  <c r="AP18" i="1"/>
  <c r="AU18" i="1"/>
  <c r="BA18" i="1"/>
  <c r="BF18" i="1"/>
  <c r="BK18" i="1"/>
  <c r="BP18" i="1"/>
  <c r="BU18" i="1"/>
  <c r="E18" i="1"/>
  <c r="F18" i="1"/>
  <c r="G18" i="1"/>
  <c r="H18" i="1"/>
  <c r="I18" i="1"/>
  <c r="J18" i="1"/>
  <c r="L18" i="1"/>
  <c r="N18" i="1"/>
  <c r="P18" i="1"/>
  <c r="Q18" i="1"/>
  <c r="R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M18" i="1"/>
  <c r="AN18" i="1"/>
  <c r="AO18" i="1"/>
  <c r="AQ18" i="1"/>
  <c r="AR18" i="1"/>
  <c r="AS18" i="1"/>
  <c r="AT18" i="1"/>
  <c r="AV18" i="1"/>
  <c r="AW18" i="1"/>
  <c r="AX18" i="1"/>
  <c r="AY18" i="1"/>
  <c r="AZ18" i="1"/>
  <c r="BB18" i="1"/>
  <c r="BC18" i="1"/>
  <c r="BD18" i="1"/>
  <c r="BE18" i="1"/>
  <c r="BG18" i="1"/>
  <c r="BH18" i="1"/>
  <c r="BI18" i="1"/>
  <c r="BJ18" i="1"/>
  <c r="BL18" i="1"/>
  <c r="BM18" i="1"/>
  <c r="BN18" i="1"/>
  <c r="BO18" i="1"/>
  <c r="BQ18" i="1"/>
  <c r="BR18" i="1"/>
  <c r="BS18" i="1"/>
  <c r="BT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K36" i="3"/>
  <c r="J36" i="3"/>
  <c r="I36" i="3"/>
  <c r="H36" i="3"/>
  <c r="G36" i="3"/>
  <c r="F36" i="3"/>
  <c r="E36" i="3"/>
  <c r="D36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K34" i="3"/>
  <c r="J34" i="3"/>
  <c r="I34" i="3"/>
  <c r="H34" i="3"/>
  <c r="G34" i="3"/>
  <c r="F34" i="3"/>
  <c r="E34" i="3"/>
  <c r="D34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K28" i="3"/>
  <c r="J28" i="3"/>
  <c r="I28" i="3"/>
  <c r="H28" i="3"/>
  <c r="G28" i="3"/>
  <c r="F28" i="3"/>
  <c r="E28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K26" i="3"/>
  <c r="J26" i="3"/>
  <c r="I26" i="3"/>
  <c r="H26" i="3"/>
  <c r="G26" i="3"/>
  <c r="F26" i="3"/>
  <c r="E26" i="3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N40" i="1"/>
  <c r="L40" i="1"/>
  <c r="J40" i="1"/>
  <c r="I40" i="1"/>
  <c r="H40" i="1"/>
  <c r="G40" i="1"/>
  <c r="F40" i="1"/>
  <c r="E40" i="1"/>
  <c r="D40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N38" i="1"/>
  <c r="L38" i="1"/>
  <c r="J38" i="1"/>
  <c r="I38" i="1"/>
  <c r="H38" i="1"/>
  <c r="G38" i="1"/>
  <c r="F38" i="1"/>
  <c r="E38" i="1"/>
  <c r="D38" i="1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N28" i="2"/>
  <c r="L28" i="2"/>
  <c r="J28" i="2"/>
  <c r="I28" i="2"/>
  <c r="H28" i="2"/>
  <c r="G28" i="2"/>
  <c r="F28" i="2"/>
  <c r="E28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N26" i="2"/>
  <c r="L26" i="2"/>
  <c r="J26" i="2"/>
  <c r="I26" i="2"/>
  <c r="H26" i="2"/>
  <c r="G26" i="2"/>
  <c r="F26" i="2"/>
  <c r="E26" i="2"/>
  <c r="S28" i="1"/>
  <c r="T28" i="1"/>
  <c r="U28" i="1"/>
  <c r="AL28" i="1"/>
  <c r="AP28" i="1"/>
  <c r="AU28" i="1"/>
  <c r="BA28" i="1"/>
  <c r="BF28" i="1"/>
  <c r="BK28" i="1"/>
  <c r="BP28" i="1"/>
  <c r="BU28" i="1"/>
  <c r="S26" i="1"/>
  <c r="T26" i="1"/>
  <c r="U26" i="1"/>
  <c r="AL26" i="1"/>
  <c r="AP26" i="1"/>
  <c r="AU26" i="1"/>
  <c r="BA26" i="1"/>
  <c r="BF26" i="1"/>
  <c r="BK26" i="1"/>
  <c r="BP26" i="1"/>
  <c r="BU26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N32" i="1"/>
  <c r="L32" i="1"/>
  <c r="J32" i="1"/>
  <c r="I32" i="1"/>
  <c r="H32" i="1"/>
  <c r="G32" i="1"/>
  <c r="F32" i="1"/>
  <c r="E32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T30" i="1"/>
  <c r="BS30" i="1"/>
  <c r="BR30" i="1"/>
  <c r="BQ30" i="1"/>
  <c r="BO30" i="1"/>
  <c r="BN30" i="1"/>
  <c r="BM30" i="1"/>
  <c r="BL30" i="1"/>
  <c r="BJ30" i="1"/>
  <c r="BI30" i="1"/>
  <c r="BH30" i="1"/>
  <c r="BG30" i="1"/>
  <c r="BE30" i="1"/>
  <c r="BD30" i="1"/>
  <c r="BC30" i="1"/>
  <c r="BB30" i="1"/>
  <c r="AZ30" i="1"/>
  <c r="AY30" i="1"/>
  <c r="AX30" i="1"/>
  <c r="AW30" i="1"/>
  <c r="AV30" i="1"/>
  <c r="AT30" i="1"/>
  <c r="AS30" i="1"/>
  <c r="AR30" i="1"/>
  <c r="AQ30" i="1"/>
  <c r="AO30" i="1"/>
  <c r="AN30" i="1"/>
  <c r="AM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R30" i="1"/>
  <c r="Q30" i="1"/>
  <c r="P30" i="1"/>
  <c r="N30" i="1"/>
  <c r="L30" i="1"/>
  <c r="J30" i="1"/>
  <c r="I30" i="1"/>
  <c r="H30" i="1"/>
  <c r="G30" i="1"/>
  <c r="F30" i="1"/>
  <c r="E30" i="1"/>
  <c r="O50" i="1"/>
  <c r="M50" i="1"/>
  <c r="K50" i="1"/>
  <c r="D50" i="1"/>
  <c r="E50" i="1"/>
  <c r="F50" i="1"/>
  <c r="G50" i="1"/>
  <c r="H50" i="1"/>
  <c r="I50" i="1"/>
  <c r="J50" i="1"/>
  <c r="L50" i="1"/>
  <c r="N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O46" i="2"/>
  <c r="M46" i="2"/>
  <c r="K46" i="2"/>
  <c r="D46" i="2"/>
  <c r="E46" i="2"/>
  <c r="F46" i="2"/>
  <c r="G46" i="2"/>
  <c r="H46" i="2"/>
  <c r="I46" i="2"/>
  <c r="J46" i="2"/>
  <c r="L46" i="2"/>
  <c r="N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L46" i="3"/>
  <c r="D46" i="3"/>
  <c r="E46" i="3"/>
  <c r="F46" i="3"/>
  <c r="G46" i="3"/>
  <c r="H46" i="3"/>
  <c r="I46" i="3"/>
  <c r="J46" i="3"/>
  <c r="K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E16" i="3"/>
  <c r="F16" i="3"/>
  <c r="G16" i="3"/>
  <c r="H16" i="3"/>
  <c r="I16" i="3"/>
  <c r="J16" i="3"/>
  <c r="K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E16" i="2"/>
  <c r="F16" i="2"/>
  <c r="G16" i="2"/>
  <c r="H16" i="2"/>
  <c r="I16" i="2"/>
  <c r="J16" i="2"/>
  <c r="L16" i="2"/>
  <c r="N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S16" i="1"/>
  <c r="T16" i="1"/>
  <c r="U16" i="1"/>
  <c r="AL16" i="1"/>
  <c r="AP16" i="1"/>
  <c r="AU16" i="1"/>
  <c r="BA16" i="1"/>
  <c r="BF16" i="1"/>
  <c r="BK16" i="1"/>
  <c r="BP16" i="1"/>
  <c r="BU16" i="1"/>
  <c r="E16" i="1"/>
  <c r="F16" i="1"/>
  <c r="G16" i="1"/>
  <c r="H16" i="1"/>
  <c r="I16" i="1"/>
  <c r="J16" i="1"/>
  <c r="L16" i="1"/>
  <c r="N16" i="1"/>
  <c r="P16" i="1"/>
  <c r="Q16" i="1"/>
  <c r="R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M16" i="1"/>
  <c r="AN16" i="1"/>
  <c r="AO16" i="1"/>
  <c r="AQ16" i="1"/>
  <c r="AR16" i="1"/>
  <c r="AS16" i="1"/>
  <c r="AT16" i="1"/>
  <c r="AV16" i="1"/>
  <c r="AW16" i="1"/>
  <c r="AX16" i="1"/>
  <c r="AY16" i="1"/>
  <c r="AZ16" i="1"/>
  <c r="BB16" i="1"/>
  <c r="BC16" i="1"/>
  <c r="BD16" i="1"/>
  <c r="BE16" i="1"/>
  <c r="BG16" i="1"/>
  <c r="BH16" i="1"/>
  <c r="BI16" i="1"/>
  <c r="BJ16" i="1"/>
  <c r="BL16" i="1"/>
  <c r="BM16" i="1"/>
  <c r="BN16" i="1"/>
  <c r="BO16" i="1"/>
  <c r="BQ16" i="1"/>
  <c r="BR16" i="1"/>
  <c r="BS16" i="1"/>
  <c r="BT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E19" i="3"/>
  <c r="F19" i="3"/>
  <c r="G19" i="3"/>
  <c r="H19" i="3"/>
  <c r="I19" i="3"/>
  <c r="J19" i="3"/>
  <c r="K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D43" i="3"/>
  <c r="E43" i="3"/>
  <c r="F43" i="3"/>
  <c r="G43" i="3"/>
  <c r="H43" i="3"/>
  <c r="I43" i="3"/>
  <c r="J43" i="3"/>
  <c r="K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D43" i="2"/>
  <c r="E43" i="2"/>
  <c r="F43" i="2"/>
  <c r="G43" i="2"/>
  <c r="H43" i="2"/>
  <c r="I43" i="2"/>
  <c r="J43" i="2"/>
  <c r="L43" i="2"/>
  <c r="N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E19" i="2"/>
  <c r="F19" i="2"/>
  <c r="G19" i="2"/>
  <c r="H19" i="2"/>
  <c r="I19" i="2"/>
  <c r="J19" i="2"/>
  <c r="L19" i="2"/>
  <c r="N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S19" i="1"/>
  <c r="T19" i="1"/>
  <c r="U19" i="1"/>
  <c r="AL19" i="1"/>
  <c r="AP19" i="1"/>
  <c r="AU19" i="1"/>
  <c r="BA19" i="1"/>
  <c r="BF19" i="1"/>
  <c r="BK19" i="1"/>
  <c r="BP19" i="1"/>
  <c r="BU19" i="1"/>
  <c r="E19" i="1"/>
  <c r="F19" i="1"/>
  <c r="G19" i="1"/>
  <c r="H19" i="1"/>
  <c r="I19" i="1"/>
  <c r="J19" i="1"/>
  <c r="L19" i="1"/>
  <c r="N19" i="1"/>
  <c r="P19" i="1"/>
  <c r="Q19" i="1"/>
  <c r="R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M19" i="1"/>
  <c r="AN19" i="1"/>
  <c r="AO19" i="1"/>
  <c r="AQ19" i="1"/>
  <c r="AR19" i="1"/>
  <c r="AS19" i="1"/>
  <c r="AT19" i="1"/>
  <c r="AV19" i="1"/>
  <c r="AW19" i="1"/>
  <c r="AX19" i="1"/>
  <c r="AY19" i="1"/>
  <c r="AZ19" i="1"/>
  <c r="BB19" i="1"/>
  <c r="BC19" i="1"/>
  <c r="BD19" i="1"/>
  <c r="BE19" i="1"/>
  <c r="BG19" i="1"/>
  <c r="BH19" i="1"/>
  <c r="BI19" i="1"/>
  <c r="BJ19" i="1"/>
  <c r="BL19" i="1"/>
  <c r="BM19" i="1"/>
  <c r="BN19" i="1"/>
  <c r="BO19" i="1"/>
  <c r="BQ19" i="1"/>
  <c r="BR19" i="1"/>
  <c r="BS19" i="1"/>
  <c r="BT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47" i="1"/>
  <c r="E47" i="1"/>
  <c r="F47" i="1"/>
  <c r="G47" i="1"/>
  <c r="H47" i="1"/>
  <c r="I47" i="1"/>
  <c r="J47" i="1"/>
  <c r="L47" i="1"/>
  <c r="N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L47" i="3"/>
  <c r="L48" i="3"/>
  <c r="L49" i="3"/>
  <c r="L50" i="3"/>
  <c r="L51" i="3"/>
  <c r="L52" i="3"/>
  <c r="L53" i="3"/>
  <c r="L54" i="3"/>
  <c r="L55" i="3"/>
  <c r="L57" i="3"/>
  <c r="L59" i="3"/>
  <c r="L60" i="3"/>
  <c r="L61" i="3"/>
  <c r="L62" i="3"/>
  <c r="L45" i="3"/>
  <c r="BY33" i="3"/>
  <c r="BZ33" i="3"/>
  <c r="CA33" i="3"/>
  <c r="CB33" i="3"/>
  <c r="CC33" i="3"/>
  <c r="CD33" i="3"/>
  <c r="BY35" i="3"/>
  <c r="BZ35" i="3"/>
  <c r="CA35" i="3"/>
  <c r="CB35" i="3"/>
  <c r="CC35" i="3"/>
  <c r="CD35" i="3"/>
  <c r="BY37" i="3"/>
  <c r="BZ37" i="3"/>
  <c r="CA37" i="3"/>
  <c r="CB37" i="3"/>
  <c r="CC37" i="3"/>
  <c r="CD37" i="3"/>
  <c r="BY38" i="3"/>
  <c r="BZ38" i="3"/>
  <c r="CA38" i="3"/>
  <c r="CB38" i="3"/>
  <c r="CC38" i="3"/>
  <c r="CD38" i="3"/>
  <c r="BY39" i="3"/>
  <c r="BZ39" i="3"/>
  <c r="CA39" i="3"/>
  <c r="CB39" i="3"/>
  <c r="CC39" i="3"/>
  <c r="CD39" i="3"/>
  <c r="BY40" i="3"/>
  <c r="BZ40" i="3"/>
  <c r="CA40" i="3"/>
  <c r="CB40" i="3"/>
  <c r="CC40" i="3"/>
  <c r="CD40" i="3"/>
  <c r="BY41" i="3"/>
  <c r="BZ41" i="3"/>
  <c r="CA41" i="3"/>
  <c r="CB41" i="3"/>
  <c r="CC41" i="3"/>
  <c r="CD41" i="3"/>
  <c r="BY42" i="3"/>
  <c r="BZ42" i="3"/>
  <c r="CA42" i="3"/>
  <c r="CB42" i="3"/>
  <c r="CC42" i="3"/>
  <c r="CD42" i="3"/>
  <c r="BY45" i="3"/>
  <c r="BZ45" i="3"/>
  <c r="CA45" i="3"/>
  <c r="CB45" i="3"/>
  <c r="CC45" i="3"/>
  <c r="CD45" i="3"/>
  <c r="BY47" i="3"/>
  <c r="BZ47" i="3"/>
  <c r="CA47" i="3"/>
  <c r="CB47" i="3"/>
  <c r="CC47" i="3"/>
  <c r="CD47" i="3"/>
  <c r="BY48" i="3"/>
  <c r="BZ48" i="3"/>
  <c r="CA48" i="3"/>
  <c r="CB48" i="3"/>
  <c r="CC48" i="3"/>
  <c r="CD48" i="3"/>
  <c r="BY49" i="3"/>
  <c r="BZ49" i="3"/>
  <c r="CA49" i="3"/>
  <c r="CB49" i="3"/>
  <c r="CC49" i="3"/>
  <c r="CD49" i="3"/>
  <c r="BY50" i="3"/>
  <c r="BZ50" i="3"/>
  <c r="CA50" i="3"/>
  <c r="CB50" i="3"/>
  <c r="CC50" i="3"/>
  <c r="CD50" i="3"/>
  <c r="BY51" i="3"/>
  <c r="BZ51" i="3"/>
  <c r="CA51" i="3"/>
  <c r="CB51" i="3"/>
  <c r="CC51" i="3"/>
  <c r="CD51" i="3"/>
  <c r="BY52" i="3"/>
  <c r="BZ52" i="3"/>
  <c r="CA52" i="3"/>
  <c r="CB52" i="3"/>
  <c r="CC52" i="3"/>
  <c r="CD52" i="3"/>
  <c r="BY53" i="3"/>
  <c r="BZ53" i="3"/>
  <c r="CA53" i="3"/>
  <c r="CB53" i="3"/>
  <c r="CC53" i="3"/>
  <c r="CD53" i="3"/>
  <c r="BY54" i="3"/>
  <c r="BZ54" i="3"/>
  <c r="CA54" i="3"/>
  <c r="CB54" i="3"/>
  <c r="CC54" i="3"/>
  <c r="CD54" i="3"/>
  <c r="BY55" i="3"/>
  <c r="BZ55" i="3"/>
  <c r="CA55" i="3"/>
  <c r="CB55" i="3"/>
  <c r="CC55" i="3"/>
  <c r="CD55" i="3"/>
  <c r="BY57" i="3"/>
  <c r="BZ57" i="3"/>
  <c r="CA57" i="3"/>
  <c r="CB57" i="3"/>
  <c r="CC57" i="3"/>
  <c r="CD57" i="3"/>
  <c r="BY59" i="3"/>
  <c r="BZ59" i="3"/>
  <c r="CA59" i="3"/>
  <c r="CB59" i="3"/>
  <c r="CC59" i="3"/>
  <c r="CD59" i="3"/>
  <c r="BY60" i="3"/>
  <c r="BZ60" i="3"/>
  <c r="CA60" i="3"/>
  <c r="CB60" i="3"/>
  <c r="CC60" i="3"/>
  <c r="CD60" i="3"/>
  <c r="BY61" i="3"/>
  <c r="BZ61" i="3"/>
  <c r="CA61" i="3"/>
  <c r="CB61" i="3"/>
  <c r="CC61" i="3"/>
  <c r="CD61" i="3"/>
  <c r="BY62" i="3"/>
  <c r="BZ62" i="3"/>
  <c r="CA62" i="3"/>
  <c r="CB62" i="3"/>
  <c r="CC62" i="3"/>
  <c r="CD62" i="3"/>
  <c r="BX62" i="3"/>
  <c r="BX61" i="3"/>
  <c r="BX60" i="3"/>
  <c r="BX59" i="3"/>
  <c r="BX57" i="3"/>
  <c r="BX55" i="3"/>
  <c r="BX54" i="3"/>
  <c r="BX53" i="3"/>
  <c r="BX52" i="3"/>
  <c r="BX51" i="3"/>
  <c r="BX50" i="3"/>
  <c r="BX49" i="3"/>
  <c r="BX48" i="3"/>
  <c r="BX47" i="3"/>
  <c r="BX45" i="3"/>
  <c r="BX42" i="3"/>
  <c r="BX41" i="3"/>
  <c r="BX40" i="3"/>
  <c r="BX39" i="3"/>
  <c r="BX38" i="3"/>
  <c r="BX37" i="3"/>
  <c r="BX35" i="3"/>
  <c r="BX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P62" i="3"/>
  <c r="P61" i="3"/>
  <c r="P60" i="3"/>
  <c r="P59" i="3"/>
  <c r="P57" i="3"/>
  <c r="P55" i="3"/>
  <c r="P54" i="3"/>
  <c r="P53" i="3"/>
  <c r="P52" i="3"/>
  <c r="P51" i="3"/>
  <c r="P50" i="3"/>
  <c r="P49" i="3"/>
  <c r="P48" i="3"/>
  <c r="P47" i="3"/>
  <c r="P45" i="3"/>
  <c r="P42" i="3"/>
  <c r="P41" i="3"/>
  <c r="P40" i="3"/>
  <c r="P39" i="3"/>
  <c r="P38" i="3"/>
  <c r="P37" i="3"/>
  <c r="P35" i="3"/>
  <c r="P33" i="3"/>
  <c r="BY3" i="3"/>
  <c r="BZ3" i="3"/>
  <c r="CA3" i="3"/>
  <c r="CB3" i="3"/>
  <c r="CC3" i="3"/>
  <c r="CD3" i="3"/>
  <c r="CE3" i="3"/>
  <c r="CF3" i="3"/>
  <c r="BY5" i="3"/>
  <c r="BZ5" i="3"/>
  <c r="CA5" i="3"/>
  <c r="CB5" i="3"/>
  <c r="CC5" i="3"/>
  <c r="CD5" i="3"/>
  <c r="CE5" i="3"/>
  <c r="CF5" i="3"/>
  <c r="BY7" i="3"/>
  <c r="BZ7" i="3"/>
  <c r="CA7" i="3"/>
  <c r="CB7" i="3"/>
  <c r="CC7" i="3"/>
  <c r="CD7" i="3"/>
  <c r="CE7" i="3"/>
  <c r="CF7" i="3"/>
  <c r="BY8" i="3"/>
  <c r="BZ8" i="3"/>
  <c r="CA8" i="3"/>
  <c r="CB8" i="3"/>
  <c r="CC8" i="3"/>
  <c r="CD8" i="3"/>
  <c r="CE8" i="3"/>
  <c r="CF8" i="3"/>
  <c r="BY9" i="3"/>
  <c r="BZ9" i="3"/>
  <c r="CA9" i="3"/>
  <c r="CB9" i="3"/>
  <c r="CC9" i="3"/>
  <c r="CD9" i="3"/>
  <c r="CE9" i="3"/>
  <c r="CF9" i="3"/>
  <c r="BY10" i="3"/>
  <c r="BZ10" i="3"/>
  <c r="CA10" i="3"/>
  <c r="CB10" i="3"/>
  <c r="CC10" i="3"/>
  <c r="CD10" i="3"/>
  <c r="CE10" i="3"/>
  <c r="CF10" i="3"/>
  <c r="BY11" i="3"/>
  <c r="BZ11" i="3"/>
  <c r="CA11" i="3"/>
  <c r="CB11" i="3"/>
  <c r="CC11" i="3"/>
  <c r="CD11" i="3"/>
  <c r="CE11" i="3"/>
  <c r="CF11" i="3"/>
  <c r="BY12" i="3"/>
  <c r="BZ12" i="3"/>
  <c r="CA12" i="3"/>
  <c r="CB12" i="3"/>
  <c r="CC12" i="3"/>
  <c r="CD12" i="3"/>
  <c r="CE12" i="3"/>
  <c r="CF12" i="3"/>
  <c r="BY13" i="3"/>
  <c r="BZ13" i="3"/>
  <c r="CA13" i="3"/>
  <c r="CB13" i="3"/>
  <c r="CC13" i="3"/>
  <c r="CD13" i="3"/>
  <c r="CE13" i="3"/>
  <c r="CF13" i="3"/>
  <c r="BY14" i="3"/>
  <c r="BZ14" i="3"/>
  <c r="CA14" i="3"/>
  <c r="CB14" i="3"/>
  <c r="CC14" i="3"/>
  <c r="CD14" i="3"/>
  <c r="CE14" i="3"/>
  <c r="CF14" i="3"/>
  <c r="BY15" i="3"/>
  <c r="BZ15" i="3"/>
  <c r="CA15" i="3"/>
  <c r="CB15" i="3"/>
  <c r="CC15" i="3"/>
  <c r="CD15" i="3"/>
  <c r="CE15" i="3"/>
  <c r="CF15" i="3"/>
  <c r="BY17" i="3"/>
  <c r="BZ17" i="3"/>
  <c r="CA17" i="3"/>
  <c r="CB17" i="3"/>
  <c r="CC17" i="3"/>
  <c r="CD17" i="3"/>
  <c r="CE17" i="3"/>
  <c r="CF17" i="3"/>
  <c r="BY20" i="3"/>
  <c r="BZ20" i="3"/>
  <c r="CA20" i="3"/>
  <c r="CB20" i="3"/>
  <c r="CC20" i="3"/>
  <c r="CD20" i="3"/>
  <c r="CE20" i="3"/>
  <c r="CF20" i="3"/>
  <c r="BY21" i="3"/>
  <c r="BZ21" i="3"/>
  <c r="CA21" i="3"/>
  <c r="CB21" i="3"/>
  <c r="CC21" i="3"/>
  <c r="CD21" i="3"/>
  <c r="CE21" i="3"/>
  <c r="CF21" i="3"/>
  <c r="BY22" i="3"/>
  <c r="BZ22" i="3"/>
  <c r="CA22" i="3"/>
  <c r="CB22" i="3"/>
  <c r="CC22" i="3"/>
  <c r="CD22" i="3"/>
  <c r="CE22" i="3"/>
  <c r="CF22" i="3"/>
  <c r="BY23" i="3"/>
  <c r="BZ23" i="3"/>
  <c r="CA23" i="3"/>
  <c r="CB23" i="3"/>
  <c r="CC23" i="3"/>
  <c r="CD23" i="3"/>
  <c r="CE23" i="3"/>
  <c r="CF23" i="3"/>
  <c r="BY24" i="3"/>
  <c r="BZ24" i="3"/>
  <c r="CA24" i="3"/>
  <c r="CB24" i="3"/>
  <c r="CC24" i="3"/>
  <c r="CD24" i="3"/>
  <c r="CE24" i="3"/>
  <c r="CF24" i="3"/>
  <c r="BY25" i="3"/>
  <c r="BZ25" i="3"/>
  <c r="CA25" i="3"/>
  <c r="CB25" i="3"/>
  <c r="CC25" i="3"/>
  <c r="CD25" i="3"/>
  <c r="CE25" i="3"/>
  <c r="CF25" i="3"/>
  <c r="BY27" i="3"/>
  <c r="BZ27" i="3"/>
  <c r="CA27" i="3"/>
  <c r="CB27" i="3"/>
  <c r="CC27" i="3"/>
  <c r="CD27" i="3"/>
  <c r="CE27" i="3"/>
  <c r="CF27" i="3"/>
  <c r="BY29" i="3"/>
  <c r="BZ29" i="3"/>
  <c r="CA29" i="3"/>
  <c r="CB29" i="3"/>
  <c r="CC29" i="3"/>
  <c r="CD29" i="3"/>
  <c r="CE29" i="3"/>
  <c r="CF29" i="3"/>
  <c r="BY30" i="3"/>
  <c r="BZ30" i="3"/>
  <c r="CA30" i="3"/>
  <c r="CB30" i="3"/>
  <c r="CC30" i="3"/>
  <c r="CD30" i="3"/>
  <c r="CE30" i="3"/>
  <c r="CF30" i="3"/>
  <c r="BX30" i="3"/>
  <c r="BX29" i="3"/>
  <c r="BX27" i="3"/>
  <c r="BX25" i="3"/>
  <c r="BX24" i="3"/>
  <c r="BX23" i="3"/>
  <c r="BX22" i="3"/>
  <c r="BX21" i="3"/>
  <c r="BX20" i="3"/>
  <c r="BX17" i="3"/>
  <c r="BX15" i="3"/>
  <c r="BX14" i="3"/>
  <c r="BX13" i="3"/>
  <c r="BX12" i="3"/>
  <c r="BX11" i="3"/>
  <c r="BX10" i="3"/>
  <c r="BX9" i="3"/>
  <c r="BX8" i="3"/>
  <c r="BX7" i="3"/>
  <c r="BX5" i="3"/>
  <c r="BX3" i="3"/>
  <c r="BV3" i="3"/>
  <c r="BW3" i="3"/>
  <c r="BV5" i="3"/>
  <c r="BW5" i="3"/>
  <c r="BV7" i="3"/>
  <c r="BW7" i="3"/>
  <c r="BV8" i="3"/>
  <c r="BW8" i="3"/>
  <c r="BV9" i="3"/>
  <c r="BW9" i="3"/>
  <c r="BV10" i="3"/>
  <c r="BW10" i="3"/>
  <c r="BV11" i="3"/>
  <c r="BW11" i="3"/>
  <c r="BV12" i="3"/>
  <c r="BW12" i="3"/>
  <c r="BV13" i="3"/>
  <c r="BW13" i="3"/>
  <c r="BV14" i="3"/>
  <c r="BW14" i="3"/>
  <c r="BV15" i="3"/>
  <c r="BW15" i="3"/>
  <c r="BV17" i="3"/>
  <c r="BW17" i="3"/>
  <c r="BV20" i="3"/>
  <c r="BW20" i="3"/>
  <c r="BV21" i="3"/>
  <c r="BW21" i="3"/>
  <c r="BV22" i="3"/>
  <c r="BW22" i="3"/>
  <c r="BV23" i="3"/>
  <c r="BW23" i="3"/>
  <c r="BV24" i="3"/>
  <c r="BW24" i="3"/>
  <c r="BV25" i="3"/>
  <c r="BW25" i="3"/>
  <c r="BV27" i="3"/>
  <c r="BW27" i="3"/>
  <c r="BV29" i="3"/>
  <c r="BW29" i="3"/>
  <c r="BV30" i="3"/>
  <c r="BW30" i="3"/>
  <c r="BM3" i="3"/>
  <c r="BN3" i="3"/>
  <c r="BO3" i="3"/>
  <c r="BP3" i="3"/>
  <c r="BQ3" i="3"/>
  <c r="BR3" i="3"/>
  <c r="BS3" i="3"/>
  <c r="BT3" i="3"/>
  <c r="BU3" i="3"/>
  <c r="BM5" i="3"/>
  <c r="BN5" i="3"/>
  <c r="BO5" i="3"/>
  <c r="BP5" i="3"/>
  <c r="BQ5" i="3"/>
  <c r="BR5" i="3"/>
  <c r="BS5" i="3"/>
  <c r="BT5" i="3"/>
  <c r="BU5" i="3"/>
  <c r="BM7" i="3"/>
  <c r="BN7" i="3"/>
  <c r="BO7" i="3"/>
  <c r="BP7" i="3"/>
  <c r="BQ7" i="3"/>
  <c r="BR7" i="3"/>
  <c r="BS7" i="3"/>
  <c r="BT7" i="3"/>
  <c r="BU7" i="3"/>
  <c r="BM8" i="3"/>
  <c r="BN8" i="3"/>
  <c r="BO8" i="3"/>
  <c r="BP8" i="3"/>
  <c r="BQ8" i="3"/>
  <c r="BR8" i="3"/>
  <c r="BS8" i="3"/>
  <c r="BT8" i="3"/>
  <c r="BU8" i="3"/>
  <c r="BM9" i="3"/>
  <c r="BN9" i="3"/>
  <c r="BO9" i="3"/>
  <c r="BP9" i="3"/>
  <c r="BQ9" i="3"/>
  <c r="BR9" i="3"/>
  <c r="BS9" i="3"/>
  <c r="BT9" i="3"/>
  <c r="BU9" i="3"/>
  <c r="BM10" i="3"/>
  <c r="BN10" i="3"/>
  <c r="BO10" i="3"/>
  <c r="BP10" i="3"/>
  <c r="BQ10" i="3"/>
  <c r="BR10" i="3"/>
  <c r="BS10" i="3"/>
  <c r="BT10" i="3"/>
  <c r="BU10" i="3"/>
  <c r="BM11" i="3"/>
  <c r="BN11" i="3"/>
  <c r="BO11" i="3"/>
  <c r="BP11" i="3"/>
  <c r="BQ11" i="3"/>
  <c r="BR11" i="3"/>
  <c r="BS11" i="3"/>
  <c r="BT11" i="3"/>
  <c r="BU11" i="3"/>
  <c r="BM12" i="3"/>
  <c r="BN12" i="3"/>
  <c r="BO12" i="3"/>
  <c r="BP12" i="3"/>
  <c r="BQ12" i="3"/>
  <c r="BR12" i="3"/>
  <c r="BS12" i="3"/>
  <c r="BT12" i="3"/>
  <c r="BU12" i="3"/>
  <c r="BM13" i="3"/>
  <c r="BN13" i="3"/>
  <c r="BO13" i="3"/>
  <c r="BP13" i="3"/>
  <c r="BQ13" i="3"/>
  <c r="BR13" i="3"/>
  <c r="BS13" i="3"/>
  <c r="BT13" i="3"/>
  <c r="BU13" i="3"/>
  <c r="BM14" i="3"/>
  <c r="BN14" i="3"/>
  <c r="BO14" i="3"/>
  <c r="BP14" i="3"/>
  <c r="BQ14" i="3"/>
  <c r="BR14" i="3"/>
  <c r="BS14" i="3"/>
  <c r="BT14" i="3"/>
  <c r="BU14" i="3"/>
  <c r="BM15" i="3"/>
  <c r="BN15" i="3"/>
  <c r="BO15" i="3"/>
  <c r="BP15" i="3"/>
  <c r="BQ15" i="3"/>
  <c r="BR15" i="3"/>
  <c r="BS15" i="3"/>
  <c r="BT15" i="3"/>
  <c r="BU15" i="3"/>
  <c r="BM17" i="3"/>
  <c r="BN17" i="3"/>
  <c r="BO17" i="3"/>
  <c r="BP17" i="3"/>
  <c r="BQ17" i="3"/>
  <c r="BR17" i="3"/>
  <c r="BS17" i="3"/>
  <c r="BT17" i="3"/>
  <c r="BU17" i="3"/>
  <c r="BM20" i="3"/>
  <c r="BN20" i="3"/>
  <c r="BO20" i="3"/>
  <c r="BP20" i="3"/>
  <c r="BQ20" i="3"/>
  <c r="BR20" i="3"/>
  <c r="BS20" i="3"/>
  <c r="BT20" i="3"/>
  <c r="BU20" i="3"/>
  <c r="BM21" i="3"/>
  <c r="BN21" i="3"/>
  <c r="BO21" i="3"/>
  <c r="BP21" i="3"/>
  <c r="BQ21" i="3"/>
  <c r="BR21" i="3"/>
  <c r="BS21" i="3"/>
  <c r="BT21" i="3"/>
  <c r="BU21" i="3"/>
  <c r="BM22" i="3"/>
  <c r="BN22" i="3"/>
  <c r="BO22" i="3"/>
  <c r="BP22" i="3"/>
  <c r="BQ22" i="3"/>
  <c r="BR22" i="3"/>
  <c r="BS22" i="3"/>
  <c r="BT22" i="3"/>
  <c r="BU22" i="3"/>
  <c r="BM23" i="3"/>
  <c r="BN23" i="3"/>
  <c r="BO23" i="3"/>
  <c r="BP23" i="3"/>
  <c r="BQ23" i="3"/>
  <c r="BR23" i="3"/>
  <c r="BS23" i="3"/>
  <c r="BT23" i="3"/>
  <c r="BU23" i="3"/>
  <c r="BM24" i="3"/>
  <c r="BN24" i="3"/>
  <c r="BO24" i="3"/>
  <c r="BP24" i="3"/>
  <c r="BQ24" i="3"/>
  <c r="BR24" i="3"/>
  <c r="BS24" i="3"/>
  <c r="BT24" i="3"/>
  <c r="BU24" i="3"/>
  <c r="BM25" i="3"/>
  <c r="BN25" i="3"/>
  <c r="BO25" i="3"/>
  <c r="BP25" i="3"/>
  <c r="BQ25" i="3"/>
  <c r="BR25" i="3"/>
  <c r="BS25" i="3"/>
  <c r="BT25" i="3"/>
  <c r="BU25" i="3"/>
  <c r="BM27" i="3"/>
  <c r="BN27" i="3"/>
  <c r="BO27" i="3"/>
  <c r="BP27" i="3"/>
  <c r="BQ27" i="3"/>
  <c r="BR27" i="3"/>
  <c r="BS27" i="3"/>
  <c r="BT27" i="3"/>
  <c r="BU27" i="3"/>
  <c r="BM29" i="3"/>
  <c r="BN29" i="3"/>
  <c r="BO29" i="3"/>
  <c r="BP29" i="3"/>
  <c r="BQ29" i="3"/>
  <c r="BR29" i="3"/>
  <c r="BS29" i="3"/>
  <c r="BT29" i="3"/>
  <c r="BU29" i="3"/>
  <c r="BM30" i="3"/>
  <c r="BN30" i="3"/>
  <c r="BO30" i="3"/>
  <c r="BP30" i="3"/>
  <c r="BQ30" i="3"/>
  <c r="BR30" i="3"/>
  <c r="BS30" i="3"/>
  <c r="BT30" i="3"/>
  <c r="BU30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P30" i="3"/>
  <c r="P29" i="3"/>
  <c r="P27" i="3"/>
  <c r="P25" i="3"/>
  <c r="P24" i="3"/>
  <c r="P23" i="3"/>
  <c r="P22" i="3"/>
  <c r="P21" i="3"/>
  <c r="P20" i="3"/>
  <c r="P17" i="3"/>
  <c r="P15" i="3"/>
  <c r="P14" i="3"/>
  <c r="P13" i="3"/>
  <c r="P12" i="3"/>
  <c r="P11" i="3"/>
  <c r="P10" i="3"/>
  <c r="P9" i="3"/>
  <c r="P8" i="3"/>
  <c r="P7" i="3"/>
  <c r="P5" i="3"/>
  <c r="P3" i="3"/>
  <c r="O33" i="3"/>
  <c r="O35" i="3"/>
  <c r="O37" i="3"/>
  <c r="O38" i="3"/>
  <c r="O39" i="3"/>
  <c r="O40" i="3"/>
  <c r="O41" i="3"/>
  <c r="O42" i="3"/>
  <c r="O45" i="3"/>
  <c r="O47" i="3"/>
  <c r="O48" i="3"/>
  <c r="O49" i="3"/>
  <c r="O50" i="3"/>
  <c r="O51" i="3"/>
  <c r="O52" i="3"/>
  <c r="O53" i="3"/>
  <c r="O54" i="3"/>
  <c r="O55" i="3"/>
  <c r="O57" i="3"/>
  <c r="O59" i="3"/>
  <c r="O60" i="3"/>
  <c r="O61" i="3"/>
  <c r="O62" i="3"/>
  <c r="O3" i="3"/>
  <c r="O5" i="3"/>
  <c r="O7" i="3"/>
  <c r="O8" i="3"/>
  <c r="O9" i="3"/>
  <c r="O10" i="3"/>
  <c r="O11" i="3"/>
  <c r="O12" i="3"/>
  <c r="O13" i="3"/>
  <c r="O14" i="3"/>
  <c r="O15" i="3"/>
  <c r="O17" i="3"/>
  <c r="O20" i="3"/>
  <c r="O21" i="3"/>
  <c r="O22" i="3"/>
  <c r="O23" i="3"/>
  <c r="O24" i="3"/>
  <c r="O25" i="3"/>
  <c r="O27" i="3"/>
  <c r="O29" i="3"/>
  <c r="O30" i="3"/>
  <c r="N62" i="3"/>
  <c r="M62" i="3"/>
  <c r="K62" i="3"/>
  <c r="J62" i="3"/>
  <c r="I62" i="3"/>
  <c r="H62" i="3"/>
  <c r="G62" i="3"/>
  <c r="F62" i="3"/>
  <c r="E62" i="3"/>
  <c r="D62" i="3"/>
  <c r="N61" i="3"/>
  <c r="M61" i="3"/>
  <c r="K61" i="3"/>
  <c r="J61" i="3"/>
  <c r="I61" i="3"/>
  <c r="H61" i="3"/>
  <c r="G61" i="3"/>
  <c r="F61" i="3"/>
  <c r="E61" i="3"/>
  <c r="D61" i="3"/>
  <c r="N60" i="3"/>
  <c r="M60" i="3"/>
  <c r="K60" i="3"/>
  <c r="J60" i="3"/>
  <c r="I60" i="3"/>
  <c r="H60" i="3"/>
  <c r="G60" i="3"/>
  <c r="F60" i="3"/>
  <c r="E60" i="3"/>
  <c r="D60" i="3"/>
  <c r="N59" i="3"/>
  <c r="M59" i="3"/>
  <c r="K59" i="3"/>
  <c r="J59" i="3"/>
  <c r="I59" i="3"/>
  <c r="H59" i="3"/>
  <c r="G59" i="3"/>
  <c r="F59" i="3"/>
  <c r="E59" i="3"/>
  <c r="D59" i="3"/>
  <c r="N57" i="3"/>
  <c r="M57" i="3"/>
  <c r="K57" i="3"/>
  <c r="J57" i="3"/>
  <c r="I57" i="3"/>
  <c r="H57" i="3"/>
  <c r="G57" i="3"/>
  <c r="F57" i="3"/>
  <c r="E57" i="3"/>
  <c r="D57" i="3"/>
  <c r="N55" i="3"/>
  <c r="M55" i="3"/>
  <c r="K55" i="3"/>
  <c r="J55" i="3"/>
  <c r="I55" i="3"/>
  <c r="H55" i="3"/>
  <c r="G55" i="3"/>
  <c r="F55" i="3"/>
  <c r="E55" i="3"/>
  <c r="D55" i="3"/>
  <c r="N54" i="3"/>
  <c r="M54" i="3"/>
  <c r="K54" i="3"/>
  <c r="J54" i="3"/>
  <c r="I54" i="3"/>
  <c r="H54" i="3"/>
  <c r="G54" i="3"/>
  <c r="F54" i="3"/>
  <c r="E54" i="3"/>
  <c r="D54" i="3"/>
  <c r="N53" i="3"/>
  <c r="M53" i="3"/>
  <c r="K53" i="3"/>
  <c r="J53" i="3"/>
  <c r="I53" i="3"/>
  <c r="H53" i="3"/>
  <c r="G53" i="3"/>
  <c r="F53" i="3"/>
  <c r="E53" i="3"/>
  <c r="D53" i="3"/>
  <c r="N52" i="3"/>
  <c r="M52" i="3"/>
  <c r="K52" i="3"/>
  <c r="J52" i="3"/>
  <c r="I52" i="3"/>
  <c r="H52" i="3"/>
  <c r="G52" i="3"/>
  <c r="F52" i="3"/>
  <c r="E52" i="3"/>
  <c r="D52" i="3"/>
  <c r="N51" i="3"/>
  <c r="M51" i="3"/>
  <c r="K51" i="3"/>
  <c r="J51" i="3"/>
  <c r="I51" i="3"/>
  <c r="H51" i="3"/>
  <c r="G51" i="3"/>
  <c r="F51" i="3"/>
  <c r="E51" i="3"/>
  <c r="D51" i="3"/>
  <c r="N50" i="3"/>
  <c r="M50" i="3"/>
  <c r="K50" i="3"/>
  <c r="J50" i="3"/>
  <c r="I50" i="3"/>
  <c r="H50" i="3"/>
  <c r="G50" i="3"/>
  <c r="F50" i="3"/>
  <c r="E50" i="3"/>
  <c r="D50" i="3"/>
  <c r="N49" i="3"/>
  <c r="M49" i="3"/>
  <c r="K49" i="3"/>
  <c r="J49" i="3"/>
  <c r="I49" i="3"/>
  <c r="H49" i="3"/>
  <c r="G49" i="3"/>
  <c r="F49" i="3"/>
  <c r="E49" i="3"/>
  <c r="D49" i="3"/>
  <c r="N48" i="3"/>
  <c r="M48" i="3"/>
  <c r="K48" i="3"/>
  <c r="J48" i="3"/>
  <c r="I48" i="3"/>
  <c r="H48" i="3"/>
  <c r="G48" i="3"/>
  <c r="F48" i="3"/>
  <c r="E48" i="3"/>
  <c r="D48" i="3"/>
  <c r="N47" i="3"/>
  <c r="M47" i="3"/>
  <c r="K47" i="3"/>
  <c r="J47" i="3"/>
  <c r="I47" i="3"/>
  <c r="H47" i="3"/>
  <c r="G47" i="3"/>
  <c r="F47" i="3"/>
  <c r="E47" i="3"/>
  <c r="D47" i="3"/>
  <c r="N45" i="3"/>
  <c r="M45" i="3"/>
  <c r="K45" i="3"/>
  <c r="J45" i="3"/>
  <c r="I45" i="3"/>
  <c r="H45" i="3"/>
  <c r="G45" i="3"/>
  <c r="F45" i="3"/>
  <c r="E45" i="3"/>
  <c r="D45" i="3"/>
  <c r="N42" i="3"/>
  <c r="M42" i="3"/>
  <c r="K42" i="3"/>
  <c r="J42" i="3"/>
  <c r="I42" i="3"/>
  <c r="H42" i="3"/>
  <c r="G42" i="3"/>
  <c r="F42" i="3"/>
  <c r="E42" i="3"/>
  <c r="D42" i="3"/>
  <c r="N41" i="3"/>
  <c r="M41" i="3"/>
  <c r="K41" i="3"/>
  <c r="J41" i="3"/>
  <c r="I41" i="3"/>
  <c r="H41" i="3"/>
  <c r="G41" i="3"/>
  <c r="F41" i="3"/>
  <c r="E41" i="3"/>
  <c r="D41" i="3"/>
  <c r="N40" i="3"/>
  <c r="M40" i="3"/>
  <c r="K40" i="3"/>
  <c r="J40" i="3"/>
  <c r="I40" i="3"/>
  <c r="H40" i="3"/>
  <c r="G40" i="3"/>
  <c r="F40" i="3"/>
  <c r="E40" i="3"/>
  <c r="D40" i="3"/>
  <c r="N39" i="3"/>
  <c r="M39" i="3"/>
  <c r="K39" i="3"/>
  <c r="J39" i="3"/>
  <c r="I39" i="3"/>
  <c r="H39" i="3"/>
  <c r="G39" i="3"/>
  <c r="F39" i="3"/>
  <c r="E39" i="3"/>
  <c r="D39" i="3"/>
  <c r="N38" i="3"/>
  <c r="M38" i="3"/>
  <c r="K38" i="3"/>
  <c r="J38" i="3"/>
  <c r="I38" i="3"/>
  <c r="H38" i="3"/>
  <c r="G38" i="3"/>
  <c r="F38" i="3"/>
  <c r="E38" i="3"/>
  <c r="D38" i="3"/>
  <c r="N37" i="3"/>
  <c r="M37" i="3"/>
  <c r="K37" i="3"/>
  <c r="J37" i="3"/>
  <c r="I37" i="3"/>
  <c r="H37" i="3"/>
  <c r="G37" i="3"/>
  <c r="F37" i="3"/>
  <c r="E37" i="3"/>
  <c r="D37" i="3"/>
  <c r="N35" i="3"/>
  <c r="M35" i="3"/>
  <c r="K35" i="3"/>
  <c r="J35" i="3"/>
  <c r="I35" i="3"/>
  <c r="H35" i="3"/>
  <c r="G35" i="3"/>
  <c r="F35" i="3"/>
  <c r="E35" i="3"/>
  <c r="D35" i="3"/>
  <c r="N33" i="3"/>
  <c r="M33" i="3"/>
  <c r="K33" i="3"/>
  <c r="J33" i="3"/>
  <c r="I33" i="3"/>
  <c r="H33" i="3"/>
  <c r="G33" i="3"/>
  <c r="F33" i="3"/>
  <c r="E33" i="3"/>
  <c r="D33" i="3"/>
  <c r="N30" i="3"/>
  <c r="M30" i="3"/>
  <c r="K30" i="3"/>
  <c r="J30" i="3"/>
  <c r="I30" i="3"/>
  <c r="H30" i="3"/>
  <c r="G30" i="3"/>
  <c r="F30" i="3"/>
  <c r="E30" i="3"/>
  <c r="N29" i="3"/>
  <c r="M29" i="3"/>
  <c r="K29" i="3"/>
  <c r="J29" i="3"/>
  <c r="I29" i="3"/>
  <c r="H29" i="3"/>
  <c r="G29" i="3"/>
  <c r="F29" i="3"/>
  <c r="E29" i="3"/>
  <c r="N27" i="3"/>
  <c r="M27" i="3"/>
  <c r="K27" i="3"/>
  <c r="J27" i="3"/>
  <c r="I27" i="3"/>
  <c r="H27" i="3"/>
  <c r="G27" i="3"/>
  <c r="F27" i="3"/>
  <c r="E27" i="3"/>
  <c r="N25" i="3"/>
  <c r="M25" i="3"/>
  <c r="K25" i="3"/>
  <c r="J25" i="3"/>
  <c r="I25" i="3"/>
  <c r="H25" i="3"/>
  <c r="G25" i="3"/>
  <c r="F25" i="3"/>
  <c r="E25" i="3"/>
  <c r="N24" i="3"/>
  <c r="M24" i="3"/>
  <c r="K24" i="3"/>
  <c r="J24" i="3"/>
  <c r="I24" i="3"/>
  <c r="H24" i="3"/>
  <c r="G24" i="3"/>
  <c r="F24" i="3"/>
  <c r="E24" i="3"/>
  <c r="N23" i="3"/>
  <c r="M23" i="3"/>
  <c r="K23" i="3"/>
  <c r="J23" i="3"/>
  <c r="I23" i="3"/>
  <c r="H23" i="3"/>
  <c r="G23" i="3"/>
  <c r="F23" i="3"/>
  <c r="E23" i="3"/>
  <c r="N22" i="3"/>
  <c r="M22" i="3"/>
  <c r="K22" i="3"/>
  <c r="J22" i="3"/>
  <c r="I22" i="3"/>
  <c r="H22" i="3"/>
  <c r="G22" i="3"/>
  <c r="F22" i="3"/>
  <c r="E22" i="3"/>
  <c r="N21" i="3"/>
  <c r="M21" i="3"/>
  <c r="K21" i="3"/>
  <c r="J21" i="3"/>
  <c r="I21" i="3"/>
  <c r="H21" i="3"/>
  <c r="G21" i="3"/>
  <c r="F21" i="3"/>
  <c r="E21" i="3"/>
  <c r="N20" i="3"/>
  <c r="M20" i="3"/>
  <c r="K20" i="3"/>
  <c r="J20" i="3"/>
  <c r="I20" i="3"/>
  <c r="H20" i="3"/>
  <c r="G20" i="3"/>
  <c r="F20" i="3"/>
  <c r="E20" i="3"/>
  <c r="N17" i="3"/>
  <c r="M17" i="3"/>
  <c r="K17" i="3"/>
  <c r="J17" i="3"/>
  <c r="I17" i="3"/>
  <c r="H17" i="3"/>
  <c r="G17" i="3"/>
  <c r="F17" i="3"/>
  <c r="E17" i="3"/>
  <c r="N15" i="3"/>
  <c r="M15" i="3"/>
  <c r="K15" i="3"/>
  <c r="J15" i="3"/>
  <c r="I15" i="3"/>
  <c r="H15" i="3"/>
  <c r="G15" i="3"/>
  <c r="F15" i="3"/>
  <c r="E15" i="3"/>
  <c r="N14" i="3"/>
  <c r="M14" i="3"/>
  <c r="K14" i="3"/>
  <c r="J14" i="3"/>
  <c r="I14" i="3"/>
  <c r="H14" i="3"/>
  <c r="G14" i="3"/>
  <c r="F14" i="3"/>
  <c r="E14" i="3"/>
  <c r="N13" i="3"/>
  <c r="M13" i="3"/>
  <c r="K13" i="3"/>
  <c r="J13" i="3"/>
  <c r="I13" i="3"/>
  <c r="H13" i="3"/>
  <c r="G13" i="3"/>
  <c r="F13" i="3"/>
  <c r="E13" i="3"/>
  <c r="N12" i="3"/>
  <c r="M12" i="3"/>
  <c r="K12" i="3"/>
  <c r="J12" i="3"/>
  <c r="I12" i="3"/>
  <c r="H12" i="3"/>
  <c r="G12" i="3"/>
  <c r="F12" i="3"/>
  <c r="E12" i="3"/>
  <c r="N11" i="3"/>
  <c r="M11" i="3"/>
  <c r="K11" i="3"/>
  <c r="J11" i="3"/>
  <c r="I11" i="3"/>
  <c r="H11" i="3"/>
  <c r="G11" i="3"/>
  <c r="F11" i="3"/>
  <c r="E11" i="3"/>
  <c r="N10" i="3"/>
  <c r="M10" i="3"/>
  <c r="K10" i="3"/>
  <c r="J10" i="3"/>
  <c r="I10" i="3"/>
  <c r="H10" i="3"/>
  <c r="G10" i="3"/>
  <c r="F10" i="3"/>
  <c r="E10" i="3"/>
  <c r="N9" i="3"/>
  <c r="M9" i="3"/>
  <c r="K9" i="3"/>
  <c r="J9" i="3"/>
  <c r="I9" i="3"/>
  <c r="H9" i="3"/>
  <c r="G9" i="3"/>
  <c r="F9" i="3"/>
  <c r="E9" i="3"/>
  <c r="N8" i="3"/>
  <c r="M8" i="3"/>
  <c r="K8" i="3"/>
  <c r="J8" i="3"/>
  <c r="I8" i="3"/>
  <c r="H8" i="3"/>
  <c r="G8" i="3"/>
  <c r="F8" i="3"/>
  <c r="E8" i="3"/>
  <c r="N7" i="3"/>
  <c r="M7" i="3"/>
  <c r="K7" i="3"/>
  <c r="J7" i="3"/>
  <c r="I7" i="3"/>
  <c r="H7" i="3"/>
  <c r="G7" i="3"/>
  <c r="F7" i="3"/>
  <c r="E7" i="3"/>
  <c r="N5" i="3"/>
  <c r="M5" i="3"/>
  <c r="K5" i="3"/>
  <c r="J5" i="3"/>
  <c r="I5" i="3"/>
  <c r="H5" i="3"/>
  <c r="G5" i="3"/>
  <c r="F5" i="3"/>
  <c r="E5" i="3"/>
  <c r="N3" i="3"/>
  <c r="M3" i="3"/>
  <c r="K3" i="3"/>
  <c r="J3" i="3"/>
  <c r="I3" i="3"/>
  <c r="H3" i="3"/>
  <c r="G3" i="3"/>
  <c r="F3" i="3"/>
  <c r="E3" i="3"/>
  <c r="F3" i="2"/>
  <c r="G3" i="2"/>
  <c r="H3" i="2"/>
  <c r="I3" i="2"/>
  <c r="J3" i="2"/>
  <c r="L3" i="2"/>
  <c r="N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F5" i="2"/>
  <c r="G5" i="2"/>
  <c r="H5" i="2"/>
  <c r="I5" i="2"/>
  <c r="J5" i="2"/>
  <c r="L5" i="2"/>
  <c r="N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F7" i="2"/>
  <c r="G7" i="2"/>
  <c r="H7" i="2"/>
  <c r="I7" i="2"/>
  <c r="J7" i="2"/>
  <c r="L7" i="2"/>
  <c r="N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F8" i="2"/>
  <c r="G8" i="2"/>
  <c r="H8" i="2"/>
  <c r="I8" i="2"/>
  <c r="J8" i="2"/>
  <c r="L8" i="2"/>
  <c r="N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F9" i="2"/>
  <c r="G9" i="2"/>
  <c r="H9" i="2"/>
  <c r="I9" i="2"/>
  <c r="J9" i="2"/>
  <c r="L9" i="2"/>
  <c r="N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F10" i="2"/>
  <c r="G10" i="2"/>
  <c r="H10" i="2"/>
  <c r="I10" i="2"/>
  <c r="J10" i="2"/>
  <c r="L10" i="2"/>
  <c r="N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F11" i="2"/>
  <c r="G11" i="2"/>
  <c r="H11" i="2"/>
  <c r="I11" i="2"/>
  <c r="J11" i="2"/>
  <c r="L11" i="2"/>
  <c r="N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F12" i="2"/>
  <c r="G12" i="2"/>
  <c r="H12" i="2"/>
  <c r="I12" i="2"/>
  <c r="J12" i="2"/>
  <c r="L12" i="2"/>
  <c r="N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F13" i="2"/>
  <c r="G13" i="2"/>
  <c r="H13" i="2"/>
  <c r="I13" i="2"/>
  <c r="J13" i="2"/>
  <c r="L13" i="2"/>
  <c r="N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F14" i="2"/>
  <c r="G14" i="2"/>
  <c r="H14" i="2"/>
  <c r="I14" i="2"/>
  <c r="J14" i="2"/>
  <c r="L14" i="2"/>
  <c r="N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F15" i="2"/>
  <c r="G15" i="2"/>
  <c r="H15" i="2"/>
  <c r="I15" i="2"/>
  <c r="J15" i="2"/>
  <c r="L15" i="2"/>
  <c r="N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F17" i="2"/>
  <c r="G17" i="2"/>
  <c r="H17" i="2"/>
  <c r="I17" i="2"/>
  <c r="J17" i="2"/>
  <c r="L17" i="2"/>
  <c r="N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F20" i="2"/>
  <c r="G20" i="2"/>
  <c r="H20" i="2"/>
  <c r="I20" i="2"/>
  <c r="J20" i="2"/>
  <c r="L20" i="2"/>
  <c r="N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F21" i="2"/>
  <c r="G21" i="2"/>
  <c r="H21" i="2"/>
  <c r="I21" i="2"/>
  <c r="J21" i="2"/>
  <c r="L21" i="2"/>
  <c r="N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F22" i="2"/>
  <c r="G22" i="2"/>
  <c r="H22" i="2"/>
  <c r="I22" i="2"/>
  <c r="J22" i="2"/>
  <c r="L22" i="2"/>
  <c r="N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F23" i="2"/>
  <c r="G23" i="2"/>
  <c r="H23" i="2"/>
  <c r="I23" i="2"/>
  <c r="J23" i="2"/>
  <c r="L23" i="2"/>
  <c r="N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F24" i="2"/>
  <c r="G24" i="2"/>
  <c r="H24" i="2"/>
  <c r="I24" i="2"/>
  <c r="J24" i="2"/>
  <c r="L24" i="2"/>
  <c r="N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F25" i="2"/>
  <c r="G25" i="2"/>
  <c r="H25" i="2"/>
  <c r="I25" i="2"/>
  <c r="J25" i="2"/>
  <c r="L25" i="2"/>
  <c r="N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F27" i="2"/>
  <c r="G27" i="2"/>
  <c r="H27" i="2"/>
  <c r="I27" i="2"/>
  <c r="J27" i="2"/>
  <c r="L27" i="2"/>
  <c r="N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F29" i="2"/>
  <c r="G29" i="2"/>
  <c r="H29" i="2"/>
  <c r="I29" i="2"/>
  <c r="J29" i="2"/>
  <c r="L29" i="2"/>
  <c r="N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F30" i="2"/>
  <c r="G30" i="2"/>
  <c r="H30" i="2"/>
  <c r="I30" i="2"/>
  <c r="J30" i="2"/>
  <c r="L30" i="2"/>
  <c r="N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B62" i="2"/>
  <c r="DA62" i="2"/>
  <c r="CZ62" i="2"/>
  <c r="CY62" i="2"/>
  <c r="CX62" i="2"/>
  <c r="CW62" i="2"/>
  <c r="CV62" i="2"/>
  <c r="CU62" i="2"/>
  <c r="CT62" i="2"/>
  <c r="CS62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DB61" i="2"/>
  <c r="DA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DB60" i="2"/>
  <c r="DA60" i="2"/>
  <c r="CZ60" i="2"/>
  <c r="CY60" i="2"/>
  <c r="CX60" i="2"/>
  <c r="CW60" i="2"/>
  <c r="CV60" i="2"/>
  <c r="CU60" i="2"/>
  <c r="CT60" i="2"/>
  <c r="CS60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DB59" i="2"/>
  <c r="DA59" i="2"/>
  <c r="CZ59" i="2"/>
  <c r="CY59" i="2"/>
  <c r="CX59" i="2"/>
  <c r="CW59" i="2"/>
  <c r="CV59" i="2"/>
  <c r="CU59" i="2"/>
  <c r="CT59" i="2"/>
  <c r="CS59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DB57" i="2"/>
  <c r="DA57" i="2"/>
  <c r="CZ57" i="2"/>
  <c r="CY57" i="2"/>
  <c r="CX57" i="2"/>
  <c r="CW57" i="2"/>
  <c r="CV57" i="2"/>
  <c r="CU57" i="2"/>
  <c r="CT57" i="2"/>
  <c r="CS57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DB54" i="2"/>
  <c r="DA54" i="2"/>
  <c r="CZ54" i="2"/>
  <c r="CY54" i="2"/>
  <c r="CX54" i="2"/>
  <c r="CW54" i="2"/>
  <c r="CV54" i="2"/>
  <c r="CU54" i="2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DB53" i="2"/>
  <c r="DA53" i="2"/>
  <c r="CZ53" i="2"/>
  <c r="CY53" i="2"/>
  <c r="CX53" i="2"/>
  <c r="CW53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DB52" i="2"/>
  <c r="DA52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N42" i="2"/>
  <c r="L42" i="2"/>
  <c r="J42" i="2"/>
  <c r="I42" i="2"/>
  <c r="H42" i="2"/>
  <c r="G42" i="2"/>
  <c r="F42" i="2"/>
  <c r="E42" i="2"/>
  <c r="D42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N41" i="2"/>
  <c r="L41" i="2"/>
  <c r="J41" i="2"/>
  <c r="I41" i="2"/>
  <c r="H41" i="2"/>
  <c r="G41" i="2"/>
  <c r="F41" i="2"/>
  <c r="E41" i="2"/>
  <c r="D41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N40" i="2"/>
  <c r="L40" i="2"/>
  <c r="J40" i="2"/>
  <c r="I40" i="2"/>
  <c r="H40" i="2"/>
  <c r="G40" i="2"/>
  <c r="F40" i="2"/>
  <c r="E40" i="2"/>
  <c r="D40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N39" i="2"/>
  <c r="L39" i="2"/>
  <c r="J39" i="2"/>
  <c r="I39" i="2"/>
  <c r="H39" i="2"/>
  <c r="G39" i="2"/>
  <c r="F39" i="2"/>
  <c r="E39" i="2"/>
  <c r="D39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N38" i="2"/>
  <c r="L38" i="2"/>
  <c r="J38" i="2"/>
  <c r="I38" i="2"/>
  <c r="H38" i="2"/>
  <c r="G38" i="2"/>
  <c r="F38" i="2"/>
  <c r="E38" i="2"/>
  <c r="D38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N37" i="2"/>
  <c r="L37" i="2"/>
  <c r="J37" i="2"/>
  <c r="I37" i="2"/>
  <c r="H37" i="2"/>
  <c r="G37" i="2"/>
  <c r="F37" i="2"/>
  <c r="E37" i="2"/>
  <c r="D37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N35" i="2"/>
  <c r="L35" i="2"/>
  <c r="J35" i="2"/>
  <c r="I35" i="2"/>
  <c r="H35" i="2"/>
  <c r="G35" i="2"/>
  <c r="F35" i="2"/>
  <c r="E35" i="2"/>
  <c r="D35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N33" i="2"/>
  <c r="L33" i="2"/>
  <c r="J33" i="2"/>
  <c r="I33" i="2"/>
  <c r="H33" i="2"/>
  <c r="G33" i="2"/>
  <c r="F33" i="2"/>
  <c r="E33" i="2"/>
  <c r="D33" i="2"/>
  <c r="DD30" i="2"/>
  <c r="DC30" i="2"/>
  <c r="E30" i="2"/>
  <c r="DD29" i="2"/>
  <c r="DC29" i="2"/>
  <c r="E29" i="2"/>
  <c r="DD27" i="2"/>
  <c r="DC27" i="2"/>
  <c r="E27" i="2"/>
  <c r="DD25" i="2"/>
  <c r="DC25" i="2"/>
  <c r="E25" i="2"/>
  <c r="DD24" i="2"/>
  <c r="DC24" i="2"/>
  <c r="E24" i="2"/>
  <c r="DD23" i="2"/>
  <c r="DC23" i="2"/>
  <c r="E23" i="2"/>
  <c r="DD22" i="2"/>
  <c r="DC22" i="2"/>
  <c r="E22" i="2"/>
  <c r="DD21" i="2"/>
  <c r="DC21" i="2"/>
  <c r="E21" i="2"/>
  <c r="DD20" i="2"/>
  <c r="DC20" i="2"/>
  <c r="E20" i="2"/>
  <c r="DD17" i="2"/>
  <c r="DC17" i="2"/>
  <c r="E17" i="2"/>
  <c r="DD15" i="2"/>
  <c r="DC15" i="2"/>
  <c r="E15" i="2"/>
  <c r="DD14" i="2"/>
  <c r="DC14" i="2"/>
  <c r="E14" i="2"/>
  <c r="DD13" i="2"/>
  <c r="DC13" i="2"/>
  <c r="E13" i="2"/>
  <c r="DD12" i="2"/>
  <c r="DC12" i="2"/>
  <c r="E12" i="2"/>
  <c r="DD11" i="2"/>
  <c r="DC11" i="2"/>
  <c r="E11" i="2"/>
  <c r="DD10" i="2"/>
  <c r="DC10" i="2"/>
  <c r="E10" i="2"/>
  <c r="DD9" i="2"/>
  <c r="DC9" i="2"/>
  <c r="E9" i="2"/>
  <c r="DD8" i="2"/>
  <c r="DC8" i="2"/>
  <c r="E8" i="2"/>
  <c r="DD7" i="2"/>
  <c r="DC7" i="2"/>
  <c r="E7" i="2"/>
  <c r="DD5" i="2"/>
  <c r="DC5" i="2"/>
  <c r="E5" i="2"/>
  <c r="DD3" i="2"/>
  <c r="DC3" i="2"/>
  <c r="E3" i="2"/>
  <c r="O66" i="1"/>
  <c r="O65" i="1"/>
  <c r="O64" i="1"/>
  <c r="O63" i="1"/>
  <c r="O61" i="1"/>
  <c r="O59" i="1"/>
  <c r="O58" i="1"/>
  <c r="O57" i="1"/>
  <c r="O56" i="1"/>
  <c r="O55" i="1"/>
  <c r="O54" i="1"/>
  <c r="O53" i="1"/>
  <c r="O52" i="1"/>
  <c r="O51" i="1"/>
  <c r="O49" i="1"/>
  <c r="M66" i="1"/>
  <c r="M65" i="1"/>
  <c r="M64" i="1"/>
  <c r="M63" i="1"/>
  <c r="M61" i="1"/>
  <c r="M59" i="1"/>
  <c r="M58" i="1"/>
  <c r="M57" i="1"/>
  <c r="M56" i="1"/>
  <c r="M55" i="1"/>
  <c r="M54" i="1"/>
  <c r="M53" i="1"/>
  <c r="M52" i="1"/>
  <c r="M51" i="1"/>
  <c r="M49" i="1"/>
  <c r="K66" i="1"/>
  <c r="K51" i="1"/>
  <c r="K52" i="1"/>
  <c r="K53" i="1"/>
  <c r="K54" i="1"/>
  <c r="K55" i="1"/>
  <c r="K56" i="1"/>
  <c r="K57" i="1"/>
  <c r="K58" i="1"/>
  <c r="K59" i="1"/>
  <c r="K61" i="1"/>
  <c r="K63" i="1"/>
  <c r="K64" i="1"/>
  <c r="K65" i="1"/>
  <c r="K49" i="1"/>
  <c r="S12" i="1"/>
  <c r="T12" i="1"/>
  <c r="U12" i="1"/>
  <c r="AL12" i="1"/>
  <c r="AP12" i="1"/>
  <c r="AU12" i="1"/>
  <c r="BA12" i="1"/>
  <c r="BF12" i="1"/>
  <c r="BK12" i="1"/>
  <c r="BP12" i="1"/>
  <c r="BU12" i="1"/>
  <c r="E12" i="1"/>
  <c r="F12" i="1"/>
  <c r="G12" i="1"/>
  <c r="H12" i="1"/>
  <c r="I12" i="1"/>
  <c r="J12" i="1"/>
  <c r="L12" i="1"/>
  <c r="N12" i="1"/>
  <c r="P12" i="1"/>
  <c r="Q12" i="1"/>
  <c r="R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M12" i="1"/>
  <c r="AN12" i="1"/>
  <c r="AO12" i="1"/>
  <c r="AQ12" i="1"/>
  <c r="AR12" i="1"/>
  <c r="AS12" i="1"/>
  <c r="AT12" i="1"/>
  <c r="AV12" i="1"/>
  <c r="AW12" i="1"/>
  <c r="AX12" i="1"/>
  <c r="AY12" i="1"/>
  <c r="AZ12" i="1"/>
  <c r="BB12" i="1"/>
  <c r="BC12" i="1"/>
  <c r="BD12" i="1"/>
  <c r="BE12" i="1"/>
  <c r="BG12" i="1"/>
  <c r="BH12" i="1"/>
  <c r="BI12" i="1"/>
  <c r="BJ12" i="1"/>
  <c r="BL12" i="1"/>
  <c r="BM12" i="1"/>
  <c r="BN12" i="1"/>
  <c r="BO12" i="1"/>
  <c r="BQ12" i="1"/>
  <c r="BR12" i="1"/>
  <c r="BS12" i="1"/>
  <c r="BT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E20" i="1"/>
  <c r="D54" i="1"/>
  <c r="E54" i="1"/>
  <c r="F54" i="1"/>
  <c r="G54" i="1"/>
  <c r="H54" i="1"/>
  <c r="I54" i="1"/>
  <c r="J54" i="1"/>
  <c r="L54" i="1"/>
  <c r="N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CW37" i="1"/>
  <c r="CX37" i="1"/>
  <c r="CY37" i="1"/>
  <c r="CZ37" i="1"/>
  <c r="DA37" i="1"/>
  <c r="DB37" i="1"/>
  <c r="CW39" i="1"/>
  <c r="CX39" i="1"/>
  <c r="CY39" i="1"/>
  <c r="CZ39" i="1"/>
  <c r="DA39" i="1"/>
  <c r="DB39" i="1"/>
  <c r="CW41" i="1"/>
  <c r="CX41" i="1"/>
  <c r="CY41" i="1"/>
  <c r="CZ41" i="1"/>
  <c r="DA41" i="1"/>
  <c r="DB41" i="1"/>
  <c r="CW42" i="1"/>
  <c r="CX42" i="1"/>
  <c r="CY42" i="1"/>
  <c r="CZ42" i="1"/>
  <c r="DA42" i="1"/>
  <c r="DB42" i="1"/>
  <c r="CW43" i="1"/>
  <c r="CX43" i="1"/>
  <c r="CY43" i="1"/>
  <c r="CZ43" i="1"/>
  <c r="DA43" i="1"/>
  <c r="DB43" i="1"/>
  <c r="CW44" i="1"/>
  <c r="CX44" i="1"/>
  <c r="CY44" i="1"/>
  <c r="CZ44" i="1"/>
  <c r="DA44" i="1"/>
  <c r="DB44" i="1"/>
  <c r="CW45" i="1"/>
  <c r="CX45" i="1"/>
  <c r="CY45" i="1"/>
  <c r="CZ45" i="1"/>
  <c r="DA45" i="1"/>
  <c r="DB45" i="1"/>
  <c r="CW46" i="1"/>
  <c r="CX46" i="1"/>
  <c r="CY46" i="1"/>
  <c r="CZ46" i="1"/>
  <c r="DA46" i="1"/>
  <c r="DB46" i="1"/>
  <c r="CW49" i="1"/>
  <c r="CX49" i="1"/>
  <c r="CY49" i="1"/>
  <c r="CZ49" i="1"/>
  <c r="DA49" i="1"/>
  <c r="DB49" i="1"/>
  <c r="CW51" i="1"/>
  <c r="CX51" i="1"/>
  <c r="CY51" i="1"/>
  <c r="CZ51" i="1"/>
  <c r="DA51" i="1"/>
  <c r="DB51" i="1"/>
  <c r="CW52" i="1"/>
  <c r="CX52" i="1"/>
  <c r="CY52" i="1"/>
  <c r="CZ52" i="1"/>
  <c r="DA52" i="1"/>
  <c r="DB52" i="1"/>
  <c r="CW53" i="1"/>
  <c r="CX53" i="1"/>
  <c r="CY53" i="1"/>
  <c r="CZ53" i="1"/>
  <c r="DA53" i="1"/>
  <c r="DB53" i="1"/>
  <c r="CW55" i="1"/>
  <c r="CX55" i="1"/>
  <c r="CY55" i="1"/>
  <c r="CZ55" i="1"/>
  <c r="DA55" i="1"/>
  <c r="DB55" i="1"/>
  <c r="CW56" i="1"/>
  <c r="CX56" i="1"/>
  <c r="CY56" i="1"/>
  <c r="CZ56" i="1"/>
  <c r="DA56" i="1"/>
  <c r="DB56" i="1"/>
  <c r="CW57" i="1"/>
  <c r="CX57" i="1"/>
  <c r="CY57" i="1"/>
  <c r="CZ57" i="1"/>
  <c r="DA57" i="1"/>
  <c r="DB57" i="1"/>
  <c r="CW58" i="1"/>
  <c r="CX58" i="1"/>
  <c r="CY58" i="1"/>
  <c r="CZ58" i="1"/>
  <c r="DA58" i="1"/>
  <c r="DB58" i="1"/>
  <c r="CW59" i="1"/>
  <c r="CX59" i="1"/>
  <c r="CY59" i="1"/>
  <c r="CZ59" i="1"/>
  <c r="DA59" i="1"/>
  <c r="DB59" i="1"/>
  <c r="CW61" i="1"/>
  <c r="CX61" i="1"/>
  <c r="CY61" i="1"/>
  <c r="CZ61" i="1"/>
  <c r="DA61" i="1"/>
  <c r="DB61" i="1"/>
  <c r="CW63" i="1"/>
  <c r="CX63" i="1"/>
  <c r="CY63" i="1"/>
  <c r="CZ63" i="1"/>
  <c r="DA63" i="1"/>
  <c r="DB63" i="1"/>
  <c r="CW64" i="1"/>
  <c r="CX64" i="1"/>
  <c r="CY64" i="1"/>
  <c r="CZ64" i="1"/>
  <c r="DA64" i="1"/>
  <c r="DB64" i="1"/>
  <c r="CW65" i="1"/>
  <c r="CX65" i="1"/>
  <c r="CY65" i="1"/>
  <c r="CZ65" i="1"/>
  <c r="DA65" i="1"/>
  <c r="DB65" i="1"/>
  <c r="CW66" i="1"/>
  <c r="CX66" i="1"/>
  <c r="CY66" i="1"/>
  <c r="CZ66" i="1"/>
  <c r="DA66" i="1"/>
  <c r="DB66" i="1"/>
  <c r="CV66" i="1"/>
  <c r="CV65" i="1"/>
  <c r="CV64" i="1"/>
  <c r="CV63" i="1"/>
  <c r="CV61" i="1"/>
  <c r="CV59" i="1"/>
  <c r="CV58" i="1"/>
  <c r="CV57" i="1"/>
  <c r="CV56" i="1"/>
  <c r="CV55" i="1"/>
  <c r="CV53" i="1"/>
  <c r="CV52" i="1"/>
  <c r="CV51" i="1"/>
  <c r="CV49" i="1"/>
  <c r="CV46" i="1"/>
  <c r="CV45" i="1"/>
  <c r="CV44" i="1"/>
  <c r="CV43" i="1"/>
  <c r="CV42" i="1"/>
  <c r="CV41" i="1"/>
  <c r="CV39" i="1"/>
  <c r="CV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AO37" i="1"/>
  <c r="AP37" i="1"/>
  <c r="AQ37" i="1"/>
  <c r="AR37" i="1"/>
  <c r="AS37" i="1"/>
  <c r="AT37" i="1"/>
  <c r="AU37" i="1"/>
  <c r="AV37" i="1"/>
  <c r="AW37" i="1"/>
  <c r="AX37" i="1"/>
  <c r="AY37" i="1"/>
  <c r="AO39" i="1"/>
  <c r="AP39" i="1"/>
  <c r="AQ39" i="1"/>
  <c r="AR39" i="1"/>
  <c r="AS39" i="1"/>
  <c r="AT39" i="1"/>
  <c r="AU39" i="1"/>
  <c r="AV39" i="1"/>
  <c r="AW39" i="1"/>
  <c r="AX39" i="1"/>
  <c r="AY39" i="1"/>
  <c r="AO41" i="1"/>
  <c r="AP41" i="1"/>
  <c r="AQ41" i="1"/>
  <c r="AR41" i="1"/>
  <c r="AS41" i="1"/>
  <c r="AT41" i="1"/>
  <c r="AU41" i="1"/>
  <c r="AV41" i="1"/>
  <c r="AW41" i="1"/>
  <c r="AX41" i="1"/>
  <c r="AY41" i="1"/>
  <c r="AO42" i="1"/>
  <c r="AP42" i="1"/>
  <c r="AQ42" i="1"/>
  <c r="AR42" i="1"/>
  <c r="AS42" i="1"/>
  <c r="AT42" i="1"/>
  <c r="AU42" i="1"/>
  <c r="AV42" i="1"/>
  <c r="AW42" i="1"/>
  <c r="AX42" i="1"/>
  <c r="AY42" i="1"/>
  <c r="AO43" i="1"/>
  <c r="AP43" i="1"/>
  <c r="AQ43" i="1"/>
  <c r="AR43" i="1"/>
  <c r="AS43" i="1"/>
  <c r="AT43" i="1"/>
  <c r="AU43" i="1"/>
  <c r="AV43" i="1"/>
  <c r="AW43" i="1"/>
  <c r="AX43" i="1"/>
  <c r="AY43" i="1"/>
  <c r="AO44" i="1"/>
  <c r="AP44" i="1"/>
  <c r="AQ44" i="1"/>
  <c r="AR44" i="1"/>
  <c r="AS44" i="1"/>
  <c r="AT44" i="1"/>
  <c r="AU44" i="1"/>
  <c r="AV44" i="1"/>
  <c r="AW44" i="1"/>
  <c r="AX44" i="1"/>
  <c r="AY44" i="1"/>
  <c r="AO45" i="1"/>
  <c r="AP45" i="1"/>
  <c r="AQ45" i="1"/>
  <c r="AR45" i="1"/>
  <c r="AS45" i="1"/>
  <c r="AT45" i="1"/>
  <c r="AU45" i="1"/>
  <c r="AV45" i="1"/>
  <c r="AW45" i="1"/>
  <c r="AX45" i="1"/>
  <c r="AY45" i="1"/>
  <c r="AO46" i="1"/>
  <c r="AP46" i="1"/>
  <c r="AQ46" i="1"/>
  <c r="AR46" i="1"/>
  <c r="AS46" i="1"/>
  <c r="AT46" i="1"/>
  <c r="AU46" i="1"/>
  <c r="AV46" i="1"/>
  <c r="AW46" i="1"/>
  <c r="AX46" i="1"/>
  <c r="AY46" i="1"/>
  <c r="AO49" i="1"/>
  <c r="AP49" i="1"/>
  <c r="AQ49" i="1"/>
  <c r="AR49" i="1"/>
  <c r="AS49" i="1"/>
  <c r="AT49" i="1"/>
  <c r="AU49" i="1"/>
  <c r="AV49" i="1"/>
  <c r="AW49" i="1"/>
  <c r="AX49" i="1"/>
  <c r="AY49" i="1"/>
  <c r="AO51" i="1"/>
  <c r="AP51" i="1"/>
  <c r="AQ51" i="1"/>
  <c r="AR51" i="1"/>
  <c r="AS51" i="1"/>
  <c r="AT51" i="1"/>
  <c r="AU51" i="1"/>
  <c r="AV51" i="1"/>
  <c r="AW51" i="1"/>
  <c r="AX51" i="1"/>
  <c r="AY51" i="1"/>
  <c r="AO52" i="1"/>
  <c r="AP52" i="1"/>
  <c r="AQ52" i="1"/>
  <c r="AR52" i="1"/>
  <c r="AS52" i="1"/>
  <c r="AT52" i="1"/>
  <c r="AU52" i="1"/>
  <c r="AV52" i="1"/>
  <c r="AW52" i="1"/>
  <c r="AX52" i="1"/>
  <c r="AY52" i="1"/>
  <c r="AO53" i="1"/>
  <c r="AP53" i="1"/>
  <c r="AQ53" i="1"/>
  <c r="AR53" i="1"/>
  <c r="AS53" i="1"/>
  <c r="AT53" i="1"/>
  <c r="AU53" i="1"/>
  <c r="AV53" i="1"/>
  <c r="AW53" i="1"/>
  <c r="AX53" i="1"/>
  <c r="AY53" i="1"/>
  <c r="AO55" i="1"/>
  <c r="AP55" i="1"/>
  <c r="AQ55" i="1"/>
  <c r="AR55" i="1"/>
  <c r="AS55" i="1"/>
  <c r="AT55" i="1"/>
  <c r="AU55" i="1"/>
  <c r="AV55" i="1"/>
  <c r="AW55" i="1"/>
  <c r="AX55" i="1"/>
  <c r="AY55" i="1"/>
  <c r="AO56" i="1"/>
  <c r="AP56" i="1"/>
  <c r="AQ56" i="1"/>
  <c r="AR56" i="1"/>
  <c r="AS56" i="1"/>
  <c r="AT56" i="1"/>
  <c r="AU56" i="1"/>
  <c r="AV56" i="1"/>
  <c r="AW56" i="1"/>
  <c r="AX56" i="1"/>
  <c r="AY56" i="1"/>
  <c r="AO57" i="1"/>
  <c r="AP57" i="1"/>
  <c r="AQ57" i="1"/>
  <c r="AR57" i="1"/>
  <c r="AS57" i="1"/>
  <c r="AT57" i="1"/>
  <c r="AU57" i="1"/>
  <c r="AV57" i="1"/>
  <c r="AW57" i="1"/>
  <c r="AX57" i="1"/>
  <c r="AY57" i="1"/>
  <c r="AO58" i="1"/>
  <c r="AP58" i="1"/>
  <c r="AQ58" i="1"/>
  <c r="AR58" i="1"/>
  <c r="AS58" i="1"/>
  <c r="AT58" i="1"/>
  <c r="AU58" i="1"/>
  <c r="AV58" i="1"/>
  <c r="AW58" i="1"/>
  <c r="AX58" i="1"/>
  <c r="AY58" i="1"/>
  <c r="AO59" i="1"/>
  <c r="AP59" i="1"/>
  <c r="AQ59" i="1"/>
  <c r="AR59" i="1"/>
  <c r="AS59" i="1"/>
  <c r="AT59" i="1"/>
  <c r="AU59" i="1"/>
  <c r="AV59" i="1"/>
  <c r="AW59" i="1"/>
  <c r="AX59" i="1"/>
  <c r="AY59" i="1"/>
  <c r="AO61" i="1"/>
  <c r="AP61" i="1"/>
  <c r="AQ61" i="1"/>
  <c r="AR61" i="1"/>
  <c r="AS61" i="1"/>
  <c r="AT61" i="1"/>
  <c r="AU61" i="1"/>
  <c r="AV61" i="1"/>
  <c r="AW61" i="1"/>
  <c r="AX61" i="1"/>
  <c r="AY61" i="1"/>
  <c r="AO63" i="1"/>
  <c r="AP63" i="1"/>
  <c r="AQ63" i="1"/>
  <c r="AR63" i="1"/>
  <c r="AS63" i="1"/>
  <c r="AT63" i="1"/>
  <c r="AU63" i="1"/>
  <c r="AV63" i="1"/>
  <c r="AW63" i="1"/>
  <c r="AX63" i="1"/>
  <c r="AY63" i="1"/>
  <c r="AO64" i="1"/>
  <c r="AP64" i="1"/>
  <c r="AQ64" i="1"/>
  <c r="AR64" i="1"/>
  <c r="AS64" i="1"/>
  <c r="AT64" i="1"/>
  <c r="AU64" i="1"/>
  <c r="AV64" i="1"/>
  <c r="AW64" i="1"/>
  <c r="AX64" i="1"/>
  <c r="AY64" i="1"/>
  <c r="AO65" i="1"/>
  <c r="AP65" i="1"/>
  <c r="AQ65" i="1"/>
  <c r="AR65" i="1"/>
  <c r="AS65" i="1"/>
  <c r="AT65" i="1"/>
  <c r="AU65" i="1"/>
  <c r="AV65" i="1"/>
  <c r="AW65" i="1"/>
  <c r="AX65" i="1"/>
  <c r="AY65" i="1"/>
  <c r="AO66" i="1"/>
  <c r="AP66" i="1"/>
  <c r="AQ66" i="1"/>
  <c r="AR66" i="1"/>
  <c r="AS66" i="1"/>
  <c r="AT66" i="1"/>
  <c r="AU66" i="1"/>
  <c r="AV66" i="1"/>
  <c r="AW66" i="1"/>
  <c r="AX66" i="1"/>
  <c r="AY66" i="1"/>
  <c r="AN66" i="1"/>
  <c r="AN65" i="1"/>
  <c r="AN64" i="1"/>
  <c r="AN63" i="1"/>
  <c r="AN61" i="1"/>
  <c r="AN59" i="1"/>
  <c r="AN58" i="1"/>
  <c r="AN57" i="1"/>
  <c r="AN56" i="1"/>
  <c r="AN55" i="1"/>
  <c r="AN53" i="1"/>
  <c r="AN52" i="1"/>
  <c r="AN51" i="1"/>
  <c r="AN49" i="1"/>
  <c r="AN46" i="1"/>
  <c r="AN45" i="1"/>
  <c r="AN44" i="1"/>
  <c r="AN43" i="1"/>
  <c r="AN42" i="1"/>
  <c r="AN41" i="1"/>
  <c r="AN39" i="1"/>
  <c r="AN37" i="1"/>
  <c r="AF37" i="1"/>
  <c r="AG37" i="1"/>
  <c r="AH37" i="1"/>
  <c r="AI37" i="1"/>
  <c r="AJ37" i="1"/>
  <c r="AK37" i="1"/>
  <c r="AL37" i="1"/>
  <c r="AM37" i="1"/>
  <c r="AF39" i="1"/>
  <c r="AG39" i="1"/>
  <c r="AH39" i="1"/>
  <c r="AI39" i="1"/>
  <c r="AJ39" i="1"/>
  <c r="AK39" i="1"/>
  <c r="AL39" i="1"/>
  <c r="AM39" i="1"/>
  <c r="AF41" i="1"/>
  <c r="AG41" i="1"/>
  <c r="AH41" i="1"/>
  <c r="AI41" i="1"/>
  <c r="AJ41" i="1"/>
  <c r="AK41" i="1"/>
  <c r="AL41" i="1"/>
  <c r="AM41" i="1"/>
  <c r="AF42" i="1"/>
  <c r="AG42" i="1"/>
  <c r="AH42" i="1"/>
  <c r="AI42" i="1"/>
  <c r="AJ42" i="1"/>
  <c r="AK42" i="1"/>
  <c r="AL42" i="1"/>
  <c r="AM42" i="1"/>
  <c r="AF43" i="1"/>
  <c r="AG43" i="1"/>
  <c r="AH43" i="1"/>
  <c r="AI43" i="1"/>
  <c r="AJ43" i="1"/>
  <c r="AK43" i="1"/>
  <c r="AL43" i="1"/>
  <c r="AM43" i="1"/>
  <c r="AF44" i="1"/>
  <c r="AG44" i="1"/>
  <c r="AH44" i="1"/>
  <c r="AI44" i="1"/>
  <c r="AJ44" i="1"/>
  <c r="AK44" i="1"/>
  <c r="AL44" i="1"/>
  <c r="AM44" i="1"/>
  <c r="AF45" i="1"/>
  <c r="AG45" i="1"/>
  <c r="AH45" i="1"/>
  <c r="AI45" i="1"/>
  <c r="AJ45" i="1"/>
  <c r="AK45" i="1"/>
  <c r="AL45" i="1"/>
  <c r="AM45" i="1"/>
  <c r="AF46" i="1"/>
  <c r="AG46" i="1"/>
  <c r="AH46" i="1"/>
  <c r="AI46" i="1"/>
  <c r="AJ46" i="1"/>
  <c r="AK46" i="1"/>
  <c r="AL46" i="1"/>
  <c r="AM46" i="1"/>
  <c r="AF49" i="1"/>
  <c r="AG49" i="1"/>
  <c r="AH49" i="1"/>
  <c r="AI49" i="1"/>
  <c r="AJ49" i="1"/>
  <c r="AK49" i="1"/>
  <c r="AL49" i="1"/>
  <c r="AM49" i="1"/>
  <c r="AF51" i="1"/>
  <c r="AG51" i="1"/>
  <c r="AH51" i="1"/>
  <c r="AI51" i="1"/>
  <c r="AJ51" i="1"/>
  <c r="AK51" i="1"/>
  <c r="AL51" i="1"/>
  <c r="AM51" i="1"/>
  <c r="AF52" i="1"/>
  <c r="AG52" i="1"/>
  <c r="AH52" i="1"/>
  <c r="AI52" i="1"/>
  <c r="AJ52" i="1"/>
  <c r="AK52" i="1"/>
  <c r="AL52" i="1"/>
  <c r="AM52" i="1"/>
  <c r="AF53" i="1"/>
  <c r="AG53" i="1"/>
  <c r="AH53" i="1"/>
  <c r="AI53" i="1"/>
  <c r="AJ53" i="1"/>
  <c r="AK53" i="1"/>
  <c r="AL53" i="1"/>
  <c r="AM53" i="1"/>
  <c r="AF55" i="1"/>
  <c r="AG55" i="1"/>
  <c r="AH55" i="1"/>
  <c r="AI55" i="1"/>
  <c r="AJ55" i="1"/>
  <c r="AK55" i="1"/>
  <c r="AL55" i="1"/>
  <c r="AM55" i="1"/>
  <c r="AF56" i="1"/>
  <c r="AG56" i="1"/>
  <c r="AH56" i="1"/>
  <c r="AI56" i="1"/>
  <c r="AJ56" i="1"/>
  <c r="AK56" i="1"/>
  <c r="AL56" i="1"/>
  <c r="AM56" i="1"/>
  <c r="AF57" i="1"/>
  <c r="AG57" i="1"/>
  <c r="AH57" i="1"/>
  <c r="AI57" i="1"/>
  <c r="AJ57" i="1"/>
  <c r="AK57" i="1"/>
  <c r="AL57" i="1"/>
  <c r="AM57" i="1"/>
  <c r="AF58" i="1"/>
  <c r="AG58" i="1"/>
  <c r="AH58" i="1"/>
  <c r="AI58" i="1"/>
  <c r="AJ58" i="1"/>
  <c r="AK58" i="1"/>
  <c r="AL58" i="1"/>
  <c r="AM58" i="1"/>
  <c r="AF59" i="1"/>
  <c r="AG59" i="1"/>
  <c r="AH59" i="1"/>
  <c r="AI59" i="1"/>
  <c r="AJ59" i="1"/>
  <c r="AK59" i="1"/>
  <c r="AL59" i="1"/>
  <c r="AM59" i="1"/>
  <c r="AF61" i="1"/>
  <c r="AG61" i="1"/>
  <c r="AH61" i="1"/>
  <c r="AI61" i="1"/>
  <c r="AJ61" i="1"/>
  <c r="AK61" i="1"/>
  <c r="AL61" i="1"/>
  <c r="AM61" i="1"/>
  <c r="AF63" i="1"/>
  <c r="AG63" i="1"/>
  <c r="AH63" i="1"/>
  <c r="AI63" i="1"/>
  <c r="AJ63" i="1"/>
  <c r="AK63" i="1"/>
  <c r="AL63" i="1"/>
  <c r="AM63" i="1"/>
  <c r="AF64" i="1"/>
  <c r="AG64" i="1"/>
  <c r="AH64" i="1"/>
  <c r="AI64" i="1"/>
  <c r="AJ64" i="1"/>
  <c r="AK64" i="1"/>
  <c r="AL64" i="1"/>
  <c r="AM64" i="1"/>
  <c r="AF65" i="1"/>
  <c r="AG65" i="1"/>
  <c r="AH65" i="1"/>
  <c r="AI65" i="1"/>
  <c r="AJ65" i="1"/>
  <c r="AK65" i="1"/>
  <c r="AL65" i="1"/>
  <c r="AM65" i="1"/>
  <c r="AF66" i="1"/>
  <c r="AG66" i="1"/>
  <c r="AH66" i="1"/>
  <c r="AI66" i="1"/>
  <c r="AJ66" i="1"/>
  <c r="AK66" i="1"/>
  <c r="AL66" i="1"/>
  <c r="AM66" i="1"/>
  <c r="AE66" i="1"/>
  <c r="AE65" i="1"/>
  <c r="AE64" i="1"/>
  <c r="AE63" i="1"/>
  <c r="AE61" i="1"/>
  <c r="AE59" i="1"/>
  <c r="AE58" i="1"/>
  <c r="AE57" i="1"/>
  <c r="AE56" i="1"/>
  <c r="AE55" i="1"/>
  <c r="AE53" i="1"/>
  <c r="AE52" i="1"/>
  <c r="AE51" i="1"/>
  <c r="AE49" i="1"/>
  <c r="AE46" i="1"/>
  <c r="AE45" i="1"/>
  <c r="AE44" i="1"/>
  <c r="AE43" i="1"/>
  <c r="AE42" i="1"/>
  <c r="AE41" i="1"/>
  <c r="AE39" i="1"/>
  <c r="AE37" i="1"/>
  <c r="Z37" i="1"/>
  <c r="AA37" i="1"/>
  <c r="AB37" i="1"/>
  <c r="AC37" i="1"/>
  <c r="AD37" i="1"/>
  <c r="Z39" i="1"/>
  <c r="AA39" i="1"/>
  <c r="AB39" i="1"/>
  <c r="AC39" i="1"/>
  <c r="AD39" i="1"/>
  <c r="Z41" i="1"/>
  <c r="AA41" i="1"/>
  <c r="AB41" i="1"/>
  <c r="AC41" i="1"/>
  <c r="AD41" i="1"/>
  <c r="Z42" i="1"/>
  <c r="AA42" i="1"/>
  <c r="AB42" i="1"/>
  <c r="AC42" i="1"/>
  <c r="AD42" i="1"/>
  <c r="Z43" i="1"/>
  <c r="AA43" i="1"/>
  <c r="AB43" i="1"/>
  <c r="AC43" i="1"/>
  <c r="AD43" i="1"/>
  <c r="Z44" i="1"/>
  <c r="AA44" i="1"/>
  <c r="AB44" i="1"/>
  <c r="AC44" i="1"/>
  <c r="AD44" i="1"/>
  <c r="Z45" i="1"/>
  <c r="AA45" i="1"/>
  <c r="AB45" i="1"/>
  <c r="AC45" i="1"/>
  <c r="AD45" i="1"/>
  <c r="Z46" i="1"/>
  <c r="AA46" i="1"/>
  <c r="AB46" i="1"/>
  <c r="AC46" i="1"/>
  <c r="AD46" i="1"/>
  <c r="Z49" i="1"/>
  <c r="AA49" i="1"/>
  <c r="AB49" i="1"/>
  <c r="AC49" i="1"/>
  <c r="AD49" i="1"/>
  <c r="Z51" i="1"/>
  <c r="AA51" i="1"/>
  <c r="AB51" i="1"/>
  <c r="AC51" i="1"/>
  <c r="AD51" i="1"/>
  <c r="Z52" i="1"/>
  <c r="AA52" i="1"/>
  <c r="AB52" i="1"/>
  <c r="AC52" i="1"/>
  <c r="AD52" i="1"/>
  <c r="Z53" i="1"/>
  <c r="AA53" i="1"/>
  <c r="AB53" i="1"/>
  <c r="AC53" i="1"/>
  <c r="AD53" i="1"/>
  <c r="Z55" i="1"/>
  <c r="AA55" i="1"/>
  <c r="AB55" i="1"/>
  <c r="AC55" i="1"/>
  <c r="AD55" i="1"/>
  <c r="Z56" i="1"/>
  <c r="AA56" i="1"/>
  <c r="AB56" i="1"/>
  <c r="AC56" i="1"/>
  <c r="AD56" i="1"/>
  <c r="Z57" i="1"/>
  <c r="AA57" i="1"/>
  <c r="AB57" i="1"/>
  <c r="AC57" i="1"/>
  <c r="AD57" i="1"/>
  <c r="Z58" i="1"/>
  <c r="AA58" i="1"/>
  <c r="AB58" i="1"/>
  <c r="AC58" i="1"/>
  <c r="AD58" i="1"/>
  <c r="Z59" i="1"/>
  <c r="AA59" i="1"/>
  <c r="AB59" i="1"/>
  <c r="AC59" i="1"/>
  <c r="AD59" i="1"/>
  <c r="Z61" i="1"/>
  <c r="AA61" i="1"/>
  <c r="AB61" i="1"/>
  <c r="AC61" i="1"/>
  <c r="AD61" i="1"/>
  <c r="Z63" i="1"/>
  <c r="AA63" i="1"/>
  <c r="AB63" i="1"/>
  <c r="AC63" i="1"/>
  <c r="AD63" i="1"/>
  <c r="Z64" i="1"/>
  <c r="AA64" i="1"/>
  <c r="AB64" i="1"/>
  <c r="AC64" i="1"/>
  <c r="AD64" i="1"/>
  <c r="Z65" i="1"/>
  <c r="AA65" i="1"/>
  <c r="AB65" i="1"/>
  <c r="AC65" i="1"/>
  <c r="AD65" i="1"/>
  <c r="Z66" i="1"/>
  <c r="AA66" i="1"/>
  <c r="AB66" i="1"/>
  <c r="AC66" i="1"/>
  <c r="AD66" i="1"/>
  <c r="X37" i="1"/>
  <c r="Y37" i="1"/>
  <c r="X39" i="1"/>
  <c r="Y39" i="1"/>
  <c r="X41" i="1"/>
  <c r="Y41" i="1"/>
  <c r="X42" i="1"/>
  <c r="Y42" i="1"/>
  <c r="X43" i="1"/>
  <c r="Y43" i="1"/>
  <c r="X44" i="1"/>
  <c r="Y44" i="1"/>
  <c r="X45" i="1"/>
  <c r="Y45" i="1"/>
  <c r="X46" i="1"/>
  <c r="Y46" i="1"/>
  <c r="X49" i="1"/>
  <c r="Y49" i="1"/>
  <c r="X51" i="1"/>
  <c r="Y51" i="1"/>
  <c r="X52" i="1"/>
  <c r="Y52" i="1"/>
  <c r="X53" i="1"/>
  <c r="Y53" i="1"/>
  <c r="X55" i="1"/>
  <c r="Y55" i="1"/>
  <c r="X56" i="1"/>
  <c r="Y56" i="1"/>
  <c r="X57" i="1"/>
  <c r="Y57" i="1"/>
  <c r="X58" i="1"/>
  <c r="Y58" i="1"/>
  <c r="X59" i="1"/>
  <c r="Y59" i="1"/>
  <c r="X61" i="1"/>
  <c r="Y61" i="1"/>
  <c r="X63" i="1"/>
  <c r="Y63" i="1"/>
  <c r="X64" i="1"/>
  <c r="Y64" i="1"/>
  <c r="X65" i="1"/>
  <c r="Y65" i="1"/>
  <c r="X66" i="1"/>
  <c r="Y66" i="1"/>
  <c r="T37" i="1"/>
  <c r="U37" i="1"/>
  <c r="V37" i="1"/>
  <c r="W37" i="1"/>
  <c r="T39" i="1"/>
  <c r="U39" i="1"/>
  <c r="V39" i="1"/>
  <c r="W39" i="1"/>
  <c r="T41" i="1"/>
  <c r="U41" i="1"/>
  <c r="V41" i="1"/>
  <c r="W41" i="1"/>
  <c r="T42" i="1"/>
  <c r="U42" i="1"/>
  <c r="V42" i="1"/>
  <c r="W42" i="1"/>
  <c r="T43" i="1"/>
  <c r="U43" i="1"/>
  <c r="V43" i="1"/>
  <c r="W43" i="1"/>
  <c r="T44" i="1"/>
  <c r="U44" i="1"/>
  <c r="V44" i="1"/>
  <c r="W44" i="1"/>
  <c r="T45" i="1"/>
  <c r="U45" i="1"/>
  <c r="V45" i="1"/>
  <c r="W45" i="1"/>
  <c r="T46" i="1"/>
  <c r="U46" i="1"/>
  <c r="V46" i="1"/>
  <c r="W46" i="1"/>
  <c r="T49" i="1"/>
  <c r="U49" i="1"/>
  <c r="V49" i="1"/>
  <c r="W49" i="1"/>
  <c r="T51" i="1"/>
  <c r="U51" i="1"/>
  <c r="V51" i="1"/>
  <c r="W51" i="1"/>
  <c r="T52" i="1"/>
  <c r="U52" i="1"/>
  <c r="V52" i="1"/>
  <c r="W52" i="1"/>
  <c r="T53" i="1"/>
  <c r="U53" i="1"/>
  <c r="V53" i="1"/>
  <c r="W53" i="1"/>
  <c r="T55" i="1"/>
  <c r="U55" i="1"/>
  <c r="V55" i="1"/>
  <c r="W55" i="1"/>
  <c r="T56" i="1"/>
  <c r="U56" i="1"/>
  <c r="V56" i="1"/>
  <c r="W56" i="1"/>
  <c r="T57" i="1"/>
  <c r="U57" i="1"/>
  <c r="V57" i="1"/>
  <c r="W57" i="1"/>
  <c r="T58" i="1"/>
  <c r="U58" i="1"/>
  <c r="V58" i="1"/>
  <c r="W58" i="1"/>
  <c r="T59" i="1"/>
  <c r="U59" i="1"/>
  <c r="V59" i="1"/>
  <c r="W59" i="1"/>
  <c r="T61" i="1"/>
  <c r="U61" i="1"/>
  <c r="V61" i="1"/>
  <c r="W61" i="1"/>
  <c r="T63" i="1"/>
  <c r="U63" i="1"/>
  <c r="V63" i="1"/>
  <c r="W63" i="1"/>
  <c r="T64" i="1"/>
  <c r="U64" i="1"/>
  <c r="V64" i="1"/>
  <c r="W64" i="1"/>
  <c r="T65" i="1"/>
  <c r="U65" i="1"/>
  <c r="V65" i="1"/>
  <c r="W65" i="1"/>
  <c r="T66" i="1"/>
  <c r="U66" i="1"/>
  <c r="V66" i="1"/>
  <c r="W66" i="1"/>
  <c r="S37" i="1"/>
  <c r="S39" i="1"/>
  <c r="S41" i="1"/>
  <c r="S42" i="1"/>
  <c r="S43" i="1"/>
  <c r="S44" i="1"/>
  <c r="S45" i="1"/>
  <c r="S46" i="1"/>
  <c r="S49" i="1"/>
  <c r="S51" i="1"/>
  <c r="S52" i="1"/>
  <c r="S53" i="1"/>
  <c r="S55" i="1"/>
  <c r="S56" i="1"/>
  <c r="S57" i="1"/>
  <c r="S58" i="1"/>
  <c r="S59" i="1"/>
  <c r="S61" i="1"/>
  <c r="S63" i="1"/>
  <c r="S64" i="1"/>
  <c r="S65" i="1"/>
  <c r="S66" i="1"/>
  <c r="R37" i="1"/>
  <c r="R39" i="1"/>
  <c r="R41" i="1"/>
  <c r="R42" i="1"/>
  <c r="R43" i="1"/>
  <c r="R44" i="1"/>
  <c r="R45" i="1"/>
  <c r="R46" i="1"/>
  <c r="R49" i="1"/>
  <c r="R51" i="1"/>
  <c r="R52" i="1"/>
  <c r="R53" i="1"/>
  <c r="R55" i="1"/>
  <c r="R56" i="1"/>
  <c r="R57" i="1"/>
  <c r="R58" i="1"/>
  <c r="R59" i="1"/>
  <c r="R61" i="1"/>
  <c r="R63" i="1"/>
  <c r="R64" i="1"/>
  <c r="R65" i="1"/>
  <c r="R66" i="1"/>
  <c r="Q66" i="1"/>
  <c r="Q65" i="1"/>
  <c r="Q64" i="1"/>
  <c r="Q63" i="1"/>
  <c r="Q61" i="1"/>
  <c r="Q59" i="1"/>
  <c r="Q58" i="1"/>
  <c r="Q57" i="1"/>
  <c r="Q56" i="1"/>
  <c r="Q55" i="1"/>
  <c r="Q53" i="1"/>
  <c r="Q52" i="1"/>
  <c r="Q51" i="1"/>
  <c r="Q49" i="1"/>
  <c r="Q46" i="1"/>
  <c r="Q45" i="1"/>
  <c r="Q44" i="1"/>
  <c r="Q43" i="1"/>
  <c r="Q42" i="1"/>
  <c r="Q41" i="1"/>
  <c r="Q39" i="1"/>
  <c r="Q37" i="1"/>
  <c r="G37" i="1"/>
  <c r="H37" i="1"/>
  <c r="I37" i="1"/>
  <c r="J37" i="1"/>
  <c r="L37" i="1"/>
  <c r="N37" i="1"/>
  <c r="P37" i="1"/>
  <c r="G39" i="1"/>
  <c r="H39" i="1"/>
  <c r="I39" i="1"/>
  <c r="J39" i="1"/>
  <c r="L39" i="1"/>
  <c r="N39" i="1"/>
  <c r="P39" i="1"/>
  <c r="G41" i="1"/>
  <c r="H41" i="1"/>
  <c r="I41" i="1"/>
  <c r="J41" i="1"/>
  <c r="L41" i="1"/>
  <c r="N41" i="1"/>
  <c r="P41" i="1"/>
  <c r="G42" i="1"/>
  <c r="H42" i="1"/>
  <c r="I42" i="1"/>
  <c r="J42" i="1"/>
  <c r="L42" i="1"/>
  <c r="N42" i="1"/>
  <c r="P42" i="1"/>
  <c r="G43" i="1"/>
  <c r="H43" i="1"/>
  <c r="I43" i="1"/>
  <c r="J43" i="1"/>
  <c r="L43" i="1"/>
  <c r="N43" i="1"/>
  <c r="P43" i="1"/>
  <c r="G44" i="1"/>
  <c r="H44" i="1"/>
  <c r="I44" i="1"/>
  <c r="J44" i="1"/>
  <c r="L44" i="1"/>
  <c r="N44" i="1"/>
  <c r="P44" i="1"/>
  <c r="G45" i="1"/>
  <c r="H45" i="1"/>
  <c r="I45" i="1"/>
  <c r="J45" i="1"/>
  <c r="L45" i="1"/>
  <c r="N45" i="1"/>
  <c r="P45" i="1"/>
  <c r="G46" i="1"/>
  <c r="H46" i="1"/>
  <c r="I46" i="1"/>
  <c r="J46" i="1"/>
  <c r="L46" i="1"/>
  <c r="N46" i="1"/>
  <c r="P46" i="1"/>
  <c r="G49" i="1"/>
  <c r="H49" i="1"/>
  <c r="I49" i="1"/>
  <c r="J49" i="1"/>
  <c r="L49" i="1"/>
  <c r="N49" i="1"/>
  <c r="P49" i="1"/>
  <c r="G51" i="1"/>
  <c r="H51" i="1"/>
  <c r="I51" i="1"/>
  <c r="J51" i="1"/>
  <c r="L51" i="1"/>
  <c r="N51" i="1"/>
  <c r="P51" i="1"/>
  <c r="G52" i="1"/>
  <c r="H52" i="1"/>
  <c r="I52" i="1"/>
  <c r="J52" i="1"/>
  <c r="L52" i="1"/>
  <c r="N52" i="1"/>
  <c r="P52" i="1"/>
  <c r="G53" i="1"/>
  <c r="H53" i="1"/>
  <c r="I53" i="1"/>
  <c r="J53" i="1"/>
  <c r="L53" i="1"/>
  <c r="N53" i="1"/>
  <c r="P53" i="1"/>
  <c r="G55" i="1"/>
  <c r="H55" i="1"/>
  <c r="I55" i="1"/>
  <c r="J55" i="1"/>
  <c r="L55" i="1"/>
  <c r="N55" i="1"/>
  <c r="P55" i="1"/>
  <c r="G56" i="1"/>
  <c r="H56" i="1"/>
  <c r="I56" i="1"/>
  <c r="J56" i="1"/>
  <c r="L56" i="1"/>
  <c r="N56" i="1"/>
  <c r="P56" i="1"/>
  <c r="G57" i="1"/>
  <c r="H57" i="1"/>
  <c r="I57" i="1"/>
  <c r="J57" i="1"/>
  <c r="L57" i="1"/>
  <c r="N57" i="1"/>
  <c r="P57" i="1"/>
  <c r="G58" i="1"/>
  <c r="H58" i="1"/>
  <c r="I58" i="1"/>
  <c r="J58" i="1"/>
  <c r="L58" i="1"/>
  <c r="N58" i="1"/>
  <c r="P58" i="1"/>
  <c r="G59" i="1"/>
  <c r="H59" i="1"/>
  <c r="I59" i="1"/>
  <c r="J59" i="1"/>
  <c r="L59" i="1"/>
  <c r="N59" i="1"/>
  <c r="P59" i="1"/>
  <c r="G61" i="1"/>
  <c r="H61" i="1"/>
  <c r="I61" i="1"/>
  <c r="J61" i="1"/>
  <c r="L61" i="1"/>
  <c r="N61" i="1"/>
  <c r="P61" i="1"/>
  <c r="G63" i="1"/>
  <c r="H63" i="1"/>
  <c r="I63" i="1"/>
  <c r="J63" i="1"/>
  <c r="L63" i="1"/>
  <c r="N63" i="1"/>
  <c r="P63" i="1"/>
  <c r="G64" i="1"/>
  <c r="H64" i="1"/>
  <c r="I64" i="1"/>
  <c r="J64" i="1"/>
  <c r="L64" i="1"/>
  <c r="N64" i="1"/>
  <c r="P64" i="1"/>
  <c r="G65" i="1"/>
  <c r="H65" i="1"/>
  <c r="I65" i="1"/>
  <c r="J65" i="1"/>
  <c r="L65" i="1"/>
  <c r="N65" i="1"/>
  <c r="P65" i="1"/>
  <c r="G66" i="1"/>
  <c r="H66" i="1"/>
  <c r="I66" i="1"/>
  <c r="J66" i="1"/>
  <c r="L66" i="1"/>
  <c r="N66" i="1"/>
  <c r="P66" i="1"/>
  <c r="F66" i="1"/>
  <c r="F65" i="1"/>
  <c r="F64" i="1"/>
  <c r="F63" i="1"/>
  <c r="F61" i="1"/>
  <c r="F59" i="1"/>
  <c r="F58" i="1"/>
  <c r="F57" i="1"/>
  <c r="F56" i="1"/>
  <c r="F55" i="1"/>
  <c r="F53" i="1"/>
  <c r="F52" i="1"/>
  <c r="F51" i="1"/>
  <c r="F49" i="1"/>
  <c r="F46" i="1"/>
  <c r="F45" i="1"/>
  <c r="F44" i="1"/>
  <c r="F43" i="1"/>
  <c r="F42" i="1"/>
  <c r="F41" i="1"/>
  <c r="F39" i="1"/>
  <c r="F37" i="1"/>
  <c r="D66" i="1"/>
  <c r="D65" i="1"/>
  <c r="D64" i="1"/>
  <c r="D63" i="1"/>
  <c r="D61" i="1"/>
  <c r="D59" i="1"/>
  <c r="D58" i="1"/>
  <c r="D57" i="1"/>
  <c r="D56" i="1"/>
  <c r="D55" i="1"/>
  <c r="D53" i="1"/>
  <c r="D52" i="1"/>
  <c r="D51" i="1"/>
  <c r="D49" i="1"/>
  <c r="D46" i="1"/>
  <c r="D45" i="1"/>
  <c r="D44" i="1"/>
  <c r="D43" i="1"/>
  <c r="D42" i="1"/>
  <c r="D41" i="1"/>
  <c r="D39" i="1"/>
  <c r="D37" i="1"/>
  <c r="E51" i="1"/>
  <c r="E52" i="1"/>
  <c r="E53" i="1"/>
  <c r="E55" i="1"/>
  <c r="E56" i="1"/>
  <c r="E57" i="1"/>
  <c r="E58" i="1"/>
  <c r="E59" i="1"/>
  <c r="E61" i="1"/>
  <c r="E63" i="1"/>
  <c r="E64" i="1"/>
  <c r="E65" i="1"/>
  <c r="E66" i="1"/>
  <c r="E49" i="1"/>
  <c r="E39" i="1"/>
  <c r="E41" i="1"/>
  <c r="E42" i="1"/>
  <c r="E43" i="1"/>
  <c r="E44" i="1"/>
  <c r="E45" i="1"/>
  <c r="E46" i="1"/>
  <c r="E37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CM34" i="1"/>
  <c r="CM33" i="1"/>
  <c r="CM31" i="1"/>
  <c r="CM25" i="1"/>
  <c r="CM24" i="1"/>
  <c r="CM23" i="1"/>
  <c r="CM22" i="1"/>
  <c r="CM21" i="1"/>
  <c r="CM20" i="1"/>
  <c r="CM17" i="1"/>
  <c r="CM15" i="1"/>
  <c r="CM14" i="1"/>
  <c r="CM13" i="1"/>
  <c r="CM11" i="1"/>
  <c r="CM10" i="1"/>
  <c r="CM9" i="1"/>
  <c r="CM8" i="1"/>
  <c r="CM7" i="1"/>
  <c r="CM5" i="1"/>
  <c r="CM3" i="1"/>
  <c r="CL34" i="1"/>
  <c r="CL33" i="1"/>
  <c r="CL31" i="1"/>
  <c r="CL25" i="1"/>
  <c r="CL24" i="1"/>
  <c r="CL23" i="1"/>
  <c r="CL22" i="1"/>
  <c r="CL21" i="1"/>
  <c r="CL20" i="1"/>
  <c r="CL17" i="1"/>
  <c r="CL15" i="1"/>
  <c r="CL14" i="1"/>
  <c r="CL13" i="1"/>
  <c r="CL11" i="1"/>
  <c r="CL10" i="1"/>
  <c r="CL9" i="1"/>
  <c r="CL8" i="1"/>
  <c r="CL7" i="1"/>
  <c r="CL5" i="1"/>
  <c r="CL3" i="1"/>
  <c r="CK34" i="1"/>
  <c r="CK33" i="1"/>
  <c r="CK31" i="1"/>
  <c r="CK25" i="1"/>
  <c r="CK24" i="1"/>
  <c r="CK23" i="1"/>
  <c r="CK22" i="1"/>
  <c r="CK21" i="1"/>
  <c r="CK20" i="1"/>
  <c r="CK17" i="1"/>
  <c r="CK15" i="1"/>
  <c r="CK14" i="1"/>
  <c r="CK13" i="1"/>
  <c r="CK11" i="1"/>
  <c r="CK10" i="1"/>
  <c r="CK9" i="1"/>
  <c r="CK8" i="1"/>
  <c r="CK7" i="1"/>
  <c r="CK5" i="1"/>
  <c r="CK3" i="1"/>
  <c r="CJ34" i="1"/>
  <c r="CJ33" i="1"/>
  <c r="CJ31" i="1"/>
  <c r="CJ25" i="1"/>
  <c r="CJ24" i="1"/>
  <c r="CJ23" i="1"/>
  <c r="CJ22" i="1"/>
  <c r="CJ21" i="1"/>
  <c r="CJ20" i="1"/>
  <c r="CJ17" i="1"/>
  <c r="CJ15" i="1"/>
  <c r="CJ14" i="1"/>
  <c r="CJ13" i="1"/>
  <c r="CJ11" i="1"/>
  <c r="CJ10" i="1"/>
  <c r="CJ9" i="1"/>
  <c r="CJ8" i="1"/>
  <c r="CJ7" i="1"/>
  <c r="CJ5" i="1"/>
  <c r="CJ3" i="1"/>
  <c r="CI34" i="1"/>
  <c r="CI33" i="1"/>
  <c r="CI31" i="1"/>
  <c r="CI25" i="1"/>
  <c r="CI24" i="1"/>
  <c r="CI23" i="1"/>
  <c r="CI22" i="1"/>
  <c r="CI21" i="1"/>
  <c r="CI20" i="1"/>
  <c r="CI17" i="1"/>
  <c r="CI15" i="1"/>
  <c r="CI14" i="1"/>
  <c r="CI13" i="1"/>
  <c r="CI11" i="1"/>
  <c r="CI10" i="1"/>
  <c r="CI9" i="1"/>
  <c r="CI8" i="1"/>
  <c r="CI7" i="1"/>
  <c r="CI5" i="1"/>
  <c r="CI3" i="1"/>
  <c r="CH34" i="1"/>
  <c r="CH33" i="1"/>
  <c r="CH31" i="1"/>
  <c r="CH25" i="1"/>
  <c r="CH24" i="1"/>
  <c r="CH23" i="1"/>
  <c r="CH22" i="1"/>
  <c r="CH21" i="1"/>
  <c r="CH20" i="1"/>
  <c r="CH17" i="1"/>
  <c r="CH15" i="1"/>
  <c r="CH14" i="1"/>
  <c r="CH13" i="1"/>
  <c r="CH11" i="1"/>
  <c r="CH10" i="1"/>
  <c r="CH9" i="1"/>
  <c r="CH8" i="1"/>
  <c r="CH7" i="1"/>
  <c r="CH5" i="1"/>
  <c r="CH3" i="1"/>
  <c r="CG34" i="1"/>
  <c r="CG33" i="1"/>
  <c r="CG31" i="1"/>
  <c r="CG25" i="1"/>
  <c r="CG24" i="1"/>
  <c r="CG23" i="1"/>
  <c r="CG22" i="1"/>
  <c r="CG21" i="1"/>
  <c r="CG20" i="1"/>
  <c r="CG17" i="1"/>
  <c r="CG15" i="1"/>
  <c r="CG14" i="1"/>
  <c r="CG13" i="1"/>
  <c r="CG11" i="1"/>
  <c r="CG10" i="1"/>
  <c r="CG9" i="1"/>
  <c r="CG8" i="1"/>
  <c r="CG7" i="1"/>
  <c r="CG5" i="1"/>
  <c r="CG3" i="1"/>
  <c r="CF34" i="1"/>
  <c r="CF33" i="1"/>
  <c r="CF31" i="1"/>
  <c r="CF25" i="1"/>
  <c r="CF24" i="1"/>
  <c r="CF23" i="1"/>
  <c r="CF22" i="1"/>
  <c r="CF21" i="1"/>
  <c r="CF20" i="1"/>
  <c r="CF17" i="1"/>
  <c r="CF15" i="1"/>
  <c r="CF14" i="1"/>
  <c r="CF13" i="1"/>
  <c r="CF11" i="1"/>
  <c r="CF10" i="1"/>
  <c r="CF9" i="1"/>
  <c r="CF8" i="1"/>
  <c r="CF7" i="1"/>
  <c r="CF5" i="1"/>
  <c r="CF3" i="1"/>
  <c r="CE34" i="1"/>
  <c r="CE33" i="1"/>
  <c r="CE31" i="1"/>
  <c r="CE25" i="1"/>
  <c r="CE24" i="1"/>
  <c r="CE23" i="1"/>
  <c r="CE22" i="1"/>
  <c r="CE21" i="1"/>
  <c r="CE20" i="1"/>
  <c r="CE17" i="1"/>
  <c r="CE15" i="1"/>
  <c r="CE14" i="1"/>
  <c r="CE13" i="1"/>
  <c r="CE11" i="1"/>
  <c r="CE10" i="1"/>
  <c r="CE9" i="1"/>
  <c r="CE8" i="1"/>
  <c r="CE7" i="1"/>
  <c r="CE5" i="1"/>
  <c r="CE3" i="1"/>
  <c r="CD34" i="1"/>
  <c r="CD33" i="1"/>
  <c r="CD31" i="1"/>
  <c r="CD25" i="1"/>
  <c r="CD24" i="1"/>
  <c r="CD23" i="1"/>
  <c r="CD22" i="1"/>
  <c r="CD21" i="1"/>
  <c r="CD20" i="1"/>
  <c r="CD17" i="1"/>
  <c r="CD15" i="1"/>
  <c r="CD14" i="1"/>
  <c r="CD13" i="1"/>
  <c r="CD11" i="1"/>
  <c r="CD10" i="1"/>
  <c r="CD9" i="1"/>
  <c r="CD8" i="1"/>
  <c r="CD7" i="1"/>
  <c r="CD5" i="1"/>
  <c r="CD3" i="1"/>
  <c r="CC34" i="1"/>
  <c r="CC33" i="1"/>
  <c r="CC31" i="1"/>
  <c r="CC25" i="1"/>
  <c r="CC24" i="1"/>
  <c r="CC23" i="1"/>
  <c r="CC22" i="1"/>
  <c r="CC21" i="1"/>
  <c r="CC20" i="1"/>
  <c r="CC17" i="1"/>
  <c r="CC15" i="1"/>
  <c r="CC14" i="1"/>
  <c r="CC13" i="1"/>
  <c r="CC11" i="1"/>
  <c r="CC10" i="1"/>
  <c r="CC9" i="1"/>
  <c r="CC8" i="1"/>
  <c r="CC7" i="1"/>
  <c r="CC5" i="1"/>
  <c r="CC3" i="1"/>
  <c r="CB34" i="1"/>
  <c r="CB33" i="1"/>
  <c r="CB31" i="1"/>
  <c r="CB25" i="1"/>
  <c r="CB24" i="1"/>
  <c r="CB23" i="1"/>
  <c r="CB22" i="1"/>
  <c r="CB21" i="1"/>
  <c r="CB20" i="1"/>
  <c r="CB17" i="1"/>
  <c r="CB15" i="1"/>
  <c r="CB14" i="1"/>
  <c r="CB13" i="1"/>
  <c r="CB11" i="1"/>
  <c r="CB10" i="1"/>
  <c r="CB9" i="1"/>
  <c r="CB8" i="1"/>
  <c r="CB7" i="1"/>
  <c r="CB5" i="1"/>
  <c r="CB3" i="1"/>
  <c r="CA34" i="1"/>
  <c r="CA33" i="1"/>
  <c r="CA31" i="1"/>
  <c r="CA25" i="1"/>
  <c r="CA24" i="1"/>
  <c r="CA23" i="1"/>
  <c r="CA22" i="1"/>
  <c r="CA21" i="1"/>
  <c r="CA20" i="1"/>
  <c r="CA17" i="1"/>
  <c r="CA15" i="1"/>
  <c r="CA14" i="1"/>
  <c r="CA13" i="1"/>
  <c r="CA11" i="1"/>
  <c r="CA10" i="1"/>
  <c r="CA9" i="1"/>
  <c r="CA8" i="1"/>
  <c r="CA7" i="1"/>
  <c r="CA5" i="1"/>
  <c r="CA3" i="1"/>
  <c r="BZ34" i="1"/>
  <c r="BZ33" i="1"/>
  <c r="BZ31" i="1"/>
  <c r="BZ25" i="1"/>
  <c r="BZ24" i="1"/>
  <c r="BZ23" i="1"/>
  <c r="BZ22" i="1"/>
  <c r="BZ21" i="1"/>
  <c r="BZ20" i="1"/>
  <c r="BZ17" i="1"/>
  <c r="BZ15" i="1"/>
  <c r="BZ14" i="1"/>
  <c r="BZ13" i="1"/>
  <c r="BZ11" i="1"/>
  <c r="BZ10" i="1"/>
  <c r="BZ9" i="1"/>
  <c r="BZ8" i="1"/>
  <c r="BZ7" i="1"/>
  <c r="BZ5" i="1"/>
  <c r="BZ3" i="1"/>
  <c r="BY34" i="1"/>
  <c r="BY33" i="1"/>
  <c r="BY31" i="1"/>
  <c r="BY25" i="1"/>
  <c r="BY24" i="1"/>
  <c r="BY23" i="1"/>
  <c r="BY22" i="1"/>
  <c r="BY21" i="1"/>
  <c r="BY20" i="1"/>
  <c r="BY17" i="1"/>
  <c r="BY15" i="1"/>
  <c r="BY14" i="1"/>
  <c r="BY13" i="1"/>
  <c r="BY11" i="1"/>
  <c r="BY10" i="1"/>
  <c r="BY9" i="1"/>
  <c r="BY8" i="1"/>
  <c r="BY7" i="1"/>
  <c r="BY5" i="1"/>
  <c r="BY3" i="1"/>
  <c r="BX34" i="1"/>
  <c r="BX33" i="1"/>
  <c r="BX31" i="1"/>
  <c r="BX25" i="1"/>
  <c r="BX24" i="1"/>
  <c r="BX23" i="1"/>
  <c r="BX22" i="1"/>
  <c r="BX21" i="1"/>
  <c r="BX20" i="1"/>
  <c r="BX17" i="1"/>
  <c r="BX15" i="1"/>
  <c r="BX14" i="1"/>
  <c r="BX13" i="1"/>
  <c r="BX11" i="1"/>
  <c r="BX10" i="1"/>
  <c r="BX9" i="1"/>
  <c r="BX8" i="1"/>
  <c r="BX7" i="1"/>
  <c r="BX5" i="1"/>
  <c r="BX3" i="1"/>
  <c r="BW34" i="1"/>
  <c r="BW33" i="1"/>
  <c r="BW31" i="1"/>
  <c r="BW25" i="1"/>
  <c r="BW24" i="1"/>
  <c r="BW23" i="1"/>
  <c r="BW22" i="1"/>
  <c r="BW21" i="1"/>
  <c r="BW20" i="1"/>
  <c r="BW17" i="1"/>
  <c r="BW15" i="1"/>
  <c r="BW14" i="1"/>
  <c r="BW13" i="1"/>
  <c r="BW11" i="1"/>
  <c r="BW10" i="1"/>
  <c r="BW9" i="1"/>
  <c r="BW8" i="1"/>
  <c r="BW7" i="1"/>
  <c r="BW5" i="1"/>
  <c r="BW3" i="1"/>
  <c r="BV34" i="1"/>
  <c r="BV33" i="1"/>
  <c r="BV31" i="1"/>
  <c r="BV25" i="1"/>
  <c r="BV24" i="1"/>
  <c r="BV23" i="1"/>
  <c r="BV22" i="1"/>
  <c r="BV21" i="1"/>
  <c r="BV20" i="1"/>
  <c r="BV17" i="1"/>
  <c r="BV15" i="1"/>
  <c r="BV14" i="1"/>
  <c r="BV13" i="1"/>
  <c r="BV11" i="1"/>
  <c r="BV10" i="1"/>
  <c r="BV9" i="1"/>
  <c r="BV8" i="1"/>
  <c r="BV7" i="1"/>
  <c r="BV5" i="1"/>
  <c r="BV3" i="1"/>
  <c r="BU34" i="1"/>
  <c r="BU33" i="1"/>
  <c r="BU29" i="1"/>
  <c r="BU27" i="1"/>
  <c r="BU25" i="1"/>
  <c r="BU24" i="1"/>
  <c r="BU23" i="1"/>
  <c r="BU22" i="1"/>
  <c r="BU21" i="1"/>
  <c r="BU20" i="1"/>
  <c r="BU17" i="1"/>
  <c r="BU15" i="1"/>
  <c r="BU14" i="1"/>
  <c r="BU13" i="1"/>
  <c r="BU11" i="1"/>
  <c r="BU10" i="1"/>
  <c r="BU9" i="1"/>
  <c r="BU8" i="1"/>
  <c r="BU7" i="1"/>
  <c r="BU5" i="1"/>
  <c r="BU3" i="1"/>
  <c r="BT34" i="1"/>
  <c r="BT33" i="1"/>
  <c r="BT31" i="1"/>
  <c r="BT25" i="1"/>
  <c r="BT24" i="1"/>
  <c r="BT23" i="1"/>
  <c r="BT22" i="1"/>
  <c r="BT21" i="1"/>
  <c r="BT20" i="1"/>
  <c r="BT17" i="1"/>
  <c r="BT15" i="1"/>
  <c r="BT14" i="1"/>
  <c r="BT13" i="1"/>
  <c r="BT11" i="1"/>
  <c r="BT10" i="1"/>
  <c r="BT9" i="1"/>
  <c r="BT8" i="1"/>
  <c r="BT7" i="1"/>
  <c r="BT5" i="1"/>
  <c r="BT3" i="1"/>
  <c r="BS34" i="1"/>
  <c r="BS33" i="1"/>
  <c r="BS31" i="1"/>
  <c r="BS25" i="1"/>
  <c r="BS24" i="1"/>
  <c r="BS23" i="1"/>
  <c r="BS22" i="1"/>
  <c r="BS21" i="1"/>
  <c r="BS20" i="1"/>
  <c r="BS17" i="1"/>
  <c r="BS15" i="1"/>
  <c r="BS14" i="1"/>
  <c r="BS13" i="1"/>
  <c r="BS11" i="1"/>
  <c r="BS10" i="1"/>
  <c r="BS9" i="1"/>
  <c r="BS8" i="1"/>
  <c r="BS7" i="1"/>
  <c r="BS5" i="1"/>
  <c r="BS3" i="1"/>
  <c r="BR34" i="1"/>
  <c r="BR33" i="1"/>
  <c r="BR31" i="1"/>
  <c r="BR25" i="1"/>
  <c r="BR24" i="1"/>
  <c r="BR23" i="1"/>
  <c r="BR22" i="1"/>
  <c r="BR21" i="1"/>
  <c r="BR20" i="1"/>
  <c r="BR17" i="1"/>
  <c r="BR15" i="1"/>
  <c r="BR14" i="1"/>
  <c r="BR13" i="1"/>
  <c r="BR11" i="1"/>
  <c r="BR10" i="1"/>
  <c r="BR9" i="1"/>
  <c r="BR8" i="1"/>
  <c r="BR7" i="1"/>
  <c r="BR5" i="1"/>
  <c r="BR3" i="1"/>
  <c r="BQ34" i="1"/>
  <c r="BQ33" i="1"/>
  <c r="BQ31" i="1"/>
  <c r="BQ25" i="1"/>
  <c r="BQ24" i="1"/>
  <c r="BQ23" i="1"/>
  <c r="BQ22" i="1"/>
  <c r="BQ21" i="1"/>
  <c r="BQ20" i="1"/>
  <c r="BQ17" i="1"/>
  <c r="BQ15" i="1"/>
  <c r="BQ14" i="1"/>
  <c r="BQ13" i="1"/>
  <c r="BQ11" i="1"/>
  <c r="BQ10" i="1"/>
  <c r="BQ9" i="1"/>
  <c r="BQ8" i="1"/>
  <c r="BQ7" i="1"/>
  <c r="BQ5" i="1"/>
  <c r="BQ3" i="1"/>
  <c r="BO34" i="1"/>
  <c r="BO33" i="1"/>
  <c r="BO31" i="1"/>
  <c r="BO25" i="1"/>
  <c r="BO24" i="1"/>
  <c r="BO23" i="1"/>
  <c r="BO22" i="1"/>
  <c r="BO21" i="1"/>
  <c r="BO20" i="1"/>
  <c r="BO17" i="1"/>
  <c r="BO15" i="1"/>
  <c r="BO14" i="1"/>
  <c r="BO13" i="1"/>
  <c r="BO11" i="1"/>
  <c r="BO10" i="1"/>
  <c r="BO9" i="1"/>
  <c r="BO8" i="1"/>
  <c r="BO7" i="1"/>
  <c r="BO5" i="1"/>
  <c r="BO3" i="1"/>
  <c r="BN34" i="1"/>
  <c r="BN33" i="1"/>
  <c r="BN31" i="1"/>
  <c r="BN25" i="1"/>
  <c r="BN24" i="1"/>
  <c r="BN23" i="1"/>
  <c r="BN22" i="1"/>
  <c r="BN21" i="1"/>
  <c r="BN20" i="1"/>
  <c r="BN17" i="1"/>
  <c r="BN15" i="1"/>
  <c r="BN14" i="1"/>
  <c r="BN13" i="1"/>
  <c r="BN11" i="1"/>
  <c r="BN10" i="1"/>
  <c r="BN9" i="1"/>
  <c r="BN8" i="1"/>
  <c r="BN7" i="1"/>
  <c r="BN5" i="1"/>
  <c r="BN3" i="1"/>
  <c r="BM34" i="1"/>
  <c r="BM33" i="1"/>
  <c r="BM31" i="1"/>
  <c r="BM25" i="1"/>
  <c r="BM24" i="1"/>
  <c r="BM23" i="1"/>
  <c r="BM22" i="1"/>
  <c r="BM21" i="1"/>
  <c r="BM20" i="1"/>
  <c r="BM17" i="1"/>
  <c r="BM15" i="1"/>
  <c r="BM14" i="1"/>
  <c r="BM13" i="1"/>
  <c r="BM11" i="1"/>
  <c r="BM10" i="1"/>
  <c r="BM9" i="1"/>
  <c r="BM8" i="1"/>
  <c r="BM7" i="1"/>
  <c r="BM5" i="1"/>
  <c r="BM3" i="1"/>
  <c r="BL34" i="1"/>
  <c r="BL33" i="1"/>
  <c r="BL31" i="1"/>
  <c r="BL25" i="1"/>
  <c r="BL24" i="1"/>
  <c r="BL23" i="1"/>
  <c r="BL22" i="1"/>
  <c r="BL21" i="1"/>
  <c r="BL20" i="1"/>
  <c r="BL17" i="1"/>
  <c r="BL15" i="1"/>
  <c r="BL14" i="1"/>
  <c r="BL13" i="1"/>
  <c r="BL11" i="1"/>
  <c r="BL10" i="1"/>
  <c r="BL9" i="1"/>
  <c r="BL8" i="1"/>
  <c r="BL7" i="1"/>
  <c r="BL5" i="1"/>
  <c r="BL3" i="1"/>
  <c r="BP34" i="1"/>
  <c r="BP33" i="1"/>
  <c r="BP29" i="1"/>
  <c r="BP27" i="1"/>
  <c r="BP25" i="1"/>
  <c r="BP24" i="1"/>
  <c r="BP23" i="1"/>
  <c r="BP22" i="1"/>
  <c r="BP21" i="1"/>
  <c r="BP20" i="1"/>
  <c r="BP17" i="1"/>
  <c r="BP15" i="1"/>
  <c r="BP14" i="1"/>
  <c r="BP13" i="1"/>
  <c r="BP11" i="1"/>
  <c r="BP10" i="1"/>
  <c r="BP9" i="1"/>
  <c r="BP8" i="1"/>
  <c r="BP7" i="1"/>
  <c r="BP5" i="1"/>
  <c r="BP3" i="1"/>
  <c r="BJ34" i="1"/>
  <c r="BJ33" i="1"/>
  <c r="BJ31" i="1"/>
  <c r="BJ25" i="1"/>
  <c r="BJ24" i="1"/>
  <c r="BJ23" i="1"/>
  <c r="BJ22" i="1"/>
  <c r="BJ21" i="1"/>
  <c r="BJ20" i="1"/>
  <c r="BJ17" i="1"/>
  <c r="BJ15" i="1"/>
  <c r="BJ14" i="1"/>
  <c r="BJ13" i="1"/>
  <c r="BJ11" i="1"/>
  <c r="BJ10" i="1"/>
  <c r="BJ9" i="1"/>
  <c r="BJ8" i="1"/>
  <c r="BJ7" i="1"/>
  <c r="BJ5" i="1"/>
  <c r="BJ3" i="1"/>
  <c r="BI34" i="1"/>
  <c r="BI33" i="1"/>
  <c r="BI31" i="1"/>
  <c r="BI25" i="1"/>
  <c r="BI24" i="1"/>
  <c r="BI23" i="1"/>
  <c r="BI22" i="1"/>
  <c r="BI21" i="1"/>
  <c r="BI20" i="1"/>
  <c r="BI17" i="1"/>
  <c r="BI15" i="1"/>
  <c r="BI14" i="1"/>
  <c r="BI13" i="1"/>
  <c r="BI11" i="1"/>
  <c r="BI10" i="1"/>
  <c r="BI9" i="1"/>
  <c r="BI8" i="1"/>
  <c r="BI7" i="1"/>
  <c r="BI5" i="1"/>
  <c r="BI3" i="1"/>
  <c r="BH34" i="1"/>
  <c r="BH33" i="1"/>
  <c r="BH31" i="1"/>
  <c r="BH25" i="1"/>
  <c r="BH24" i="1"/>
  <c r="BH23" i="1"/>
  <c r="BH22" i="1"/>
  <c r="BH21" i="1"/>
  <c r="BH20" i="1"/>
  <c r="BH17" i="1"/>
  <c r="BH15" i="1"/>
  <c r="BH14" i="1"/>
  <c r="BH13" i="1"/>
  <c r="BH11" i="1"/>
  <c r="BH10" i="1"/>
  <c r="BH9" i="1"/>
  <c r="BH8" i="1"/>
  <c r="BH7" i="1"/>
  <c r="BH5" i="1"/>
  <c r="BH3" i="1"/>
  <c r="BG34" i="1"/>
  <c r="BG33" i="1"/>
  <c r="BG31" i="1"/>
  <c r="BG25" i="1"/>
  <c r="BG24" i="1"/>
  <c r="BG23" i="1"/>
  <c r="BG22" i="1"/>
  <c r="BG21" i="1"/>
  <c r="BG20" i="1"/>
  <c r="BG17" i="1"/>
  <c r="BG15" i="1"/>
  <c r="BG14" i="1"/>
  <c r="BG13" i="1"/>
  <c r="BG11" i="1"/>
  <c r="BG10" i="1"/>
  <c r="BG9" i="1"/>
  <c r="BG8" i="1"/>
  <c r="BG7" i="1"/>
  <c r="BG5" i="1"/>
  <c r="BG3" i="1"/>
  <c r="BK34" i="1"/>
  <c r="BK33" i="1"/>
  <c r="BK29" i="1"/>
  <c r="BK27" i="1"/>
  <c r="BK25" i="1"/>
  <c r="BK24" i="1"/>
  <c r="BK23" i="1"/>
  <c r="BK22" i="1"/>
  <c r="BK21" i="1"/>
  <c r="BK20" i="1"/>
  <c r="BK17" i="1"/>
  <c r="BK15" i="1"/>
  <c r="BK14" i="1"/>
  <c r="BK13" i="1"/>
  <c r="BK11" i="1"/>
  <c r="BK10" i="1"/>
  <c r="BK9" i="1"/>
  <c r="BK8" i="1"/>
  <c r="BK7" i="1"/>
  <c r="BK5" i="1"/>
  <c r="BK3" i="1"/>
  <c r="BE34" i="1"/>
  <c r="BD34" i="1"/>
  <c r="BC34" i="1"/>
  <c r="BB34" i="1"/>
  <c r="BE33" i="1"/>
  <c r="BD33" i="1"/>
  <c r="BC33" i="1"/>
  <c r="BB33" i="1"/>
  <c r="BE31" i="1"/>
  <c r="BD31" i="1"/>
  <c r="BC31" i="1"/>
  <c r="BB31" i="1"/>
  <c r="BE25" i="1"/>
  <c r="BD25" i="1"/>
  <c r="BC25" i="1"/>
  <c r="BB25" i="1"/>
  <c r="BE24" i="1"/>
  <c r="BD24" i="1"/>
  <c r="BC24" i="1"/>
  <c r="BB24" i="1"/>
  <c r="BE23" i="1"/>
  <c r="BD23" i="1"/>
  <c r="BC23" i="1"/>
  <c r="BB23" i="1"/>
  <c r="BE22" i="1"/>
  <c r="BD22" i="1"/>
  <c r="BC22" i="1"/>
  <c r="BB22" i="1"/>
  <c r="BE21" i="1"/>
  <c r="BD21" i="1"/>
  <c r="BC21" i="1"/>
  <c r="BB21" i="1"/>
  <c r="BE20" i="1"/>
  <c r="BD20" i="1"/>
  <c r="BC20" i="1"/>
  <c r="BB20" i="1"/>
  <c r="BE17" i="1"/>
  <c r="BD17" i="1"/>
  <c r="BC17" i="1"/>
  <c r="BB17" i="1"/>
  <c r="BE15" i="1"/>
  <c r="BD15" i="1"/>
  <c r="BC15" i="1"/>
  <c r="BB15" i="1"/>
  <c r="BE14" i="1"/>
  <c r="BD14" i="1"/>
  <c r="BC14" i="1"/>
  <c r="BB14" i="1"/>
  <c r="BE13" i="1"/>
  <c r="BD13" i="1"/>
  <c r="BC13" i="1"/>
  <c r="BB13" i="1"/>
  <c r="BE11" i="1"/>
  <c r="BD11" i="1"/>
  <c r="BC11" i="1"/>
  <c r="BB11" i="1"/>
  <c r="BE10" i="1"/>
  <c r="BD10" i="1"/>
  <c r="BC10" i="1"/>
  <c r="BB10" i="1"/>
  <c r="BE9" i="1"/>
  <c r="BD9" i="1"/>
  <c r="BC9" i="1"/>
  <c r="BB9" i="1"/>
  <c r="BE8" i="1"/>
  <c r="BD8" i="1"/>
  <c r="BC8" i="1"/>
  <c r="BB8" i="1"/>
  <c r="BE7" i="1"/>
  <c r="BD7" i="1"/>
  <c r="BC7" i="1"/>
  <c r="BB7" i="1"/>
  <c r="BE5" i="1"/>
  <c r="BD5" i="1"/>
  <c r="BC5" i="1"/>
  <c r="BB5" i="1"/>
  <c r="BE3" i="1"/>
  <c r="BD3" i="1"/>
  <c r="BC3" i="1"/>
  <c r="BB3" i="1"/>
  <c r="BF34" i="1"/>
  <c r="BF33" i="1"/>
  <c r="BF29" i="1"/>
  <c r="BF27" i="1"/>
  <c r="BF25" i="1"/>
  <c r="BF24" i="1"/>
  <c r="BF23" i="1"/>
  <c r="BF22" i="1"/>
  <c r="BF21" i="1"/>
  <c r="BF20" i="1"/>
  <c r="BF17" i="1"/>
  <c r="BF15" i="1"/>
  <c r="BF14" i="1"/>
  <c r="BF13" i="1"/>
  <c r="BF11" i="1"/>
  <c r="BF10" i="1"/>
  <c r="BF9" i="1"/>
  <c r="BF8" i="1"/>
  <c r="BF7" i="1"/>
  <c r="BF5" i="1"/>
  <c r="BF3" i="1"/>
  <c r="AZ34" i="1"/>
  <c r="AZ33" i="1"/>
  <c r="AZ31" i="1"/>
  <c r="AZ25" i="1"/>
  <c r="AZ24" i="1"/>
  <c r="AZ23" i="1"/>
  <c r="AZ22" i="1"/>
  <c r="AZ21" i="1"/>
  <c r="AZ20" i="1"/>
  <c r="AZ17" i="1"/>
  <c r="AZ15" i="1"/>
  <c r="AZ14" i="1"/>
  <c r="AZ13" i="1"/>
  <c r="AZ11" i="1"/>
  <c r="AZ10" i="1"/>
  <c r="AZ9" i="1"/>
  <c r="AZ8" i="1"/>
  <c r="AZ7" i="1"/>
  <c r="AZ5" i="1"/>
  <c r="AZ3" i="1"/>
  <c r="AY34" i="1"/>
  <c r="AY33" i="1"/>
  <c r="AY31" i="1"/>
  <c r="AY25" i="1"/>
  <c r="AY24" i="1"/>
  <c r="AY23" i="1"/>
  <c r="AY22" i="1"/>
  <c r="AY21" i="1"/>
  <c r="AY20" i="1"/>
  <c r="AY17" i="1"/>
  <c r="AY15" i="1"/>
  <c r="AY14" i="1"/>
  <c r="AY13" i="1"/>
  <c r="AY11" i="1"/>
  <c r="AY10" i="1"/>
  <c r="AY9" i="1"/>
  <c r="AY8" i="1"/>
  <c r="AY7" i="1"/>
  <c r="AY5" i="1"/>
  <c r="AY3" i="1"/>
  <c r="AX34" i="1"/>
  <c r="AX33" i="1"/>
  <c r="AX31" i="1"/>
  <c r="AX25" i="1"/>
  <c r="AX24" i="1"/>
  <c r="AX23" i="1"/>
  <c r="AX22" i="1"/>
  <c r="AX21" i="1"/>
  <c r="AX20" i="1"/>
  <c r="AX17" i="1"/>
  <c r="AX15" i="1"/>
  <c r="AX14" i="1"/>
  <c r="AX13" i="1"/>
  <c r="AX11" i="1"/>
  <c r="AX10" i="1"/>
  <c r="AX9" i="1"/>
  <c r="AX8" i="1"/>
  <c r="AX7" i="1"/>
  <c r="AX5" i="1"/>
  <c r="AX3" i="1"/>
  <c r="AW34" i="1"/>
  <c r="AW33" i="1"/>
  <c r="AW31" i="1"/>
  <c r="AW25" i="1"/>
  <c r="AW24" i="1"/>
  <c r="AW23" i="1"/>
  <c r="AW22" i="1"/>
  <c r="AW21" i="1"/>
  <c r="AW20" i="1"/>
  <c r="AW17" i="1"/>
  <c r="AW15" i="1"/>
  <c r="AW14" i="1"/>
  <c r="AW13" i="1"/>
  <c r="AW11" i="1"/>
  <c r="AW10" i="1"/>
  <c r="AW9" i="1"/>
  <c r="AW8" i="1"/>
  <c r="AW7" i="1"/>
  <c r="AW5" i="1"/>
  <c r="AW3" i="1"/>
  <c r="AV34" i="1"/>
  <c r="AV33" i="1"/>
  <c r="AV31" i="1"/>
  <c r="AV25" i="1"/>
  <c r="AV24" i="1"/>
  <c r="AV23" i="1"/>
  <c r="AV22" i="1"/>
  <c r="AV21" i="1"/>
  <c r="AV20" i="1"/>
  <c r="AV17" i="1"/>
  <c r="AV15" i="1"/>
  <c r="AV14" i="1"/>
  <c r="AV13" i="1"/>
  <c r="AV11" i="1"/>
  <c r="AV10" i="1"/>
  <c r="AV9" i="1"/>
  <c r="AV8" i="1"/>
  <c r="AV7" i="1"/>
  <c r="AV5" i="1"/>
  <c r="AV3" i="1"/>
  <c r="BA34" i="1"/>
  <c r="BA33" i="1"/>
  <c r="BA29" i="1"/>
  <c r="BA27" i="1"/>
  <c r="BA25" i="1"/>
  <c r="BA24" i="1"/>
  <c r="BA23" i="1"/>
  <c r="BA22" i="1"/>
  <c r="BA21" i="1"/>
  <c r="BA20" i="1"/>
  <c r="BA17" i="1"/>
  <c r="BA15" i="1"/>
  <c r="BA14" i="1"/>
  <c r="BA13" i="1"/>
  <c r="BA11" i="1"/>
  <c r="BA10" i="1"/>
  <c r="BA9" i="1"/>
  <c r="BA8" i="1"/>
  <c r="BA7" i="1"/>
  <c r="BA5" i="1"/>
  <c r="BA3" i="1"/>
  <c r="AO34" i="1"/>
  <c r="AO33" i="1"/>
  <c r="AO31" i="1"/>
  <c r="AO25" i="1"/>
  <c r="AO24" i="1"/>
  <c r="AO23" i="1"/>
  <c r="AO22" i="1"/>
  <c r="AO21" i="1"/>
  <c r="AO20" i="1"/>
  <c r="AO17" i="1"/>
  <c r="AO15" i="1"/>
  <c r="AO14" i="1"/>
  <c r="AO13" i="1"/>
  <c r="AO11" i="1"/>
  <c r="AO10" i="1"/>
  <c r="AO9" i="1"/>
  <c r="AO8" i="1"/>
  <c r="AO7" i="1"/>
  <c r="AO5" i="1"/>
  <c r="AO3" i="1"/>
  <c r="AP34" i="1"/>
  <c r="AP33" i="1"/>
  <c r="AP29" i="1"/>
  <c r="AP27" i="1"/>
  <c r="AP25" i="1"/>
  <c r="AP24" i="1"/>
  <c r="AP23" i="1"/>
  <c r="AP22" i="1"/>
  <c r="AP21" i="1"/>
  <c r="AP20" i="1"/>
  <c r="AP17" i="1"/>
  <c r="AP15" i="1"/>
  <c r="AP14" i="1"/>
  <c r="AP13" i="1"/>
  <c r="AP11" i="1"/>
  <c r="AP10" i="1"/>
  <c r="AP9" i="1"/>
  <c r="AP8" i="1"/>
  <c r="AP7" i="1"/>
  <c r="AP5" i="1"/>
  <c r="AP3" i="1"/>
  <c r="AT34" i="1"/>
  <c r="AT33" i="1"/>
  <c r="AT31" i="1"/>
  <c r="AT25" i="1"/>
  <c r="AT24" i="1"/>
  <c r="AT23" i="1"/>
  <c r="AT22" i="1"/>
  <c r="AT21" i="1"/>
  <c r="AT20" i="1"/>
  <c r="AT17" i="1"/>
  <c r="AT15" i="1"/>
  <c r="AT14" i="1"/>
  <c r="AT13" i="1"/>
  <c r="AT11" i="1"/>
  <c r="AT10" i="1"/>
  <c r="AT9" i="1"/>
  <c r="AT8" i="1"/>
  <c r="AT7" i="1"/>
  <c r="AT5" i="1"/>
  <c r="AT3" i="1"/>
  <c r="AS34" i="1"/>
  <c r="AS33" i="1"/>
  <c r="AS31" i="1"/>
  <c r="AS25" i="1"/>
  <c r="AS24" i="1"/>
  <c r="AS23" i="1"/>
  <c r="AS22" i="1"/>
  <c r="AS21" i="1"/>
  <c r="AS20" i="1"/>
  <c r="AS17" i="1"/>
  <c r="AS15" i="1"/>
  <c r="AS14" i="1"/>
  <c r="AS13" i="1"/>
  <c r="AS11" i="1"/>
  <c r="AS10" i="1"/>
  <c r="AS9" i="1"/>
  <c r="AS8" i="1"/>
  <c r="AS7" i="1"/>
  <c r="AS5" i="1"/>
  <c r="AS3" i="1"/>
  <c r="AR34" i="1"/>
  <c r="AR33" i="1"/>
  <c r="AR31" i="1"/>
  <c r="AR25" i="1"/>
  <c r="AR24" i="1"/>
  <c r="AR23" i="1"/>
  <c r="AR22" i="1"/>
  <c r="AR21" i="1"/>
  <c r="AR20" i="1"/>
  <c r="AR17" i="1"/>
  <c r="AR15" i="1"/>
  <c r="AR14" i="1"/>
  <c r="AR13" i="1"/>
  <c r="AR11" i="1"/>
  <c r="AR10" i="1"/>
  <c r="AR9" i="1"/>
  <c r="AR8" i="1"/>
  <c r="AR7" i="1"/>
  <c r="AR5" i="1"/>
  <c r="AR3" i="1"/>
  <c r="AQ34" i="1"/>
  <c r="AQ33" i="1"/>
  <c r="AQ31" i="1"/>
  <c r="AQ25" i="1"/>
  <c r="AQ24" i="1"/>
  <c r="AQ23" i="1"/>
  <c r="AQ22" i="1"/>
  <c r="AQ21" i="1"/>
  <c r="AQ20" i="1"/>
  <c r="AQ17" i="1"/>
  <c r="AQ15" i="1"/>
  <c r="AQ14" i="1"/>
  <c r="AQ13" i="1"/>
  <c r="AQ11" i="1"/>
  <c r="AQ10" i="1"/>
  <c r="AQ9" i="1"/>
  <c r="AQ8" i="1"/>
  <c r="AQ7" i="1"/>
  <c r="AQ5" i="1"/>
  <c r="AQ3" i="1"/>
  <c r="AU34" i="1"/>
  <c r="AU33" i="1"/>
  <c r="AU29" i="1"/>
  <c r="AU27" i="1"/>
  <c r="AU25" i="1"/>
  <c r="AU24" i="1"/>
  <c r="AU23" i="1"/>
  <c r="AU22" i="1"/>
  <c r="AU21" i="1"/>
  <c r="AU20" i="1"/>
  <c r="AU17" i="1"/>
  <c r="AU15" i="1"/>
  <c r="AU14" i="1"/>
  <c r="AU13" i="1"/>
  <c r="AU11" i="1"/>
  <c r="AU10" i="1"/>
  <c r="AU9" i="1"/>
  <c r="AU8" i="1"/>
  <c r="AU7" i="1"/>
  <c r="AU5" i="1"/>
  <c r="AU3" i="1"/>
  <c r="AN34" i="1"/>
  <c r="AN33" i="1"/>
  <c r="AN31" i="1"/>
  <c r="AN25" i="1"/>
  <c r="AN24" i="1"/>
  <c r="AN23" i="1"/>
  <c r="AN22" i="1"/>
  <c r="AN21" i="1"/>
  <c r="AN20" i="1"/>
  <c r="AN17" i="1"/>
  <c r="AN15" i="1"/>
  <c r="AN14" i="1"/>
  <c r="AN13" i="1"/>
  <c r="AN11" i="1"/>
  <c r="AN10" i="1"/>
  <c r="AN9" i="1"/>
  <c r="AN8" i="1"/>
  <c r="AN7" i="1"/>
  <c r="AN5" i="1"/>
  <c r="AN3" i="1"/>
  <c r="AL34" i="1"/>
  <c r="AL33" i="1"/>
  <c r="AL29" i="1"/>
  <c r="AL27" i="1"/>
  <c r="AL25" i="1"/>
  <c r="AL24" i="1"/>
  <c r="AL23" i="1"/>
  <c r="AL22" i="1"/>
  <c r="AL21" i="1"/>
  <c r="AL20" i="1"/>
  <c r="AL17" i="1"/>
  <c r="AL15" i="1"/>
  <c r="AL14" i="1"/>
  <c r="AL13" i="1"/>
  <c r="AL11" i="1"/>
  <c r="AL10" i="1"/>
  <c r="AL9" i="1"/>
  <c r="AL8" i="1"/>
  <c r="AL7" i="1"/>
  <c r="AL5" i="1"/>
  <c r="AL3" i="1"/>
  <c r="AF3" i="1"/>
  <c r="AG3" i="1"/>
  <c r="AH3" i="1"/>
  <c r="AI3" i="1"/>
  <c r="AJ3" i="1"/>
  <c r="AK3" i="1"/>
  <c r="AM3" i="1"/>
  <c r="AF5" i="1"/>
  <c r="AG5" i="1"/>
  <c r="AH5" i="1"/>
  <c r="AI5" i="1"/>
  <c r="AJ5" i="1"/>
  <c r="AK5" i="1"/>
  <c r="AM5" i="1"/>
  <c r="AF7" i="1"/>
  <c r="AG7" i="1"/>
  <c r="AH7" i="1"/>
  <c r="AI7" i="1"/>
  <c r="AJ7" i="1"/>
  <c r="AK7" i="1"/>
  <c r="AM7" i="1"/>
  <c r="AF8" i="1"/>
  <c r="AG8" i="1"/>
  <c r="AH8" i="1"/>
  <c r="AI8" i="1"/>
  <c r="AJ8" i="1"/>
  <c r="AK8" i="1"/>
  <c r="AM8" i="1"/>
  <c r="AF9" i="1"/>
  <c r="AG9" i="1"/>
  <c r="AH9" i="1"/>
  <c r="AI9" i="1"/>
  <c r="AJ9" i="1"/>
  <c r="AK9" i="1"/>
  <c r="AM9" i="1"/>
  <c r="AF10" i="1"/>
  <c r="AG10" i="1"/>
  <c r="AH10" i="1"/>
  <c r="AI10" i="1"/>
  <c r="AJ10" i="1"/>
  <c r="AK10" i="1"/>
  <c r="AM10" i="1"/>
  <c r="AF11" i="1"/>
  <c r="AG11" i="1"/>
  <c r="AH11" i="1"/>
  <c r="AI11" i="1"/>
  <c r="AJ11" i="1"/>
  <c r="AK11" i="1"/>
  <c r="AM11" i="1"/>
  <c r="AF13" i="1"/>
  <c r="AG13" i="1"/>
  <c r="AH13" i="1"/>
  <c r="AI13" i="1"/>
  <c r="AJ13" i="1"/>
  <c r="AK13" i="1"/>
  <c r="AM13" i="1"/>
  <c r="AF14" i="1"/>
  <c r="AG14" i="1"/>
  <c r="AH14" i="1"/>
  <c r="AI14" i="1"/>
  <c r="AJ14" i="1"/>
  <c r="AK14" i="1"/>
  <c r="AM14" i="1"/>
  <c r="AF15" i="1"/>
  <c r="AG15" i="1"/>
  <c r="AH15" i="1"/>
  <c r="AI15" i="1"/>
  <c r="AJ15" i="1"/>
  <c r="AK15" i="1"/>
  <c r="AM15" i="1"/>
  <c r="AF17" i="1"/>
  <c r="AG17" i="1"/>
  <c r="AH17" i="1"/>
  <c r="AI17" i="1"/>
  <c r="AJ17" i="1"/>
  <c r="AK17" i="1"/>
  <c r="AM17" i="1"/>
  <c r="AF20" i="1"/>
  <c r="AG20" i="1"/>
  <c r="AH20" i="1"/>
  <c r="AI20" i="1"/>
  <c r="AJ20" i="1"/>
  <c r="AK20" i="1"/>
  <c r="AM20" i="1"/>
  <c r="AF21" i="1"/>
  <c r="AG21" i="1"/>
  <c r="AH21" i="1"/>
  <c r="AI21" i="1"/>
  <c r="AJ21" i="1"/>
  <c r="AK21" i="1"/>
  <c r="AM21" i="1"/>
  <c r="AF22" i="1"/>
  <c r="AG22" i="1"/>
  <c r="AH22" i="1"/>
  <c r="AI22" i="1"/>
  <c r="AJ22" i="1"/>
  <c r="AK22" i="1"/>
  <c r="AM22" i="1"/>
  <c r="AF23" i="1"/>
  <c r="AG23" i="1"/>
  <c r="AH23" i="1"/>
  <c r="AI23" i="1"/>
  <c r="AJ23" i="1"/>
  <c r="AK23" i="1"/>
  <c r="AM23" i="1"/>
  <c r="AF24" i="1"/>
  <c r="AG24" i="1"/>
  <c r="AH24" i="1"/>
  <c r="AI24" i="1"/>
  <c r="AJ24" i="1"/>
  <c r="AK24" i="1"/>
  <c r="AM24" i="1"/>
  <c r="AF25" i="1"/>
  <c r="AG25" i="1"/>
  <c r="AH25" i="1"/>
  <c r="AI25" i="1"/>
  <c r="AJ25" i="1"/>
  <c r="AK25" i="1"/>
  <c r="AM25" i="1"/>
  <c r="AF31" i="1"/>
  <c r="AG31" i="1"/>
  <c r="AH31" i="1"/>
  <c r="AI31" i="1"/>
  <c r="AJ31" i="1"/>
  <c r="AK31" i="1"/>
  <c r="AM31" i="1"/>
  <c r="AF33" i="1"/>
  <c r="AG33" i="1"/>
  <c r="AH33" i="1"/>
  <c r="AI33" i="1"/>
  <c r="AJ33" i="1"/>
  <c r="AK33" i="1"/>
  <c r="AM33" i="1"/>
  <c r="AF34" i="1"/>
  <c r="AG34" i="1"/>
  <c r="AH34" i="1"/>
  <c r="AI34" i="1"/>
  <c r="AJ34" i="1"/>
  <c r="AK34" i="1"/>
  <c r="AM34" i="1"/>
  <c r="AE34" i="1"/>
  <c r="AE33" i="1"/>
  <c r="AE31" i="1"/>
  <c r="AE25" i="1"/>
  <c r="AE24" i="1"/>
  <c r="AE23" i="1"/>
  <c r="AE22" i="1"/>
  <c r="AE21" i="1"/>
  <c r="AE20" i="1"/>
  <c r="AE17" i="1"/>
  <c r="AE15" i="1"/>
  <c r="AE14" i="1"/>
  <c r="AE13" i="1"/>
  <c r="AE11" i="1"/>
  <c r="AE10" i="1"/>
  <c r="AE9" i="1"/>
  <c r="AE8" i="1"/>
  <c r="AE7" i="1"/>
  <c r="AE5" i="1"/>
  <c r="AE3" i="1"/>
  <c r="AB3" i="1"/>
  <c r="AC3" i="1"/>
  <c r="AD3" i="1"/>
  <c r="AB5" i="1"/>
  <c r="AC5" i="1"/>
  <c r="AD5" i="1"/>
  <c r="AB7" i="1"/>
  <c r="AC7" i="1"/>
  <c r="AD7" i="1"/>
  <c r="AB8" i="1"/>
  <c r="AC8" i="1"/>
  <c r="AD8" i="1"/>
  <c r="AB9" i="1"/>
  <c r="AC9" i="1"/>
  <c r="AD9" i="1"/>
  <c r="AB10" i="1"/>
  <c r="AC10" i="1"/>
  <c r="AD10" i="1"/>
  <c r="AB11" i="1"/>
  <c r="AC11" i="1"/>
  <c r="AD11" i="1"/>
  <c r="AB13" i="1"/>
  <c r="AC13" i="1"/>
  <c r="AD13" i="1"/>
  <c r="AB14" i="1"/>
  <c r="AC14" i="1"/>
  <c r="AD14" i="1"/>
  <c r="AB15" i="1"/>
  <c r="AC15" i="1"/>
  <c r="AD15" i="1"/>
  <c r="AB17" i="1"/>
  <c r="AC17" i="1"/>
  <c r="AD17" i="1"/>
  <c r="AB20" i="1"/>
  <c r="AC20" i="1"/>
  <c r="AD20" i="1"/>
  <c r="AB21" i="1"/>
  <c r="AC21" i="1"/>
  <c r="AD21" i="1"/>
  <c r="AB22" i="1"/>
  <c r="AC22" i="1"/>
  <c r="AD22" i="1"/>
  <c r="AB23" i="1"/>
  <c r="AC23" i="1"/>
  <c r="AD23" i="1"/>
  <c r="AB24" i="1"/>
  <c r="AC24" i="1"/>
  <c r="AD24" i="1"/>
  <c r="AB25" i="1"/>
  <c r="AC25" i="1"/>
  <c r="AD25" i="1"/>
  <c r="AB31" i="1"/>
  <c r="AC31" i="1"/>
  <c r="AD31" i="1"/>
  <c r="AB33" i="1"/>
  <c r="AC33" i="1"/>
  <c r="AD33" i="1"/>
  <c r="AB34" i="1"/>
  <c r="AC34" i="1"/>
  <c r="AD34" i="1"/>
  <c r="X3" i="1"/>
  <c r="Y3" i="1"/>
  <c r="Z3" i="1"/>
  <c r="AA3" i="1"/>
  <c r="X5" i="1"/>
  <c r="Y5" i="1"/>
  <c r="Z5" i="1"/>
  <c r="AA5" i="1"/>
  <c r="X7" i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3" i="1"/>
  <c r="Y13" i="1"/>
  <c r="Z13" i="1"/>
  <c r="AA13" i="1"/>
  <c r="X14" i="1"/>
  <c r="Y14" i="1"/>
  <c r="Z14" i="1"/>
  <c r="AA14" i="1"/>
  <c r="X15" i="1"/>
  <c r="Y15" i="1"/>
  <c r="Z15" i="1"/>
  <c r="AA15" i="1"/>
  <c r="X17" i="1"/>
  <c r="Y17" i="1"/>
  <c r="Z17" i="1"/>
  <c r="AA17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31" i="1"/>
  <c r="Y31" i="1"/>
  <c r="Z31" i="1"/>
  <c r="AA31" i="1"/>
  <c r="X33" i="1"/>
  <c r="Y33" i="1"/>
  <c r="Z33" i="1"/>
  <c r="AA33" i="1"/>
  <c r="X34" i="1"/>
  <c r="Y34" i="1"/>
  <c r="Z34" i="1"/>
  <c r="AA34" i="1"/>
  <c r="W34" i="1"/>
  <c r="W33" i="1"/>
  <c r="W31" i="1"/>
  <c r="W25" i="1"/>
  <c r="W24" i="1"/>
  <c r="W23" i="1"/>
  <c r="W22" i="1"/>
  <c r="W21" i="1"/>
  <c r="W20" i="1"/>
  <c r="W17" i="1"/>
  <c r="W15" i="1"/>
  <c r="W14" i="1"/>
  <c r="W13" i="1"/>
  <c r="W11" i="1"/>
  <c r="W10" i="1"/>
  <c r="W9" i="1"/>
  <c r="W8" i="1"/>
  <c r="W7" i="1"/>
  <c r="W5" i="1"/>
  <c r="W3" i="1"/>
  <c r="V34" i="1"/>
  <c r="V33" i="1"/>
  <c r="V31" i="1"/>
  <c r="V25" i="1"/>
  <c r="V24" i="1"/>
  <c r="V23" i="1"/>
  <c r="V22" i="1"/>
  <c r="V21" i="1"/>
  <c r="V20" i="1"/>
  <c r="V17" i="1"/>
  <c r="V15" i="1"/>
  <c r="V14" i="1"/>
  <c r="V13" i="1"/>
  <c r="V11" i="1"/>
  <c r="V10" i="1"/>
  <c r="V9" i="1"/>
  <c r="V8" i="1"/>
  <c r="V7" i="1"/>
  <c r="V5" i="1"/>
  <c r="V3" i="1"/>
  <c r="U3" i="1"/>
  <c r="U5" i="1"/>
  <c r="U7" i="1"/>
  <c r="U8" i="1"/>
  <c r="U9" i="1"/>
  <c r="U10" i="1"/>
  <c r="U11" i="1"/>
  <c r="U13" i="1"/>
  <c r="U14" i="1"/>
  <c r="U15" i="1"/>
  <c r="U17" i="1"/>
  <c r="U20" i="1"/>
  <c r="U21" i="1"/>
  <c r="U22" i="1"/>
  <c r="U23" i="1"/>
  <c r="U24" i="1"/>
  <c r="U25" i="1"/>
  <c r="U27" i="1"/>
  <c r="U29" i="1"/>
  <c r="U33" i="1"/>
  <c r="U34" i="1"/>
  <c r="T34" i="1"/>
  <c r="T33" i="1"/>
  <c r="T29" i="1"/>
  <c r="T27" i="1"/>
  <c r="T25" i="1"/>
  <c r="T24" i="1"/>
  <c r="T23" i="1"/>
  <c r="T22" i="1"/>
  <c r="T21" i="1"/>
  <c r="T20" i="1"/>
  <c r="T17" i="1"/>
  <c r="T15" i="1"/>
  <c r="T14" i="1"/>
  <c r="T13" i="1"/>
  <c r="T11" i="1"/>
  <c r="T10" i="1"/>
  <c r="T9" i="1"/>
  <c r="T8" i="1"/>
  <c r="T7" i="1"/>
  <c r="T5" i="1"/>
  <c r="T3" i="1"/>
  <c r="S29" i="1"/>
  <c r="S27" i="1"/>
  <c r="S34" i="1"/>
  <c r="S33" i="1"/>
  <c r="S5" i="1"/>
  <c r="S7" i="1"/>
  <c r="S8" i="1"/>
  <c r="S9" i="1"/>
  <c r="S10" i="1"/>
  <c r="S11" i="1"/>
  <c r="S13" i="1"/>
  <c r="S14" i="1"/>
  <c r="S15" i="1"/>
  <c r="S17" i="1"/>
  <c r="S20" i="1"/>
  <c r="S21" i="1"/>
  <c r="S22" i="1"/>
  <c r="S23" i="1"/>
  <c r="S24" i="1"/>
  <c r="S25" i="1"/>
  <c r="S3" i="1"/>
  <c r="R3" i="1"/>
  <c r="R5" i="1"/>
  <c r="R7" i="1"/>
  <c r="R8" i="1"/>
  <c r="R9" i="1"/>
  <c r="R10" i="1"/>
  <c r="R11" i="1"/>
  <c r="R13" i="1"/>
  <c r="R14" i="1"/>
  <c r="R15" i="1"/>
  <c r="R17" i="1"/>
  <c r="R20" i="1"/>
  <c r="R21" i="1"/>
  <c r="R22" i="1"/>
  <c r="R23" i="1"/>
  <c r="R24" i="1"/>
  <c r="R25" i="1"/>
  <c r="R31" i="1"/>
  <c r="R33" i="1"/>
  <c r="R34" i="1"/>
  <c r="Q34" i="1"/>
  <c r="Q33" i="1"/>
  <c r="Q31" i="1"/>
  <c r="Q25" i="1"/>
  <c r="Q24" i="1"/>
  <c r="Q23" i="1"/>
  <c r="Q22" i="1"/>
  <c r="Q21" i="1"/>
  <c r="Q20" i="1"/>
  <c r="Q17" i="1"/>
  <c r="Q15" i="1"/>
  <c r="Q14" i="1"/>
  <c r="Q13" i="1"/>
  <c r="Q11" i="1"/>
  <c r="Q10" i="1"/>
  <c r="Q9" i="1"/>
  <c r="Q8" i="1"/>
  <c r="Q7" i="1"/>
  <c r="Q5" i="1"/>
  <c r="Q3" i="1"/>
  <c r="N3" i="1"/>
  <c r="P3" i="1"/>
  <c r="N5" i="1"/>
  <c r="P5" i="1"/>
  <c r="N7" i="1"/>
  <c r="P7" i="1"/>
  <c r="N8" i="1"/>
  <c r="P8" i="1"/>
  <c r="N9" i="1"/>
  <c r="P9" i="1"/>
  <c r="N10" i="1"/>
  <c r="P10" i="1"/>
  <c r="N11" i="1"/>
  <c r="P11" i="1"/>
  <c r="N13" i="1"/>
  <c r="P13" i="1"/>
  <c r="N14" i="1"/>
  <c r="P14" i="1"/>
  <c r="N15" i="1"/>
  <c r="P15" i="1"/>
  <c r="N17" i="1"/>
  <c r="P17" i="1"/>
  <c r="N20" i="1"/>
  <c r="P20" i="1"/>
  <c r="N21" i="1"/>
  <c r="P21" i="1"/>
  <c r="N22" i="1"/>
  <c r="P22" i="1"/>
  <c r="N23" i="1"/>
  <c r="P23" i="1"/>
  <c r="N24" i="1"/>
  <c r="P24" i="1"/>
  <c r="N25" i="1"/>
  <c r="P25" i="1"/>
  <c r="N31" i="1"/>
  <c r="P31" i="1"/>
  <c r="N33" i="1"/>
  <c r="P33" i="1"/>
  <c r="N34" i="1"/>
  <c r="P34" i="1"/>
  <c r="G3" i="1"/>
  <c r="H3" i="1"/>
  <c r="I3" i="1"/>
  <c r="J3" i="1"/>
  <c r="L3" i="1"/>
  <c r="G5" i="1"/>
  <c r="H5" i="1"/>
  <c r="I5" i="1"/>
  <c r="J5" i="1"/>
  <c r="L5" i="1"/>
  <c r="G7" i="1"/>
  <c r="H7" i="1"/>
  <c r="I7" i="1"/>
  <c r="J7" i="1"/>
  <c r="L7" i="1"/>
  <c r="G8" i="1"/>
  <c r="H8" i="1"/>
  <c r="I8" i="1"/>
  <c r="J8" i="1"/>
  <c r="L8" i="1"/>
  <c r="G9" i="1"/>
  <c r="H9" i="1"/>
  <c r="I9" i="1"/>
  <c r="J9" i="1"/>
  <c r="L9" i="1"/>
  <c r="G10" i="1"/>
  <c r="H10" i="1"/>
  <c r="I10" i="1"/>
  <c r="J10" i="1"/>
  <c r="L10" i="1"/>
  <c r="G11" i="1"/>
  <c r="H11" i="1"/>
  <c r="I11" i="1"/>
  <c r="J11" i="1"/>
  <c r="L11" i="1"/>
  <c r="G13" i="1"/>
  <c r="H13" i="1"/>
  <c r="I13" i="1"/>
  <c r="J13" i="1"/>
  <c r="L13" i="1"/>
  <c r="G14" i="1"/>
  <c r="H14" i="1"/>
  <c r="I14" i="1"/>
  <c r="J14" i="1"/>
  <c r="L14" i="1"/>
  <c r="G15" i="1"/>
  <c r="H15" i="1"/>
  <c r="I15" i="1"/>
  <c r="J15" i="1"/>
  <c r="L15" i="1"/>
  <c r="G17" i="1"/>
  <c r="H17" i="1"/>
  <c r="I17" i="1"/>
  <c r="J17" i="1"/>
  <c r="L17" i="1"/>
  <c r="G20" i="1"/>
  <c r="H20" i="1"/>
  <c r="I20" i="1"/>
  <c r="J20" i="1"/>
  <c r="L20" i="1"/>
  <c r="G21" i="1"/>
  <c r="H21" i="1"/>
  <c r="I21" i="1"/>
  <c r="J21" i="1"/>
  <c r="L21" i="1"/>
  <c r="G22" i="1"/>
  <c r="H22" i="1"/>
  <c r="I22" i="1"/>
  <c r="J22" i="1"/>
  <c r="L22" i="1"/>
  <c r="G23" i="1"/>
  <c r="H23" i="1"/>
  <c r="I23" i="1"/>
  <c r="J23" i="1"/>
  <c r="L23" i="1"/>
  <c r="G24" i="1"/>
  <c r="H24" i="1"/>
  <c r="I24" i="1"/>
  <c r="J24" i="1"/>
  <c r="L24" i="1"/>
  <c r="G25" i="1"/>
  <c r="H25" i="1"/>
  <c r="I25" i="1"/>
  <c r="J25" i="1"/>
  <c r="L25" i="1"/>
  <c r="G31" i="1"/>
  <c r="H31" i="1"/>
  <c r="I31" i="1"/>
  <c r="J31" i="1"/>
  <c r="L31" i="1"/>
  <c r="G33" i="1"/>
  <c r="H33" i="1"/>
  <c r="I33" i="1"/>
  <c r="J33" i="1"/>
  <c r="L33" i="1"/>
  <c r="G34" i="1"/>
  <c r="H34" i="1"/>
  <c r="I34" i="1"/>
  <c r="J34" i="1"/>
  <c r="L34" i="1"/>
  <c r="F34" i="1"/>
  <c r="F33" i="1"/>
  <c r="F31" i="1"/>
  <c r="F25" i="1"/>
  <c r="F24" i="1"/>
  <c r="F23" i="1"/>
  <c r="F22" i="1"/>
  <c r="F21" i="1"/>
  <c r="F20" i="1"/>
  <c r="F17" i="1"/>
  <c r="F15" i="1"/>
  <c r="F14" i="1"/>
  <c r="F13" i="1"/>
  <c r="F11" i="1"/>
  <c r="F10" i="1"/>
  <c r="F9" i="1"/>
  <c r="F8" i="1"/>
  <c r="F7" i="1"/>
  <c r="F5" i="1"/>
  <c r="F3" i="1"/>
  <c r="E34" i="1"/>
  <c r="E33" i="1"/>
  <c r="E31" i="1"/>
  <c r="E5" i="1"/>
  <c r="E7" i="1"/>
  <c r="E8" i="1"/>
  <c r="E9" i="1"/>
  <c r="E10" i="1"/>
  <c r="E11" i="1"/>
  <c r="E13" i="1"/>
  <c r="E14" i="1"/>
  <c r="E15" i="1"/>
  <c r="E17" i="1"/>
  <c r="E21" i="1"/>
  <c r="E22" i="1"/>
  <c r="E23" i="1"/>
  <c r="E24" i="1"/>
  <c r="E25" i="1"/>
  <c r="E3" i="1"/>
</calcChain>
</file>

<file path=xl/sharedStrings.xml><?xml version="1.0" encoding="utf-8"?>
<sst xmlns="http://schemas.openxmlformats.org/spreadsheetml/2006/main" count="231" uniqueCount="61">
  <si>
    <t>Gustav-Fuhrich-Weg</t>
  </si>
  <si>
    <t>Stammersdorfer Zentralfriedhof</t>
  </si>
  <si>
    <t>Liebleitnergasse/Stammersdorfer Pfarrhof</t>
  </si>
  <si>
    <t>Strebersdorfer Platz</t>
  </si>
  <si>
    <t>Strebersdorf, Edmund-Hawranek-Platz</t>
  </si>
  <si>
    <t>Bahnhof Strebersdorf S</t>
  </si>
  <si>
    <t>Lafnitzgasse</t>
  </si>
  <si>
    <t>Brehmweg</t>
  </si>
  <si>
    <t>Doktor-Nekowitsch-Straße/Kabelüberführungsstation</t>
  </si>
  <si>
    <t>31B</t>
  </si>
  <si>
    <t>Möllplatz, Bahnhof Leopoldau</t>
  </si>
  <si>
    <t>SA-SO</t>
  </si>
  <si>
    <t>- Roda-Roda-Gasse</t>
  </si>
  <si>
    <t>Grenzweg/Stammersdorfer Straße</t>
  </si>
  <si>
    <t>EINSCHUB</t>
  </si>
  <si>
    <t>F1</t>
  </si>
  <si>
    <t>F7</t>
  </si>
  <si>
    <t>F2</t>
  </si>
  <si>
    <t>F8</t>
  </si>
  <si>
    <t>F3</t>
  </si>
  <si>
    <t>F9</t>
  </si>
  <si>
    <t>F4</t>
  </si>
  <si>
    <t>F5</t>
  </si>
  <si>
    <t>F6</t>
  </si>
  <si>
    <t>F11</t>
  </si>
  <si>
    <t>F12</t>
  </si>
  <si>
    <t>F10</t>
  </si>
  <si>
    <t>F13</t>
  </si>
  <si>
    <t>F14</t>
  </si>
  <si>
    <t>F16</t>
  </si>
  <si>
    <t>F17</t>
  </si>
  <si>
    <t>F15</t>
  </si>
  <si>
    <t>FAHRERWECHSEL</t>
  </si>
  <si>
    <t>Karl-Lothringer-Straße Mitte</t>
  </si>
  <si>
    <t>Stammersdorf Ort, Pfarrer-Matz-Gasse</t>
  </si>
  <si>
    <t>Bahnhofplatz Stammersdorf</t>
  </si>
  <si>
    <t>Bahnhofplatz Stammersdorf (Brünner Straße)</t>
  </si>
  <si>
    <t>Rußbergstraße Süd</t>
  </si>
  <si>
    <t>Doktor-Albert-Geßmann-Gasse</t>
  </si>
  <si>
    <t>Waltenbergergasse West</t>
  </si>
  <si>
    <t>Anton-Haberzeth-Gasse Süd</t>
  </si>
  <si>
    <t>- Meriangasse Mitte</t>
  </si>
  <si>
    <t>Krottenhofgasse Süd</t>
  </si>
  <si>
    <t>Weilandgasse Mitte</t>
  </si>
  <si>
    <t>In der goldenen Erden Süd</t>
  </si>
  <si>
    <t>Tilakstraße Süd</t>
  </si>
  <si>
    <t>Nikolsburger Gasse Nord</t>
  </si>
  <si>
    <t>- Mayerweckstraße Schule</t>
  </si>
  <si>
    <t>- Gmündstraße Nord</t>
  </si>
  <si>
    <t>Aistgasse Nord</t>
  </si>
  <si>
    <t>Thayagasse, Bahnhof Leopoldau</t>
  </si>
  <si>
    <t>Iselgasse Süd</t>
  </si>
  <si>
    <t>Bahnhofplatz Stammersdorf AN</t>
  </si>
  <si>
    <t>Bahnhofplatz Stammersdorf AB</t>
  </si>
  <si>
    <t>Iselgasse Nord</t>
  </si>
  <si>
    <t>Freiheitsplatz Stammersdorf</t>
  </si>
  <si>
    <t>MO-FR (Frei)</t>
  </si>
  <si>
    <t>MO-FR (Schule)</t>
  </si>
  <si>
    <t>Grenzweg/Gerasdorfer Straße</t>
  </si>
  <si>
    <t>Pinkagasse Süd</t>
  </si>
  <si>
    <t>Almgasse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</si>
</sst>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h:mm:ss;@"/>
  </numFmts>
  <fonts count="4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quotePrefix="1" applyBorder="1"/>
    <xf numFmtId="0" fontId="0" fillId="0" borderId="6" xfId="0" applyBorder="1"/>
    <xf numFmtId="0" fontId="0" fillId="0" borderId="8" xfId="0" applyBorder="1"/>
    <xf numFmtId="20" fontId="0" fillId="0" borderId="5" xfId="0" applyNumberFormat="1" applyBorder="1"/>
    <xf numFmtId="20" fontId="0" fillId="0" borderId="7" xfId="0" applyNumberFormat="1" applyBorder="1"/>
    <xf numFmtId="0" fontId="1" fillId="2" borderId="4" xfId="0" applyFont="1" applyFill="1" applyBorder="1"/>
    <xf numFmtId="20" fontId="0" fillId="0" borderId="1" xfId="0" applyNumberFormat="1" applyBorder="1"/>
    <xf numFmtId="20" fontId="1" fillId="2" borderId="1" xfId="0" applyNumberFormat="1" applyFont="1" applyFill="1" applyBorder="1"/>
    <xf numFmtId="20" fontId="0" fillId="0" borderId="10" xfId="0" applyNumberFormat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2" xfId="0" applyBorder="1"/>
    <xf numFmtId="0" fontId="1" fillId="2" borderId="13" xfId="0" applyFont="1" applyFill="1" applyBorder="1"/>
    <xf numFmtId="20" fontId="0" fillId="0" borderId="9" xfId="0" applyNumberFormat="1" applyBorder="1"/>
    <xf numFmtId="0" fontId="0" fillId="0" borderId="15" xfId="0" applyBorder="1"/>
    <xf numFmtId="20" fontId="0" fillId="0" borderId="0" xfId="0" applyNumberFormat="1"/>
    <xf numFmtId="0" fontId="0" fillId="0" borderId="16" xfId="0" applyBorder="1"/>
    <xf numFmtId="20" fontId="0" fillId="0" borderId="17" xfId="0" applyNumberFormat="1" applyBorder="1"/>
    <xf numFmtId="20" fontId="0" fillId="0" borderId="18" xfId="0" applyNumberFormat="1" applyBorder="1"/>
    <xf numFmtId="20" fontId="0" fillId="0" borderId="19" xfId="0" applyNumberFormat="1" applyBorder="1"/>
    <xf numFmtId="0" fontId="0" fillId="0" borderId="20" xfId="0" applyBorder="1"/>
    <xf numFmtId="20" fontId="0" fillId="0" borderId="14" xfId="0" applyNumberFormat="1" applyBorder="1"/>
    <xf numFmtId="20" fontId="0" fillId="0" borderId="21" xfId="0" applyNumberFormat="1" applyBorder="1"/>
    <xf numFmtId="164" fontId="0" fillId="0" borderId="1" xfId="0" applyNumberFormat="1" applyBorder="1"/>
    <xf numFmtId="164" fontId="0" fillId="0" borderId="5" xfId="0" applyNumberFormat="1" applyBorder="1"/>
    <xf numFmtId="0" fontId="2" fillId="0" borderId="12" xfId="0" applyFont="1" applyBorder="1"/>
    <xf numFmtId="0" fontId="2" fillId="0" borderId="0" xfId="0" applyFont="1"/>
    <xf numFmtId="164" fontId="1" fillId="2" borderId="1" xfId="0" applyNumberFormat="1" applyFont="1" applyFill="1" applyBorder="1"/>
    <xf numFmtId="164" fontId="0" fillId="0" borderId="14" xfId="0" applyNumberFormat="1" applyBorder="1"/>
    <xf numFmtId="0" fontId="0" fillId="0" borderId="14" xfId="0" applyBorder="1"/>
    <xf numFmtId="0" fontId="0" fillId="0" borderId="22" xfId="0" applyBorder="1"/>
    <xf numFmtId="20" fontId="1" fillId="2" borderId="14" xfId="0" applyNumberFormat="1" applyFont="1" applyFill="1" applyBorder="1"/>
    <xf numFmtId="0" fontId="1" fillId="2" borderId="0" xfId="0" applyFont="1" applyFill="1"/>
    <xf numFmtId="0" fontId="2" fillId="3" borderId="0" xfId="0" applyFont="1" applyFill="1"/>
    <xf numFmtId="0" fontId="1" fillId="4" borderId="0" xfId="0" applyFont="1" applyFill="1"/>
    <xf numFmtId="0" fontId="0" fillId="0" borderId="23" xfId="0" applyBorder="1"/>
    <xf numFmtId="165" fontId="2" fillId="0" borderId="2" xfId="0" applyNumberFormat="1" applyFont="1" applyBorder="1"/>
    <xf numFmtId="165" fontId="1" fillId="2" borderId="9" xfId="0" applyNumberFormat="1" applyFont="1" applyFill="1" applyBorder="1"/>
    <xf numFmtId="165" fontId="2" fillId="0" borderId="9" xfId="0" applyNumberFormat="1" applyFont="1" applyBorder="1"/>
    <xf numFmtId="165" fontId="0" fillId="0" borderId="9" xfId="0" applyNumberFormat="1" applyBorder="1"/>
    <xf numFmtId="165" fontId="0" fillId="0" borderId="3" xfId="0" applyNumberFormat="1" applyBorder="1"/>
    <xf numFmtId="165" fontId="2" fillId="0" borderId="4" xfId="0" applyNumberFormat="1" applyFont="1" applyBorder="1"/>
    <xf numFmtId="165" fontId="2" fillId="0" borderId="1" xfId="0" applyNumberFormat="1" applyFont="1" applyBorder="1"/>
    <xf numFmtId="165" fontId="2" fillId="0" borderId="5" xfId="0" applyNumberFormat="1" applyFont="1" applyBorder="1"/>
    <xf numFmtId="165" fontId="2" fillId="0" borderId="6" xfId="0" applyNumberFormat="1" applyFont="1" applyBorder="1"/>
    <xf numFmtId="165" fontId="2" fillId="0" borderId="10" xfId="0" applyNumberFormat="1" applyFont="1" applyBorder="1"/>
    <xf numFmtId="165" fontId="1" fillId="2" borderId="10" xfId="0" applyNumberFormat="1" applyFont="1" applyFill="1" applyBorder="1"/>
    <xf numFmtId="165" fontId="1" fillId="2" borderId="7" xfId="0" applyNumberFormat="1" applyFont="1" applyFill="1" applyBorder="1"/>
    <xf numFmtId="165" fontId="2" fillId="0" borderId="0" xfId="0" applyNumberFormat="1" applyFont="1"/>
    <xf numFmtId="165" fontId="0" fillId="0" borderId="0" xfId="0" applyNumberFormat="1"/>
    <xf numFmtId="165" fontId="1" fillId="2" borderId="2" xfId="0" applyNumberFormat="1" applyFont="1" applyFill="1" applyBorder="1"/>
    <xf numFmtId="165" fontId="0" fillId="0" borderId="1" xfId="0" applyNumberFormat="1" applyBorder="1"/>
    <xf numFmtId="165" fontId="0" fillId="0" borderId="5" xfId="0" applyNumberFormat="1" applyBorder="1"/>
    <xf numFmtId="165" fontId="1" fillId="2" borderId="1" xfId="0" applyNumberFormat="1" applyFont="1" applyFill="1" applyBorder="1"/>
    <xf numFmtId="165" fontId="0" fillId="0" borderId="10" xfId="0" applyNumberFormat="1" applyBorder="1"/>
    <xf numFmtId="165" fontId="0" fillId="0" borderId="7" xfId="0" applyNumberFormat="1" applyBorder="1"/>
    <xf numFmtId="164" fontId="2" fillId="0" borderId="2" xfId="0" applyNumberFormat="1" applyFont="1" applyBorder="1"/>
    <xf numFmtId="164" fontId="1" fillId="2" borderId="9" xfId="0" applyNumberFormat="1" applyFont="1" applyFill="1" applyBorder="1"/>
    <xf numFmtId="164" fontId="2" fillId="0" borderId="9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164" fontId="2" fillId="0" borderId="10" xfId="0" applyNumberFormat="1" applyFont="1" applyBorder="1"/>
    <xf numFmtId="164" fontId="1" fillId="2" borderId="10" xfId="0" applyNumberFormat="1" applyFont="1" applyFill="1" applyBorder="1"/>
    <xf numFmtId="164" fontId="1" fillId="2" borderId="7" xfId="0" applyNumberFormat="1" applyFont="1" applyFill="1" applyBorder="1"/>
    <xf numFmtId="164" fontId="2" fillId="0" borderId="0" xfId="0" applyNumberFormat="1" applyFont="1"/>
    <xf numFmtId="164" fontId="1" fillId="2" borderId="2" xfId="0" applyNumberFormat="1" applyFont="1" applyFill="1" applyBorder="1"/>
    <xf numFmtId="164" fontId="2" fillId="0" borderId="7" xfId="0" applyNumberFormat="1" applyFont="1" applyBorder="1"/>
    <xf numFmtId="164" fontId="2" fillId="3" borderId="10" xfId="0" applyNumberFormat="1" applyFont="1" applyFill="1" applyBorder="1"/>
    <xf numFmtId="164" fontId="1" fillId="2" borderId="0" xfId="0" applyNumberFormat="1" applyFont="1" applyFill="1"/>
    <xf numFmtId="164" fontId="2" fillId="3" borderId="0" xfId="0" applyNumberFormat="1" applyFont="1" applyFill="1"/>
    <xf numFmtId="164" fontId="2" fillId="3" borderId="9" xfId="0" applyNumberFormat="1" applyFont="1" applyFill="1" applyBorder="1"/>
    <xf numFmtId="21" fontId="0" fillId="0" borderId="1" xfId="0" applyNumberFormat="1" applyBorder="1"/>
    <xf numFmtId="21" fontId="0" fillId="0" borderId="5" xfId="0" applyNumberFormat="1" applyBorder="1"/>
    <xf numFmtId="164" fontId="0" fillId="2" borderId="1" xfId="0" applyNumberFormat="1" applyFill="1" applyBorder="1"/>
    <xf numFmtId="0" fontId="0" fillId="2" borderId="1" xfId="0" applyFill="1" applyBorder="1"/>
    <xf numFmtId="164" fontId="0" fillId="2" borderId="5" xfId="0" applyNumberFormat="1" applyFill="1" applyBorder="1"/>
    <xf numFmtId="0" fontId="0" fillId="2" borderId="5" xfId="0" applyFill="1" applyBorder="1"/>
    <xf numFmtId="0" fontId="0" fillId="0" borderId="8" xfId="0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67"/>
  <sheetViews>
    <sheetView tabSelected="1" zoomScaleNormal="100" workbookViewId="0"/>
  </sheetViews>
  <sheetFormatPr baseColWidth="10" defaultRowHeight="16" x14ac:dyDescent="0.2"/>
  <cols>
    <col min="1" max="1" width="45.6640625" bestFit="1" customWidth="1"/>
    <col min="2" max="3" width="8.1640625" bestFit="1" customWidth="1"/>
    <col min="4" max="108" width="8.1640625" style="31" bestFit="1" customWidth="1"/>
  </cols>
  <sheetData>
    <row r="1" spans="1:111" ht="17" thickBot="1" x14ac:dyDescent="0.25">
      <c r="A1" s="85" t="s">
        <v>9</v>
      </c>
      <c r="B1" s="87" t="s">
        <v>57</v>
      </c>
      <c r="C1" s="88"/>
      <c r="D1" s="14">
        <v>2</v>
      </c>
      <c r="E1" s="15">
        <v>1</v>
      </c>
      <c r="F1" s="15">
        <v>3</v>
      </c>
      <c r="G1" s="30">
        <v>2</v>
      </c>
      <c r="H1" s="30">
        <v>1</v>
      </c>
      <c r="I1" s="30">
        <v>3</v>
      </c>
      <c r="J1" s="30">
        <v>2</v>
      </c>
      <c r="K1" s="15">
        <v>4</v>
      </c>
      <c r="L1" s="30">
        <v>1</v>
      </c>
      <c r="M1" s="15">
        <v>5</v>
      </c>
      <c r="N1" s="30">
        <v>3</v>
      </c>
      <c r="O1" s="15">
        <v>6</v>
      </c>
      <c r="P1" s="30">
        <v>2</v>
      </c>
      <c r="Q1" s="30">
        <v>4</v>
      </c>
      <c r="R1" s="30">
        <v>1</v>
      </c>
      <c r="S1" s="30">
        <v>5</v>
      </c>
      <c r="T1" s="30">
        <v>3</v>
      </c>
      <c r="U1" s="30">
        <v>6</v>
      </c>
      <c r="V1" s="30">
        <v>2</v>
      </c>
      <c r="W1" s="30">
        <v>4</v>
      </c>
      <c r="X1" s="30">
        <v>1</v>
      </c>
      <c r="Y1" s="15">
        <v>5</v>
      </c>
      <c r="Z1" s="30">
        <v>3</v>
      </c>
      <c r="AA1" s="15">
        <v>6</v>
      </c>
      <c r="AB1" s="30">
        <v>2</v>
      </c>
      <c r="AC1" s="15">
        <v>4</v>
      </c>
      <c r="AD1" s="30">
        <v>1</v>
      </c>
      <c r="AE1" s="30">
        <v>3</v>
      </c>
      <c r="AF1" s="30">
        <v>2</v>
      </c>
      <c r="AG1" s="30">
        <v>1</v>
      </c>
      <c r="AH1" s="30">
        <v>3</v>
      </c>
      <c r="AI1" s="30">
        <v>2</v>
      </c>
      <c r="AJ1" s="30">
        <v>1</v>
      </c>
      <c r="AK1" s="30">
        <v>3</v>
      </c>
      <c r="AL1" s="30">
        <v>2</v>
      </c>
      <c r="AM1" s="30">
        <v>1</v>
      </c>
      <c r="AN1" s="15">
        <v>5</v>
      </c>
      <c r="AO1" s="30">
        <v>3</v>
      </c>
      <c r="AP1" s="15">
        <v>6</v>
      </c>
      <c r="AQ1" s="30">
        <v>2</v>
      </c>
      <c r="AR1" s="15">
        <v>4</v>
      </c>
      <c r="AS1" s="30">
        <v>1</v>
      </c>
      <c r="AT1" s="30">
        <v>5</v>
      </c>
      <c r="AU1" s="30">
        <v>3</v>
      </c>
      <c r="AV1" s="30">
        <v>6</v>
      </c>
      <c r="AW1" s="30">
        <v>2</v>
      </c>
      <c r="AX1" s="30">
        <v>4</v>
      </c>
      <c r="AY1" s="30">
        <v>1</v>
      </c>
      <c r="AZ1" s="30">
        <v>5</v>
      </c>
      <c r="BA1" s="30">
        <v>3</v>
      </c>
      <c r="BB1" s="30">
        <v>6</v>
      </c>
      <c r="BC1" s="30">
        <v>2</v>
      </c>
      <c r="BD1" s="30">
        <v>4</v>
      </c>
      <c r="BE1" s="30">
        <v>1</v>
      </c>
      <c r="BF1" s="30">
        <v>5</v>
      </c>
      <c r="BG1" s="30">
        <v>3</v>
      </c>
      <c r="BH1" s="30">
        <v>6</v>
      </c>
      <c r="BI1" s="30">
        <v>2</v>
      </c>
      <c r="BJ1" s="30">
        <v>4</v>
      </c>
      <c r="BK1" s="30">
        <v>1</v>
      </c>
      <c r="BL1" s="30">
        <v>5</v>
      </c>
      <c r="BM1" s="30">
        <v>3</v>
      </c>
      <c r="BN1" s="30">
        <v>6</v>
      </c>
      <c r="BO1" s="30">
        <v>2</v>
      </c>
      <c r="BP1" s="30">
        <v>4</v>
      </c>
      <c r="BQ1" s="30">
        <v>1</v>
      </c>
      <c r="BR1" s="30">
        <v>5</v>
      </c>
      <c r="BS1" s="30">
        <v>3</v>
      </c>
      <c r="BT1" s="30">
        <v>6</v>
      </c>
      <c r="BU1" s="30">
        <v>2</v>
      </c>
      <c r="BV1" s="30">
        <v>4</v>
      </c>
      <c r="BW1" s="30">
        <v>1</v>
      </c>
      <c r="BX1" s="30">
        <v>5</v>
      </c>
      <c r="BY1" s="30">
        <v>3</v>
      </c>
      <c r="BZ1" s="30">
        <v>6</v>
      </c>
      <c r="CA1" s="30">
        <v>2</v>
      </c>
      <c r="CB1" s="30">
        <v>4</v>
      </c>
      <c r="CC1" s="30">
        <v>1</v>
      </c>
      <c r="CD1" s="30">
        <v>5</v>
      </c>
      <c r="CE1" s="30">
        <v>3</v>
      </c>
      <c r="CF1" s="30">
        <v>6</v>
      </c>
      <c r="CG1" s="30">
        <v>2</v>
      </c>
      <c r="CH1" s="30">
        <v>4</v>
      </c>
      <c r="CI1" s="30">
        <v>1</v>
      </c>
      <c r="CJ1" s="30">
        <v>5</v>
      </c>
      <c r="CK1" s="30">
        <v>3</v>
      </c>
      <c r="CL1" s="30">
        <v>6</v>
      </c>
      <c r="CM1" s="30">
        <v>2</v>
      </c>
      <c r="CN1" s="30">
        <v>4</v>
      </c>
      <c r="CO1" s="30">
        <v>1</v>
      </c>
      <c r="CP1" s="15">
        <v>5</v>
      </c>
      <c r="CQ1" s="30">
        <v>3</v>
      </c>
      <c r="CR1" s="15">
        <v>6</v>
      </c>
      <c r="CS1" s="30">
        <v>2</v>
      </c>
      <c r="CT1" s="15">
        <v>4</v>
      </c>
      <c r="CU1" s="30">
        <v>1</v>
      </c>
      <c r="CV1" s="30">
        <v>3</v>
      </c>
      <c r="CW1" s="30">
        <v>2</v>
      </c>
      <c r="CX1" s="30">
        <v>1</v>
      </c>
      <c r="CY1" s="30">
        <v>3</v>
      </c>
      <c r="CZ1" s="30">
        <v>2</v>
      </c>
      <c r="DA1" s="30">
        <v>1</v>
      </c>
      <c r="DB1" s="15">
        <v>3</v>
      </c>
      <c r="DC1" s="15">
        <v>2</v>
      </c>
      <c r="DD1" s="17">
        <v>1</v>
      </c>
    </row>
    <row r="2" spans="1:111" x14ac:dyDescent="0.2">
      <c r="A2" s="21" t="s">
        <v>10</v>
      </c>
      <c r="B2" s="22">
        <v>0</v>
      </c>
      <c r="C2" s="23">
        <v>0</v>
      </c>
      <c r="D2" s="61"/>
      <c r="E2" s="62">
        <v>0.16666666666666666</v>
      </c>
      <c r="F2" s="62">
        <v>0.18055555555555555</v>
      </c>
      <c r="G2" s="63">
        <v>0.194444444444444</v>
      </c>
      <c r="H2" s="63">
        <v>0.20833333333333301</v>
      </c>
      <c r="I2" s="63">
        <v>0.22222222222222199</v>
      </c>
      <c r="J2" s="63">
        <v>0.23611111111111099</v>
      </c>
      <c r="K2" s="63"/>
      <c r="L2" s="63">
        <v>0.25</v>
      </c>
      <c r="M2" s="63"/>
      <c r="N2" s="63">
        <v>0.26388888888888901</v>
      </c>
      <c r="O2" s="63"/>
      <c r="P2" s="63">
        <v>0.27777777777777801</v>
      </c>
      <c r="Q2" s="63">
        <v>0.28472222222222221</v>
      </c>
      <c r="R2" s="63">
        <v>0.29166666666666602</v>
      </c>
      <c r="S2" s="63">
        <v>0.29861111111111099</v>
      </c>
      <c r="T2" s="63">
        <v>0.30555555555555503</v>
      </c>
      <c r="U2" s="63">
        <v>0.312499999999999</v>
      </c>
      <c r="V2" s="63">
        <v>0.31944444444444448</v>
      </c>
      <c r="W2" s="63">
        <v>0.3263888888888889</v>
      </c>
      <c r="X2" s="63">
        <v>0.33333333333333298</v>
      </c>
      <c r="Y2" s="63">
        <v>0.34027777777777801</v>
      </c>
      <c r="Z2" s="63">
        <v>0.34722222222222199</v>
      </c>
      <c r="AA2" s="63">
        <v>0.35416666666666702</v>
      </c>
      <c r="AB2" s="63">
        <v>0.36111111111111099</v>
      </c>
      <c r="AC2" s="63">
        <v>0.36805555555555503</v>
      </c>
      <c r="AD2" s="63">
        <v>0.375</v>
      </c>
      <c r="AE2" s="63">
        <v>0.3888888888888889</v>
      </c>
      <c r="AF2" s="63">
        <v>0.40277777777777801</v>
      </c>
      <c r="AG2" s="63">
        <v>0.41666666666666702</v>
      </c>
      <c r="AH2" s="63">
        <v>0.43055555555555602</v>
      </c>
      <c r="AI2" s="63">
        <v>0.44444444444444497</v>
      </c>
      <c r="AJ2" s="63">
        <v>0.45833333333333298</v>
      </c>
      <c r="AK2" s="63">
        <v>0.47222222222222199</v>
      </c>
      <c r="AL2" s="63">
        <v>0.48611111111111099</v>
      </c>
      <c r="AM2" s="63">
        <v>0.5</v>
      </c>
      <c r="AN2" s="62">
        <v>0.50694444444444442</v>
      </c>
      <c r="AO2" s="63">
        <v>0.51388888888888895</v>
      </c>
      <c r="AP2" s="62">
        <v>0.52083333333333304</v>
      </c>
      <c r="AQ2" s="63">
        <v>0.52777777777777801</v>
      </c>
      <c r="AR2" s="62">
        <v>0.53472222222222199</v>
      </c>
      <c r="AS2" s="63">
        <v>0.54166666666666696</v>
      </c>
      <c r="AT2" s="63">
        <v>0.54861111111111105</v>
      </c>
      <c r="AU2" s="63">
        <v>0.55555555555555503</v>
      </c>
      <c r="AV2" s="63">
        <v>0.5625</v>
      </c>
      <c r="AW2" s="63">
        <v>0.56944444444444398</v>
      </c>
      <c r="AX2" s="63">
        <v>0.57638888888888895</v>
      </c>
      <c r="AY2" s="63">
        <v>0.58333333333333304</v>
      </c>
      <c r="AZ2" s="63">
        <v>0.59027777777777701</v>
      </c>
      <c r="BA2" s="63">
        <v>0.59722222222222199</v>
      </c>
      <c r="BB2" s="63">
        <v>0.60416666666666596</v>
      </c>
      <c r="BC2" s="63">
        <v>0.61111111111111105</v>
      </c>
      <c r="BD2" s="63">
        <v>0.61805555555555503</v>
      </c>
      <c r="BE2" s="63">
        <v>0.625</v>
      </c>
      <c r="BF2" s="63">
        <v>0.63194444444444398</v>
      </c>
      <c r="BG2" s="63">
        <v>0.63888888888888795</v>
      </c>
      <c r="BH2" s="63">
        <v>0.64583333333333304</v>
      </c>
      <c r="BI2" s="63">
        <v>0.65277777777777701</v>
      </c>
      <c r="BJ2" s="63">
        <v>0.65972222222222199</v>
      </c>
      <c r="BK2" s="63">
        <v>0.66666666666666596</v>
      </c>
      <c r="BL2" s="63">
        <v>0.67361111111111005</v>
      </c>
      <c r="BM2" s="63">
        <v>0.68055555555555503</v>
      </c>
      <c r="BN2" s="63">
        <v>0.687499999999999</v>
      </c>
      <c r="BO2" s="63">
        <v>0.69444444444444398</v>
      </c>
      <c r="BP2" s="63">
        <v>0.70138888888888795</v>
      </c>
      <c r="BQ2" s="63">
        <v>0.70833333333333304</v>
      </c>
      <c r="BR2" s="63">
        <v>0.71527777777777701</v>
      </c>
      <c r="BS2" s="63">
        <v>0.72222222222222099</v>
      </c>
      <c r="BT2" s="63">
        <v>0.72916666666666596</v>
      </c>
      <c r="BU2" s="63">
        <v>0.73611111111111005</v>
      </c>
      <c r="BV2" s="63">
        <v>0.74305555555555503</v>
      </c>
      <c r="BW2" s="63">
        <v>0.749999999999999</v>
      </c>
      <c r="BX2" s="63">
        <v>0.75694444444444398</v>
      </c>
      <c r="BY2" s="63">
        <v>0.76388888888888795</v>
      </c>
      <c r="BZ2" s="63">
        <v>0.77083333333333204</v>
      </c>
      <c r="CA2" s="63">
        <v>0.77777777777777701</v>
      </c>
      <c r="CB2" s="63">
        <v>0.78472222222222099</v>
      </c>
      <c r="CC2" s="63">
        <v>0.79166666666666596</v>
      </c>
      <c r="CD2" s="63">
        <v>0.79861111111111005</v>
      </c>
      <c r="CE2" s="63">
        <v>0.80555555555555403</v>
      </c>
      <c r="CF2" s="63">
        <v>0.812499999999999</v>
      </c>
      <c r="CG2" s="63">
        <v>0.81944444444444298</v>
      </c>
      <c r="CH2" s="63">
        <v>0.82638888888888795</v>
      </c>
      <c r="CI2" s="63">
        <v>0.83333333333333204</v>
      </c>
      <c r="CJ2" s="63">
        <v>0.84027777777777701</v>
      </c>
      <c r="CK2" s="63">
        <v>0.84722222222222099</v>
      </c>
      <c r="CL2" s="63">
        <v>0.85416666666666496</v>
      </c>
      <c r="CM2" s="63">
        <v>0.86111111111111005</v>
      </c>
      <c r="CN2" s="63">
        <v>0.86805555555555403</v>
      </c>
      <c r="CO2" s="63">
        <v>0.874999999999999</v>
      </c>
      <c r="CP2" s="63">
        <v>0.88194444444444298</v>
      </c>
      <c r="CQ2" s="63">
        <v>0.88888888888888795</v>
      </c>
      <c r="CR2" s="63">
        <v>0.89583333333333204</v>
      </c>
      <c r="CS2" s="63">
        <v>0.90277777777777601</v>
      </c>
      <c r="CT2" s="63">
        <v>0.90972222222222099</v>
      </c>
      <c r="CU2" s="63">
        <v>0.91666666666666496</v>
      </c>
      <c r="CV2" s="63">
        <v>0.93055555555555547</v>
      </c>
      <c r="CW2" s="63">
        <v>0.94444444444444597</v>
      </c>
      <c r="CX2" s="63">
        <v>0.95833333333333603</v>
      </c>
      <c r="CY2" s="63">
        <v>0.97222222222222698</v>
      </c>
      <c r="CZ2" s="63">
        <v>0.98611111111111704</v>
      </c>
      <c r="DA2" s="63">
        <v>1.00000000000001</v>
      </c>
      <c r="DB2" s="63">
        <v>1.0138888888888999</v>
      </c>
      <c r="DC2" s="63">
        <v>1.0277777777777899</v>
      </c>
      <c r="DD2" s="64">
        <v>1.0416666666666801</v>
      </c>
      <c r="DE2" s="20"/>
      <c r="DF2" s="20"/>
      <c r="DG2" s="20"/>
    </row>
    <row r="3" spans="1:111" x14ac:dyDescent="0.2">
      <c r="A3" s="3" t="s">
        <v>50</v>
      </c>
      <c r="B3" s="28">
        <v>5.2083333333333333E-4</v>
      </c>
      <c r="C3" s="29">
        <v>5.2083333333333333E-4</v>
      </c>
      <c r="D3" s="65"/>
      <c r="E3" s="66">
        <f>E$2+$B3</f>
        <v>0.16718749999999999</v>
      </c>
      <c r="F3" s="66">
        <f>F$2+$B3</f>
        <v>0.18107638888888888</v>
      </c>
      <c r="G3" s="66">
        <f t="shared" ref="G3:L4" si="0">G$2+$B3</f>
        <v>0.19496527777777733</v>
      </c>
      <c r="H3" s="66">
        <f t="shared" si="0"/>
        <v>0.20885416666666634</v>
      </c>
      <c r="I3" s="66">
        <f t="shared" si="0"/>
        <v>0.22274305555555532</v>
      </c>
      <c r="J3" s="66">
        <f t="shared" si="0"/>
        <v>0.23663194444444433</v>
      </c>
      <c r="K3" s="66"/>
      <c r="L3" s="66">
        <f t="shared" si="0"/>
        <v>0.25052083333333336</v>
      </c>
      <c r="M3" s="66"/>
      <c r="N3" s="66">
        <f>N$2+$B3</f>
        <v>0.26440972222222237</v>
      </c>
      <c r="O3" s="66"/>
      <c r="P3" s="66">
        <f>P$2+$B3</f>
        <v>0.27829861111111137</v>
      </c>
      <c r="Q3" s="66">
        <f>Q$2+$B3</f>
        <v>0.28524305555555557</v>
      </c>
      <c r="R3" s="66">
        <f t="shared" ref="R3:AG12" si="1">R$2+$B3</f>
        <v>0.29218749999999938</v>
      </c>
      <c r="S3" s="66">
        <f t="shared" ref="S3:U4" si="2">S$2+$C3</f>
        <v>0.29913194444444435</v>
      </c>
      <c r="T3" s="66">
        <f t="shared" si="2"/>
        <v>0.30607638888888838</v>
      </c>
      <c r="U3" s="66">
        <f t="shared" si="2"/>
        <v>0.31302083333333236</v>
      </c>
      <c r="V3" s="66">
        <f t="shared" si="1"/>
        <v>0.31996527777777783</v>
      </c>
      <c r="W3" s="66">
        <f t="shared" si="1"/>
        <v>0.32690972222222225</v>
      </c>
      <c r="X3" s="66">
        <f t="shared" si="1"/>
        <v>0.33385416666666634</v>
      </c>
      <c r="Y3" s="66">
        <f t="shared" si="1"/>
        <v>0.34079861111111137</v>
      </c>
      <c r="Z3" s="66">
        <f t="shared" si="1"/>
        <v>0.34774305555555535</v>
      </c>
      <c r="AA3" s="66">
        <f t="shared" si="1"/>
        <v>0.35468750000000038</v>
      </c>
      <c r="AB3" s="66">
        <f t="shared" si="1"/>
        <v>0.36163194444444435</v>
      </c>
      <c r="AC3" s="66">
        <f t="shared" si="1"/>
        <v>0.36857638888888838</v>
      </c>
      <c r="AD3" s="66">
        <f t="shared" si="1"/>
        <v>0.37552083333333336</v>
      </c>
      <c r="AE3" s="66">
        <f t="shared" si="1"/>
        <v>0.38940972222222225</v>
      </c>
      <c r="AF3" s="66">
        <f t="shared" si="1"/>
        <v>0.40329861111111137</v>
      </c>
      <c r="AG3" s="66">
        <f t="shared" si="1"/>
        <v>0.41718750000000038</v>
      </c>
      <c r="AH3" s="66">
        <f t="shared" ref="AF3:AT12" si="3">AH$2+$B3</f>
        <v>0.43107638888888938</v>
      </c>
      <c r="AI3" s="66">
        <f t="shared" si="3"/>
        <v>0.44496527777777833</v>
      </c>
      <c r="AJ3" s="66">
        <f t="shared" si="3"/>
        <v>0.45885416666666634</v>
      </c>
      <c r="AK3" s="66">
        <f t="shared" si="3"/>
        <v>0.47274305555555535</v>
      </c>
      <c r="AL3" s="66">
        <f>AL$2+$C3</f>
        <v>0.48663194444444435</v>
      </c>
      <c r="AM3" s="66">
        <f t="shared" si="3"/>
        <v>0.5005208333333333</v>
      </c>
      <c r="AN3" s="66">
        <f t="shared" si="3"/>
        <v>0.50746527777777772</v>
      </c>
      <c r="AO3" s="66">
        <f t="shared" si="3"/>
        <v>0.51440972222222225</v>
      </c>
      <c r="AP3" s="66">
        <f>AP$2+$C3</f>
        <v>0.52135416666666634</v>
      </c>
      <c r="AQ3" s="66">
        <f t="shared" si="3"/>
        <v>0.52829861111111132</v>
      </c>
      <c r="AR3" s="66">
        <f t="shared" si="3"/>
        <v>0.53524305555555529</v>
      </c>
      <c r="AS3" s="66">
        <f t="shared" si="3"/>
        <v>0.54218750000000027</v>
      </c>
      <c r="AT3" s="66">
        <f t="shared" si="3"/>
        <v>0.54913194444444435</v>
      </c>
      <c r="AU3" s="66">
        <f>AU$2+$C3</f>
        <v>0.55607638888888833</v>
      </c>
      <c r="AV3" s="66">
        <f t="shared" ref="AV3:BN12" si="4">AV$2+$B3</f>
        <v>0.5630208333333333</v>
      </c>
      <c r="AW3" s="66">
        <f t="shared" si="4"/>
        <v>0.56996527777777728</v>
      </c>
      <c r="AX3" s="66">
        <f t="shared" si="4"/>
        <v>0.57690972222222225</v>
      </c>
      <c r="AY3" s="66">
        <f t="shared" si="4"/>
        <v>0.58385416666666634</v>
      </c>
      <c r="AZ3" s="66">
        <f t="shared" si="4"/>
        <v>0.59079861111111032</v>
      </c>
      <c r="BA3" s="66">
        <f>BA$2+$C3</f>
        <v>0.59774305555555529</v>
      </c>
      <c r="BB3" s="66">
        <f t="shared" si="4"/>
        <v>0.60468749999999927</v>
      </c>
      <c r="BC3" s="66">
        <f t="shared" si="4"/>
        <v>0.61163194444444435</v>
      </c>
      <c r="BD3" s="66">
        <f t="shared" si="4"/>
        <v>0.61857638888888833</v>
      </c>
      <c r="BE3" s="66">
        <f t="shared" si="4"/>
        <v>0.6255208333333333</v>
      </c>
      <c r="BF3" s="66">
        <f>BF$2+$C3</f>
        <v>0.63246527777777728</v>
      </c>
      <c r="BG3" s="66">
        <f t="shared" si="4"/>
        <v>0.63940972222222126</v>
      </c>
      <c r="BH3" s="66">
        <f t="shared" si="4"/>
        <v>0.64635416666666634</v>
      </c>
      <c r="BI3" s="66">
        <f t="shared" si="4"/>
        <v>0.65329861111111032</v>
      </c>
      <c r="BJ3" s="66">
        <f t="shared" si="4"/>
        <v>0.66024305555555529</v>
      </c>
      <c r="BK3" s="66">
        <f>BK$2+$C3</f>
        <v>0.66718749999999927</v>
      </c>
      <c r="BL3" s="66">
        <f t="shared" si="4"/>
        <v>0.67413194444444335</v>
      </c>
      <c r="BM3" s="66">
        <f t="shared" si="4"/>
        <v>0.68107638888888833</v>
      </c>
      <c r="BN3" s="66">
        <f t="shared" si="4"/>
        <v>0.6880208333333323</v>
      </c>
      <c r="BO3" s="66">
        <f t="shared" ref="BO3:BO12" si="5">BO$2+$B3</f>
        <v>0.69496527777777728</v>
      </c>
      <c r="BP3" s="66">
        <f>BP$2+$C3</f>
        <v>0.70190972222222126</v>
      </c>
      <c r="BQ3" s="66">
        <f t="shared" ref="BQ3:CG12" si="6">BQ$2+$B3</f>
        <v>0.70885416666666634</v>
      </c>
      <c r="BR3" s="66">
        <f t="shared" si="6"/>
        <v>0.71579861111111032</v>
      </c>
      <c r="BS3" s="66">
        <f t="shared" si="6"/>
        <v>0.72274305555555429</v>
      </c>
      <c r="BT3" s="66">
        <f t="shared" si="6"/>
        <v>0.72968749999999927</v>
      </c>
      <c r="BU3" s="66">
        <f>BU$2+$C3</f>
        <v>0.73663194444444335</v>
      </c>
      <c r="BV3" s="66">
        <f t="shared" si="6"/>
        <v>0.74357638888888833</v>
      </c>
      <c r="BW3" s="66">
        <f t="shared" si="6"/>
        <v>0.7505208333333323</v>
      </c>
      <c r="BX3" s="66">
        <f t="shared" si="6"/>
        <v>0.75746527777777728</v>
      </c>
      <c r="BY3" s="66">
        <f t="shared" si="6"/>
        <v>0.76440972222222126</v>
      </c>
      <c r="BZ3" s="66">
        <f t="shared" si="6"/>
        <v>0.77135416666666534</v>
      </c>
      <c r="CA3" s="66">
        <f t="shared" si="6"/>
        <v>0.77829861111111032</v>
      </c>
      <c r="CB3" s="66">
        <f t="shared" si="6"/>
        <v>0.78524305555555429</v>
      </c>
      <c r="CC3" s="66">
        <f t="shared" si="6"/>
        <v>0.79218749999999927</v>
      </c>
      <c r="CD3" s="66">
        <f t="shared" si="6"/>
        <v>0.79913194444444335</v>
      </c>
      <c r="CE3" s="66">
        <f t="shared" si="6"/>
        <v>0.80607638888888733</v>
      </c>
      <c r="CF3" s="66">
        <f t="shared" si="6"/>
        <v>0.8130208333333323</v>
      </c>
      <c r="CG3" s="66">
        <f t="shared" si="6"/>
        <v>0.81996527777777628</v>
      </c>
      <c r="CH3" s="66">
        <f t="shared" ref="CH3:CW12" si="7">CH$2+$B3</f>
        <v>0.82690972222222126</v>
      </c>
      <c r="CI3" s="66">
        <f t="shared" si="7"/>
        <v>0.83385416666666534</v>
      </c>
      <c r="CJ3" s="66">
        <f t="shared" si="7"/>
        <v>0.84079861111111032</v>
      </c>
      <c r="CK3" s="66">
        <f t="shared" si="7"/>
        <v>0.84774305555555429</v>
      </c>
      <c r="CL3" s="66">
        <f t="shared" si="7"/>
        <v>0.85468749999999827</v>
      </c>
      <c r="CM3" s="66">
        <f t="shared" si="7"/>
        <v>0.86163194444444335</v>
      </c>
      <c r="CN3" s="66">
        <f t="shared" si="7"/>
        <v>0.86857638888888733</v>
      </c>
      <c r="CO3" s="66">
        <f t="shared" si="7"/>
        <v>0.8755208333333323</v>
      </c>
      <c r="CP3" s="66">
        <f t="shared" si="7"/>
        <v>0.88246527777777628</v>
      </c>
      <c r="CQ3" s="66">
        <f t="shared" si="7"/>
        <v>0.88940972222222126</v>
      </c>
      <c r="CR3" s="66">
        <f t="shared" si="7"/>
        <v>0.89635416666666534</v>
      </c>
      <c r="CS3" s="66">
        <f t="shared" si="7"/>
        <v>0.90329861111110932</v>
      </c>
      <c r="CT3" s="66">
        <f t="shared" si="7"/>
        <v>0.91024305555555429</v>
      </c>
      <c r="CU3" s="66">
        <f t="shared" si="7"/>
        <v>0.91718749999999827</v>
      </c>
      <c r="CV3" s="66">
        <f t="shared" si="7"/>
        <v>0.93107638888888877</v>
      </c>
      <c r="CW3" s="66">
        <f t="shared" si="7"/>
        <v>0.94496527777777928</v>
      </c>
      <c r="CX3" s="66">
        <f t="shared" ref="CN3:DD12" si="8">CX$2+$B3</f>
        <v>0.95885416666666934</v>
      </c>
      <c r="CY3" s="66">
        <f t="shared" si="8"/>
        <v>0.97274305555556029</v>
      </c>
      <c r="CZ3" s="66">
        <f t="shared" si="8"/>
        <v>0.98663194444445035</v>
      </c>
      <c r="DA3" s="66">
        <f t="shared" si="8"/>
        <v>1.0005208333333433</v>
      </c>
      <c r="DB3" s="66">
        <f t="shared" si="8"/>
        <v>1.0144097222222332</v>
      </c>
      <c r="DC3" s="66">
        <f t="shared" si="8"/>
        <v>1.0282986111111232</v>
      </c>
      <c r="DD3" s="67">
        <f t="shared" si="8"/>
        <v>1.0421875000000134</v>
      </c>
      <c r="DE3" s="20"/>
      <c r="DF3" s="20"/>
      <c r="DG3" s="20"/>
    </row>
    <row r="4" spans="1:111" x14ac:dyDescent="0.2">
      <c r="A4" s="3" t="s">
        <v>51</v>
      </c>
      <c r="B4" s="28">
        <v>1.0416666666666667E-3</v>
      </c>
      <c r="C4" s="29">
        <v>1.0416666666666667E-3</v>
      </c>
      <c r="D4" s="65"/>
      <c r="E4" s="66">
        <f>E$2+$B4</f>
        <v>0.16770833333333332</v>
      </c>
      <c r="F4" s="66">
        <f>F$2+$B4</f>
        <v>0.18159722222222222</v>
      </c>
      <c r="G4" s="66">
        <f t="shared" si="0"/>
        <v>0.19548611111111067</v>
      </c>
      <c r="H4" s="66">
        <f t="shared" si="0"/>
        <v>0.20937499999999967</v>
      </c>
      <c r="I4" s="66">
        <f t="shared" si="0"/>
        <v>0.22326388888888865</v>
      </c>
      <c r="J4" s="66">
        <f t="shared" si="0"/>
        <v>0.23715277777777766</v>
      </c>
      <c r="K4" s="66"/>
      <c r="L4" s="66">
        <f t="shared" si="0"/>
        <v>0.25104166666666666</v>
      </c>
      <c r="M4" s="66"/>
      <c r="N4" s="66">
        <f>N$2+$B4</f>
        <v>0.26493055555555567</v>
      </c>
      <c r="O4" s="66"/>
      <c r="P4" s="66">
        <f>P$2+$B4</f>
        <v>0.27881944444444468</v>
      </c>
      <c r="Q4" s="66">
        <f>Q$2+$B4</f>
        <v>0.28576388888888887</v>
      </c>
      <c r="R4" s="66">
        <f t="shared" si="1"/>
        <v>0.29270833333333268</v>
      </c>
      <c r="S4" s="66">
        <f t="shared" si="2"/>
        <v>0.29965277777777766</v>
      </c>
      <c r="T4" s="66">
        <f t="shared" si="2"/>
        <v>0.30659722222222169</v>
      </c>
      <c r="U4" s="66">
        <f t="shared" si="2"/>
        <v>0.31354166666666566</v>
      </c>
      <c r="V4" s="66">
        <f t="shared" si="1"/>
        <v>0.32048611111111114</v>
      </c>
      <c r="W4" s="66">
        <f t="shared" si="1"/>
        <v>0.32743055555555556</v>
      </c>
      <c r="X4" s="66">
        <f t="shared" si="1"/>
        <v>0.33437499999999964</v>
      </c>
      <c r="Y4" s="66">
        <f t="shared" si="1"/>
        <v>0.34131944444444468</v>
      </c>
      <c r="Z4" s="66">
        <f t="shared" si="1"/>
        <v>0.34826388888888865</v>
      </c>
      <c r="AA4" s="66">
        <f t="shared" si="1"/>
        <v>0.35520833333333368</v>
      </c>
      <c r="AB4" s="66">
        <f t="shared" si="1"/>
        <v>0.36215277777777766</v>
      </c>
      <c r="AC4" s="66">
        <f t="shared" si="1"/>
        <v>0.36909722222222169</v>
      </c>
      <c r="AD4" s="66">
        <f t="shared" si="1"/>
        <v>0.37604166666666666</v>
      </c>
      <c r="AE4" s="66">
        <f t="shared" si="1"/>
        <v>0.38993055555555556</v>
      </c>
      <c r="AF4" s="66">
        <f t="shared" si="1"/>
        <v>0.40381944444444468</v>
      </c>
      <c r="AG4" s="66">
        <f t="shared" si="1"/>
        <v>0.41770833333333368</v>
      </c>
      <c r="AH4" s="66">
        <f t="shared" si="3"/>
        <v>0.43159722222222269</v>
      </c>
      <c r="AI4" s="66">
        <f t="shared" si="3"/>
        <v>0.44548611111111164</v>
      </c>
      <c r="AJ4" s="66">
        <f t="shared" si="3"/>
        <v>0.45937499999999964</v>
      </c>
      <c r="AK4" s="66">
        <f t="shared" si="3"/>
        <v>0.47326388888888865</v>
      </c>
      <c r="AL4" s="66">
        <f>AL$2+$C4</f>
        <v>0.48715277777777766</v>
      </c>
      <c r="AM4" s="66">
        <f t="shared" si="3"/>
        <v>0.50104166666666672</v>
      </c>
      <c r="AN4" s="66">
        <f t="shared" si="3"/>
        <v>0.50798611111111114</v>
      </c>
      <c r="AO4" s="66">
        <f t="shared" si="3"/>
        <v>0.51493055555555567</v>
      </c>
      <c r="AP4" s="66">
        <f>AP$2+$C4</f>
        <v>0.52187499999999976</v>
      </c>
      <c r="AQ4" s="66">
        <f t="shared" si="3"/>
        <v>0.52881944444444473</v>
      </c>
      <c r="AR4" s="66">
        <f t="shared" si="3"/>
        <v>0.53576388888888871</v>
      </c>
      <c r="AS4" s="66">
        <f t="shared" si="3"/>
        <v>0.54270833333333368</v>
      </c>
      <c r="AT4" s="66">
        <f t="shared" si="3"/>
        <v>0.54965277777777777</v>
      </c>
      <c r="AU4" s="66">
        <f>AU$2+$C4</f>
        <v>0.55659722222222174</v>
      </c>
      <c r="AV4" s="66">
        <f t="shared" si="4"/>
        <v>0.56354166666666672</v>
      </c>
      <c r="AW4" s="66">
        <f t="shared" si="4"/>
        <v>0.57048611111111069</v>
      </c>
      <c r="AX4" s="66">
        <f t="shared" si="4"/>
        <v>0.57743055555555567</v>
      </c>
      <c r="AY4" s="66">
        <f t="shared" si="4"/>
        <v>0.58437499999999976</v>
      </c>
      <c r="AZ4" s="66">
        <f t="shared" si="4"/>
        <v>0.59131944444444373</v>
      </c>
      <c r="BA4" s="66">
        <f>BA$2+$C4</f>
        <v>0.59826388888888871</v>
      </c>
      <c r="BB4" s="66">
        <f t="shared" si="4"/>
        <v>0.60520833333333268</v>
      </c>
      <c r="BC4" s="66">
        <f t="shared" si="4"/>
        <v>0.61215277777777777</v>
      </c>
      <c r="BD4" s="66">
        <f t="shared" si="4"/>
        <v>0.61909722222222174</v>
      </c>
      <c r="BE4" s="66">
        <f t="shared" si="4"/>
        <v>0.62604166666666672</v>
      </c>
      <c r="BF4" s="66">
        <f>BF$2+$C4</f>
        <v>0.63298611111111069</v>
      </c>
      <c r="BG4" s="66">
        <f t="shared" si="4"/>
        <v>0.63993055555555467</v>
      </c>
      <c r="BH4" s="66">
        <f t="shared" si="4"/>
        <v>0.64687499999999976</v>
      </c>
      <c r="BI4" s="66">
        <f t="shared" si="4"/>
        <v>0.65381944444444373</v>
      </c>
      <c r="BJ4" s="66">
        <f t="shared" si="4"/>
        <v>0.66076388888888871</v>
      </c>
      <c r="BK4" s="66">
        <f>BK$2+$C4</f>
        <v>0.66770833333333268</v>
      </c>
      <c r="BL4" s="66">
        <f t="shared" si="4"/>
        <v>0.67465277777777677</v>
      </c>
      <c r="BM4" s="66">
        <f t="shared" si="4"/>
        <v>0.68159722222222174</v>
      </c>
      <c r="BN4" s="66">
        <f t="shared" si="4"/>
        <v>0.68854166666666572</v>
      </c>
      <c r="BO4" s="66">
        <f t="shared" si="5"/>
        <v>0.69548611111111069</v>
      </c>
      <c r="BP4" s="66">
        <f>BP$2+$C4</f>
        <v>0.70243055555555467</v>
      </c>
      <c r="BQ4" s="66">
        <f t="shared" si="6"/>
        <v>0.70937499999999976</v>
      </c>
      <c r="BR4" s="66">
        <f t="shared" si="6"/>
        <v>0.71631944444444373</v>
      </c>
      <c r="BS4" s="66">
        <f t="shared" si="6"/>
        <v>0.72326388888888771</v>
      </c>
      <c r="BT4" s="66">
        <f t="shared" si="6"/>
        <v>0.73020833333333268</v>
      </c>
      <c r="BU4" s="66">
        <f>BU$2+$C4</f>
        <v>0.73715277777777677</v>
      </c>
      <c r="BV4" s="66">
        <f t="shared" si="6"/>
        <v>0.74409722222222174</v>
      </c>
      <c r="BW4" s="66">
        <f t="shared" si="6"/>
        <v>0.75104166666666572</v>
      </c>
      <c r="BX4" s="66">
        <f t="shared" si="6"/>
        <v>0.75798611111111069</v>
      </c>
      <c r="BY4" s="66">
        <f t="shared" si="6"/>
        <v>0.76493055555555467</v>
      </c>
      <c r="BZ4" s="66">
        <f t="shared" si="6"/>
        <v>0.77187499999999876</v>
      </c>
      <c r="CA4" s="66">
        <f t="shared" si="6"/>
        <v>0.77881944444444373</v>
      </c>
      <c r="CB4" s="66">
        <f t="shared" si="6"/>
        <v>0.78576388888888771</v>
      </c>
      <c r="CC4" s="66">
        <f t="shared" si="6"/>
        <v>0.79270833333333268</v>
      </c>
      <c r="CD4" s="66">
        <f t="shared" si="6"/>
        <v>0.79965277777777677</v>
      </c>
      <c r="CE4" s="66">
        <f t="shared" si="6"/>
        <v>0.80659722222222074</v>
      </c>
      <c r="CF4" s="66">
        <f t="shared" si="6"/>
        <v>0.81354166666666572</v>
      </c>
      <c r="CG4" s="66">
        <f t="shared" si="6"/>
        <v>0.82048611111110969</v>
      </c>
      <c r="CH4" s="66">
        <f t="shared" si="7"/>
        <v>0.82743055555555467</v>
      </c>
      <c r="CI4" s="66">
        <f t="shared" si="7"/>
        <v>0.83437499999999876</v>
      </c>
      <c r="CJ4" s="66">
        <f t="shared" si="7"/>
        <v>0.84131944444444373</v>
      </c>
      <c r="CK4" s="66">
        <f t="shared" si="7"/>
        <v>0.84826388888888771</v>
      </c>
      <c r="CL4" s="66">
        <f t="shared" si="7"/>
        <v>0.85520833333333168</v>
      </c>
      <c r="CM4" s="66">
        <f t="shared" si="7"/>
        <v>0.86215277777777677</v>
      </c>
      <c r="CN4" s="66">
        <f t="shared" si="7"/>
        <v>0.86909722222222074</v>
      </c>
      <c r="CO4" s="66">
        <f t="shared" si="7"/>
        <v>0.87604166666666572</v>
      </c>
      <c r="CP4" s="66">
        <f t="shared" si="7"/>
        <v>0.88298611111110969</v>
      </c>
      <c r="CQ4" s="66">
        <f t="shared" si="7"/>
        <v>0.88993055555555467</v>
      </c>
      <c r="CR4" s="66">
        <f t="shared" si="7"/>
        <v>0.89687499999999876</v>
      </c>
      <c r="CS4" s="66">
        <f t="shared" si="7"/>
        <v>0.90381944444444273</v>
      </c>
      <c r="CT4" s="66">
        <f t="shared" si="7"/>
        <v>0.91076388888888771</v>
      </c>
      <c r="CU4" s="66">
        <f t="shared" si="7"/>
        <v>0.91770833333333168</v>
      </c>
      <c r="CV4" s="66">
        <f t="shared" si="7"/>
        <v>0.93159722222222219</v>
      </c>
      <c r="CW4" s="66">
        <f t="shared" si="7"/>
        <v>0.94548611111111269</v>
      </c>
      <c r="CX4" s="66">
        <f t="shared" si="8"/>
        <v>0.95937500000000275</v>
      </c>
      <c r="CY4" s="66">
        <f t="shared" si="8"/>
        <v>0.9732638888888937</v>
      </c>
      <c r="CZ4" s="66">
        <f t="shared" si="8"/>
        <v>0.98715277777778376</v>
      </c>
      <c r="DA4" s="66">
        <f t="shared" si="8"/>
        <v>1.0010416666666766</v>
      </c>
      <c r="DB4" s="66">
        <f t="shared" si="8"/>
        <v>1.0149305555555665</v>
      </c>
      <c r="DC4" s="66">
        <f t="shared" si="8"/>
        <v>1.0288194444444565</v>
      </c>
      <c r="DD4" s="67">
        <f t="shared" si="8"/>
        <v>1.0427083333333467</v>
      </c>
      <c r="DE4" s="20"/>
      <c r="DF4" s="20"/>
      <c r="DG4" s="20"/>
    </row>
    <row r="5" spans="1:111" x14ac:dyDescent="0.2">
      <c r="A5" s="3" t="s">
        <v>59</v>
      </c>
      <c r="B5" s="28">
        <v>1.5624999999999999E-3</v>
      </c>
      <c r="C5" s="29">
        <v>1.5624999999999999E-3</v>
      </c>
      <c r="D5" s="65"/>
      <c r="E5" s="66">
        <f t="shared" ref="E5:W12" si="9">E$2+$B5</f>
        <v>0.16822916666666665</v>
      </c>
      <c r="F5" s="66">
        <f t="shared" si="9"/>
        <v>0.18211805555555555</v>
      </c>
      <c r="G5" s="66">
        <f t="shared" si="9"/>
        <v>0.196006944444444</v>
      </c>
      <c r="H5" s="66">
        <f t="shared" si="9"/>
        <v>0.209895833333333</v>
      </c>
      <c r="I5" s="66">
        <f t="shared" si="9"/>
        <v>0.22378472222222198</v>
      </c>
      <c r="J5" s="66">
        <f t="shared" si="9"/>
        <v>0.23767361111111099</v>
      </c>
      <c r="K5" s="66"/>
      <c r="L5" s="66">
        <f t="shared" si="9"/>
        <v>0.25156250000000002</v>
      </c>
      <c r="M5" s="66"/>
      <c r="N5" s="66">
        <f t="shared" si="9"/>
        <v>0.26545138888888903</v>
      </c>
      <c r="O5" s="66"/>
      <c r="P5" s="66">
        <f t="shared" si="9"/>
        <v>0.27934027777777803</v>
      </c>
      <c r="Q5" s="66">
        <f t="shared" si="9"/>
        <v>0.28628472222222223</v>
      </c>
      <c r="R5" s="66">
        <f t="shared" si="9"/>
        <v>0.29322916666666604</v>
      </c>
      <c r="S5" s="66">
        <f t="shared" ref="S5:U12" si="10">S$2+$C5</f>
        <v>0.30017361111111102</v>
      </c>
      <c r="T5" s="66">
        <f t="shared" si="10"/>
        <v>0.30711805555555505</v>
      </c>
      <c r="U5" s="66">
        <f t="shared" si="10"/>
        <v>0.31406249999999902</v>
      </c>
      <c r="V5" s="66">
        <f t="shared" si="9"/>
        <v>0.3210069444444445</v>
      </c>
      <c r="W5" s="66">
        <f t="shared" si="9"/>
        <v>0.32795138888888892</v>
      </c>
      <c r="X5" s="66">
        <f t="shared" si="1"/>
        <v>0.334895833333333</v>
      </c>
      <c r="Y5" s="66">
        <f t="shared" si="1"/>
        <v>0.34184027777777803</v>
      </c>
      <c r="Z5" s="66">
        <f t="shared" si="1"/>
        <v>0.34878472222222201</v>
      </c>
      <c r="AA5" s="66">
        <f t="shared" si="1"/>
        <v>0.35572916666666704</v>
      </c>
      <c r="AB5" s="66">
        <f t="shared" si="1"/>
        <v>0.36267361111111102</v>
      </c>
      <c r="AC5" s="66">
        <f t="shared" si="1"/>
        <v>0.36961805555555505</v>
      </c>
      <c r="AD5" s="66">
        <f t="shared" si="1"/>
        <v>0.37656250000000002</v>
      </c>
      <c r="AE5" s="66">
        <f t="shared" si="1"/>
        <v>0.39045138888888892</v>
      </c>
      <c r="AF5" s="66">
        <f t="shared" si="3"/>
        <v>0.40434027777777803</v>
      </c>
      <c r="AG5" s="66">
        <f t="shared" si="3"/>
        <v>0.41822916666666704</v>
      </c>
      <c r="AH5" s="66">
        <f t="shared" si="3"/>
        <v>0.43211805555555605</v>
      </c>
      <c r="AI5" s="66">
        <f t="shared" si="3"/>
        <v>0.446006944444445</v>
      </c>
      <c r="AJ5" s="66">
        <f t="shared" si="3"/>
        <v>0.459895833333333</v>
      </c>
      <c r="AK5" s="66">
        <f t="shared" si="3"/>
        <v>0.47378472222222201</v>
      </c>
      <c r="AL5" s="66">
        <f t="shared" ref="AL5:AL12" si="11">AL$2+$C5</f>
        <v>0.48767361111111102</v>
      </c>
      <c r="AM5" s="66">
        <f t="shared" si="3"/>
        <v>0.50156250000000002</v>
      </c>
      <c r="AN5" s="66">
        <f t="shared" si="3"/>
        <v>0.50850694444444444</v>
      </c>
      <c r="AO5" s="66">
        <f t="shared" ref="AO5:AO12" si="12">AO$2+$B5</f>
        <v>0.51545138888888897</v>
      </c>
      <c r="AP5" s="66">
        <f t="shared" ref="AP5:AP12" si="13">AP$2+$C5</f>
        <v>0.52239583333333306</v>
      </c>
      <c r="AQ5" s="66">
        <f t="shared" si="3"/>
        <v>0.52934027777777803</v>
      </c>
      <c r="AR5" s="66">
        <f t="shared" si="3"/>
        <v>0.53628472222222201</v>
      </c>
      <c r="AS5" s="66">
        <f t="shared" si="3"/>
        <v>0.54322916666666698</v>
      </c>
      <c r="AT5" s="66">
        <f t="shared" si="3"/>
        <v>0.55017361111111107</v>
      </c>
      <c r="AU5" s="66">
        <f t="shared" ref="AU5:AU12" si="14">AU$2+$C5</f>
        <v>0.55711805555555505</v>
      </c>
      <c r="AV5" s="66">
        <f t="shared" si="4"/>
        <v>0.56406250000000002</v>
      </c>
      <c r="AW5" s="66">
        <f t="shared" si="4"/>
        <v>0.571006944444444</v>
      </c>
      <c r="AX5" s="66">
        <f t="shared" si="4"/>
        <v>0.57795138888888897</v>
      </c>
      <c r="AY5" s="66">
        <f t="shared" si="4"/>
        <v>0.58489583333333306</v>
      </c>
      <c r="AZ5" s="66">
        <f t="shared" si="4"/>
        <v>0.59184027777777704</v>
      </c>
      <c r="BA5" s="66">
        <f t="shared" ref="BA5:BA12" si="15">BA$2+$C5</f>
        <v>0.59878472222222201</v>
      </c>
      <c r="BB5" s="66">
        <f t="shared" si="4"/>
        <v>0.60572916666666599</v>
      </c>
      <c r="BC5" s="66">
        <f t="shared" si="4"/>
        <v>0.61267361111111107</v>
      </c>
      <c r="BD5" s="66">
        <f t="shared" si="4"/>
        <v>0.61961805555555505</v>
      </c>
      <c r="BE5" s="66">
        <f t="shared" si="4"/>
        <v>0.62656250000000002</v>
      </c>
      <c r="BF5" s="66">
        <f t="shared" ref="BF5:BF12" si="16">BF$2+$C5</f>
        <v>0.633506944444444</v>
      </c>
      <c r="BG5" s="66">
        <f t="shared" si="4"/>
        <v>0.64045138888888797</v>
      </c>
      <c r="BH5" s="66">
        <f t="shared" si="4"/>
        <v>0.64739583333333306</v>
      </c>
      <c r="BI5" s="66">
        <f t="shared" si="4"/>
        <v>0.65434027777777704</v>
      </c>
      <c r="BJ5" s="66">
        <f t="shared" si="4"/>
        <v>0.66128472222222201</v>
      </c>
      <c r="BK5" s="66">
        <f t="shared" ref="BK5:BK12" si="17">BK$2+$C5</f>
        <v>0.66822916666666599</v>
      </c>
      <c r="BL5" s="66">
        <f t="shared" si="4"/>
        <v>0.67517361111111007</v>
      </c>
      <c r="BM5" s="66">
        <f t="shared" si="4"/>
        <v>0.68211805555555505</v>
      </c>
      <c r="BN5" s="66">
        <f t="shared" si="4"/>
        <v>0.68906249999999902</v>
      </c>
      <c r="BO5" s="66">
        <f t="shared" si="5"/>
        <v>0.696006944444444</v>
      </c>
      <c r="BP5" s="66">
        <f t="shared" ref="BP5:BP12" si="18">BP$2+$C5</f>
        <v>0.70295138888888797</v>
      </c>
      <c r="BQ5" s="66">
        <f t="shared" si="6"/>
        <v>0.70989583333333306</v>
      </c>
      <c r="BR5" s="66">
        <f t="shared" si="6"/>
        <v>0.71684027777777704</v>
      </c>
      <c r="BS5" s="66">
        <f t="shared" si="6"/>
        <v>0.72378472222222101</v>
      </c>
      <c r="BT5" s="66">
        <f t="shared" si="6"/>
        <v>0.73072916666666599</v>
      </c>
      <c r="BU5" s="66">
        <f t="shared" ref="BU5:BU12" si="19">BU$2+$C5</f>
        <v>0.73767361111111007</v>
      </c>
      <c r="BV5" s="66">
        <f t="shared" si="6"/>
        <v>0.74461805555555505</v>
      </c>
      <c r="BW5" s="66">
        <f t="shared" si="6"/>
        <v>0.75156249999999902</v>
      </c>
      <c r="BX5" s="66">
        <f t="shared" si="6"/>
        <v>0.758506944444444</v>
      </c>
      <c r="BY5" s="66">
        <f t="shared" si="6"/>
        <v>0.76545138888888797</v>
      </c>
      <c r="BZ5" s="66">
        <f t="shared" si="6"/>
        <v>0.77239583333333206</v>
      </c>
      <c r="CA5" s="66">
        <f t="shared" si="6"/>
        <v>0.77934027777777704</v>
      </c>
      <c r="CB5" s="66">
        <f t="shared" si="6"/>
        <v>0.78628472222222101</v>
      </c>
      <c r="CC5" s="66">
        <f t="shared" si="6"/>
        <v>0.79322916666666599</v>
      </c>
      <c r="CD5" s="66">
        <f t="shared" si="6"/>
        <v>0.80017361111111007</v>
      </c>
      <c r="CE5" s="66">
        <f t="shared" si="6"/>
        <v>0.80711805555555405</v>
      </c>
      <c r="CF5" s="66">
        <f t="shared" si="6"/>
        <v>0.81406249999999902</v>
      </c>
      <c r="CG5" s="66">
        <f t="shared" si="6"/>
        <v>0.821006944444443</v>
      </c>
      <c r="CH5" s="66">
        <f t="shared" si="7"/>
        <v>0.82795138888888797</v>
      </c>
      <c r="CI5" s="66">
        <f t="shared" si="7"/>
        <v>0.83489583333333206</v>
      </c>
      <c r="CJ5" s="66">
        <f t="shared" si="7"/>
        <v>0.84184027777777704</v>
      </c>
      <c r="CK5" s="66">
        <f t="shared" si="7"/>
        <v>0.84878472222222101</v>
      </c>
      <c r="CL5" s="66">
        <f t="shared" si="7"/>
        <v>0.85572916666666499</v>
      </c>
      <c r="CM5" s="66">
        <f t="shared" si="7"/>
        <v>0.86267361111111007</v>
      </c>
      <c r="CN5" s="66">
        <f t="shared" si="8"/>
        <v>0.86961805555555405</v>
      </c>
      <c r="CO5" s="66">
        <f t="shared" si="8"/>
        <v>0.87656249999999902</v>
      </c>
      <c r="CP5" s="66">
        <f t="shared" si="8"/>
        <v>0.883506944444443</v>
      </c>
      <c r="CQ5" s="66">
        <f t="shared" si="8"/>
        <v>0.89045138888888797</v>
      </c>
      <c r="CR5" s="66">
        <f t="shared" si="8"/>
        <v>0.89739583333333206</v>
      </c>
      <c r="CS5" s="66">
        <f t="shared" si="8"/>
        <v>0.90434027777777604</v>
      </c>
      <c r="CT5" s="66">
        <f t="shared" si="8"/>
        <v>0.91128472222222101</v>
      </c>
      <c r="CU5" s="66">
        <f t="shared" si="8"/>
        <v>0.91822916666666499</v>
      </c>
      <c r="CV5" s="66">
        <f t="shared" si="8"/>
        <v>0.93211805555555549</v>
      </c>
      <c r="CW5" s="66">
        <f t="shared" si="8"/>
        <v>0.946006944444446</v>
      </c>
      <c r="CX5" s="66">
        <f t="shared" si="8"/>
        <v>0.95989583333333606</v>
      </c>
      <c r="CY5" s="66">
        <f t="shared" si="8"/>
        <v>0.97378472222222701</v>
      </c>
      <c r="CZ5" s="66">
        <f t="shared" si="8"/>
        <v>0.98767361111111707</v>
      </c>
      <c r="DA5" s="66">
        <f t="shared" si="8"/>
        <v>1.0015625000000099</v>
      </c>
      <c r="DB5" s="66">
        <f t="shared" si="8"/>
        <v>1.0154513888888999</v>
      </c>
      <c r="DC5" s="66">
        <f t="shared" si="8"/>
        <v>1.0293402777777898</v>
      </c>
      <c r="DD5" s="67">
        <f t="shared" si="8"/>
        <v>1.04322916666668</v>
      </c>
      <c r="DE5" s="20"/>
      <c r="DF5" s="20"/>
      <c r="DG5" s="20"/>
    </row>
    <row r="6" spans="1:111" x14ac:dyDescent="0.2">
      <c r="A6" s="3" t="s">
        <v>60</v>
      </c>
      <c r="B6" s="28">
        <v>2.4305555555555556E-3</v>
      </c>
      <c r="C6" s="29">
        <v>2.4305555555555556E-3</v>
      </c>
      <c r="D6" s="65"/>
      <c r="E6" s="66">
        <f t="shared" si="9"/>
        <v>0.1690972222222222</v>
      </c>
      <c r="F6" s="66">
        <f t="shared" si="9"/>
        <v>0.1829861111111111</v>
      </c>
      <c r="G6" s="66">
        <f t="shared" si="9"/>
        <v>0.19687499999999955</v>
      </c>
      <c r="H6" s="66">
        <f t="shared" si="9"/>
        <v>0.21076388888888856</v>
      </c>
      <c r="I6" s="66">
        <f t="shared" si="9"/>
        <v>0.22465277777777753</v>
      </c>
      <c r="J6" s="66">
        <f t="shared" si="9"/>
        <v>0.23854166666666654</v>
      </c>
      <c r="K6" s="66"/>
      <c r="L6" s="66">
        <f t="shared" si="9"/>
        <v>0.25243055555555555</v>
      </c>
      <c r="M6" s="66"/>
      <c r="N6" s="66">
        <f t="shared" si="9"/>
        <v>0.26631944444444455</v>
      </c>
      <c r="O6" s="66"/>
      <c r="P6" s="66">
        <f t="shared" si="9"/>
        <v>0.28020833333333356</v>
      </c>
      <c r="Q6" s="66">
        <f t="shared" si="9"/>
        <v>0.28715277777777776</v>
      </c>
      <c r="R6" s="66">
        <f t="shared" si="9"/>
        <v>0.29409722222222157</v>
      </c>
      <c r="S6" s="66">
        <f t="shared" si="10"/>
        <v>0.30104166666666654</v>
      </c>
      <c r="T6" s="66">
        <f t="shared" si="10"/>
        <v>0.30798611111111057</v>
      </c>
      <c r="U6" s="66">
        <f t="shared" si="10"/>
        <v>0.31493055555555455</v>
      </c>
      <c r="V6" s="66">
        <f t="shared" si="9"/>
        <v>0.32187500000000002</v>
      </c>
      <c r="W6" s="66">
        <f t="shared" si="9"/>
        <v>0.32881944444444444</v>
      </c>
      <c r="X6" s="66">
        <f t="shared" si="1"/>
        <v>0.33576388888888853</v>
      </c>
      <c r="Y6" s="66">
        <f t="shared" si="1"/>
        <v>0.34270833333333356</v>
      </c>
      <c r="Z6" s="66">
        <f t="shared" si="1"/>
        <v>0.34965277777777753</v>
      </c>
      <c r="AA6" s="66">
        <f t="shared" si="1"/>
        <v>0.35659722222222257</v>
      </c>
      <c r="AB6" s="66">
        <f t="shared" si="1"/>
        <v>0.36354166666666654</v>
      </c>
      <c r="AC6" s="66">
        <f t="shared" si="1"/>
        <v>0.37048611111111057</v>
      </c>
      <c r="AD6" s="66">
        <f t="shared" si="1"/>
        <v>0.37743055555555555</v>
      </c>
      <c r="AE6" s="66">
        <f t="shared" si="1"/>
        <v>0.39131944444444444</v>
      </c>
      <c r="AF6" s="66">
        <f t="shared" si="3"/>
        <v>0.40520833333333356</v>
      </c>
      <c r="AG6" s="66">
        <f t="shared" si="3"/>
        <v>0.41909722222222257</v>
      </c>
      <c r="AH6" s="66">
        <f t="shared" si="3"/>
        <v>0.43298611111111157</v>
      </c>
      <c r="AI6" s="66">
        <f t="shared" si="3"/>
        <v>0.44687500000000052</v>
      </c>
      <c r="AJ6" s="66">
        <f t="shared" si="3"/>
        <v>0.46076388888888853</v>
      </c>
      <c r="AK6" s="66">
        <f t="shared" si="3"/>
        <v>0.47465277777777753</v>
      </c>
      <c r="AL6" s="66">
        <f t="shared" si="11"/>
        <v>0.48854166666666654</v>
      </c>
      <c r="AM6" s="66">
        <f t="shared" si="3"/>
        <v>0.5024305555555556</v>
      </c>
      <c r="AN6" s="66">
        <f t="shared" si="3"/>
        <v>0.50937500000000002</v>
      </c>
      <c r="AO6" s="66">
        <f t="shared" si="12"/>
        <v>0.51631944444444455</v>
      </c>
      <c r="AP6" s="66">
        <f t="shared" si="13"/>
        <v>0.52326388888888864</v>
      </c>
      <c r="AQ6" s="66">
        <f t="shared" si="3"/>
        <v>0.53020833333333361</v>
      </c>
      <c r="AR6" s="66">
        <f t="shared" si="3"/>
        <v>0.53715277777777759</v>
      </c>
      <c r="AS6" s="66">
        <f t="shared" si="3"/>
        <v>0.54409722222222257</v>
      </c>
      <c r="AT6" s="66">
        <f t="shared" si="3"/>
        <v>0.55104166666666665</v>
      </c>
      <c r="AU6" s="66">
        <f t="shared" si="14"/>
        <v>0.55798611111111063</v>
      </c>
      <c r="AV6" s="66">
        <f t="shared" si="4"/>
        <v>0.5649305555555556</v>
      </c>
      <c r="AW6" s="66">
        <f t="shared" si="4"/>
        <v>0.57187499999999958</v>
      </c>
      <c r="AX6" s="66">
        <f t="shared" si="4"/>
        <v>0.57881944444444455</v>
      </c>
      <c r="AY6" s="66">
        <f t="shared" si="4"/>
        <v>0.58576388888888864</v>
      </c>
      <c r="AZ6" s="66">
        <f t="shared" si="4"/>
        <v>0.59270833333333262</v>
      </c>
      <c r="BA6" s="66">
        <f t="shared" si="15"/>
        <v>0.59965277777777759</v>
      </c>
      <c r="BB6" s="66">
        <f t="shared" si="4"/>
        <v>0.60659722222222157</v>
      </c>
      <c r="BC6" s="66">
        <f t="shared" si="4"/>
        <v>0.61354166666666665</v>
      </c>
      <c r="BD6" s="66">
        <f t="shared" si="4"/>
        <v>0.62048611111111063</v>
      </c>
      <c r="BE6" s="66">
        <f t="shared" si="4"/>
        <v>0.6274305555555556</v>
      </c>
      <c r="BF6" s="66">
        <f t="shared" si="16"/>
        <v>0.63437499999999958</v>
      </c>
      <c r="BG6" s="66">
        <f t="shared" si="4"/>
        <v>0.64131944444444355</v>
      </c>
      <c r="BH6" s="66">
        <f t="shared" si="4"/>
        <v>0.64826388888888864</v>
      </c>
      <c r="BI6" s="66">
        <f t="shared" si="4"/>
        <v>0.65520833333333262</v>
      </c>
      <c r="BJ6" s="66">
        <f t="shared" si="4"/>
        <v>0.66215277777777759</v>
      </c>
      <c r="BK6" s="66">
        <f t="shared" si="17"/>
        <v>0.66909722222222157</v>
      </c>
      <c r="BL6" s="66">
        <f t="shared" si="4"/>
        <v>0.67604166666666565</v>
      </c>
      <c r="BM6" s="66">
        <f t="shared" si="4"/>
        <v>0.68298611111111063</v>
      </c>
      <c r="BN6" s="66">
        <f t="shared" si="4"/>
        <v>0.6899305555555546</v>
      </c>
      <c r="BO6" s="66">
        <f t="shared" si="5"/>
        <v>0.69687499999999958</v>
      </c>
      <c r="BP6" s="66">
        <f t="shared" si="18"/>
        <v>0.70381944444444355</v>
      </c>
      <c r="BQ6" s="66">
        <f t="shared" si="6"/>
        <v>0.71076388888888864</v>
      </c>
      <c r="BR6" s="66">
        <f t="shared" si="6"/>
        <v>0.71770833333333262</v>
      </c>
      <c r="BS6" s="66">
        <f t="shared" si="6"/>
        <v>0.72465277777777659</v>
      </c>
      <c r="BT6" s="66">
        <f t="shared" si="6"/>
        <v>0.73159722222222157</v>
      </c>
      <c r="BU6" s="66">
        <f t="shared" si="19"/>
        <v>0.73854166666666565</v>
      </c>
      <c r="BV6" s="66">
        <f t="shared" si="6"/>
        <v>0.74548611111111063</v>
      </c>
      <c r="BW6" s="66">
        <f t="shared" si="6"/>
        <v>0.7524305555555546</v>
      </c>
      <c r="BX6" s="66">
        <f t="shared" si="6"/>
        <v>0.75937499999999958</v>
      </c>
      <c r="BY6" s="66">
        <f t="shared" si="6"/>
        <v>0.76631944444444355</v>
      </c>
      <c r="BZ6" s="66">
        <f t="shared" si="6"/>
        <v>0.77326388888888764</v>
      </c>
      <c r="CA6" s="66">
        <f t="shared" si="6"/>
        <v>0.78020833333333262</v>
      </c>
      <c r="CB6" s="66">
        <f t="shared" si="6"/>
        <v>0.78715277777777659</v>
      </c>
      <c r="CC6" s="66">
        <f t="shared" si="6"/>
        <v>0.79409722222222157</v>
      </c>
      <c r="CD6" s="66">
        <f t="shared" si="6"/>
        <v>0.80104166666666565</v>
      </c>
      <c r="CE6" s="66">
        <f t="shared" si="6"/>
        <v>0.80798611111110963</v>
      </c>
      <c r="CF6" s="66">
        <f t="shared" si="6"/>
        <v>0.8149305555555546</v>
      </c>
      <c r="CG6" s="66">
        <f t="shared" si="6"/>
        <v>0.82187499999999858</v>
      </c>
      <c r="CH6" s="66">
        <f t="shared" si="7"/>
        <v>0.82881944444444355</v>
      </c>
      <c r="CI6" s="66">
        <f t="shared" si="7"/>
        <v>0.83576388888888764</v>
      </c>
      <c r="CJ6" s="66">
        <f t="shared" si="7"/>
        <v>0.84270833333333262</v>
      </c>
      <c r="CK6" s="66">
        <f t="shared" si="7"/>
        <v>0.84965277777777659</v>
      </c>
      <c r="CL6" s="66">
        <f t="shared" si="7"/>
        <v>0.85659722222222057</v>
      </c>
      <c r="CM6" s="66">
        <f t="shared" si="7"/>
        <v>0.86354166666666565</v>
      </c>
      <c r="CN6" s="66">
        <f t="shared" si="8"/>
        <v>0.87048611111110963</v>
      </c>
      <c r="CO6" s="66">
        <f t="shared" si="8"/>
        <v>0.8774305555555546</v>
      </c>
      <c r="CP6" s="66">
        <f t="shared" si="8"/>
        <v>0.88437499999999858</v>
      </c>
      <c r="CQ6" s="66">
        <f t="shared" si="8"/>
        <v>0.89131944444444355</v>
      </c>
      <c r="CR6" s="66">
        <f t="shared" si="8"/>
        <v>0.89826388888888764</v>
      </c>
      <c r="CS6" s="66">
        <f t="shared" si="8"/>
        <v>0.90520833333333162</v>
      </c>
      <c r="CT6" s="66">
        <f t="shared" si="8"/>
        <v>0.91215277777777659</v>
      </c>
      <c r="CU6" s="66">
        <f t="shared" si="8"/>
        <v>0.91909722222222057</v>
      </c>
      <c r="CV6" s="66">
        <f t="shared" si="8"/>
        <v>0.93298611111111107</v>
      </c>
      <c r="CW6" s="66">
        <f t="shared" si="8"/>
        <v>0.94687500000000158</v>
      </c>
      <c r="CX6" s="66">
        <f t="shared" si="8"/>
        <v>0.96076388888889164</v>
      </c>
      <c r="CY6" s="66">
        <f t="shared" si="8"/>
        <v>0.97465277777778259</v>
      </c>
      <c r="CZ6" s="66">
        <f t="shared" si="8"/>
        <v>0.98854166666667265</v>
      </c>
      <c r="DA6" s="66">
        <f t="shared" si="8"/>
        <v>1.0024305555555655</v>
      </c>
      <c r="DB6" s="66">
        <f t="shared" si="8"/>
        <v>1.0163194444444554</v>
      </c>
      <c r="DC6" s="66">
        <f t="shared" si="8"/>
        <v>1.0302083333333454</v>
      </c>
      <c r="DD6" s="67">
        <f t="shared" si="8"/>
        <v>1.0440972222222356</v>
      </c>
      <c r="DE6" s="20"/>
      <c r="DF6" s="20"/>
      <c r="DG6" s="20"/>
    </row>
    <row r="7" spans="1:111" x14ac:dyDescent="0.2">
      <c r="A7" s="3" t="s">
        <v>54</v>
      </c>
      <c r="B7" s="28">
        <v>2.9513888888888888E-3</v>
      </c>
      <c r="C7" s="29">
        <v>2.9513888888888888E-3</v>
      </c>
      <c r="D7" s="65"/>
      <c r="E7" s="66">
        <f t="shared" si="9"/>
        <v>0.16961805555555554</v>
      </c>
      <c r="F7" s="66">
        <f t="shared" si="9"/>
        <v>0.18350694444444443</v>
      </c>
      <c r="G7" s="66">
        <f t="shared" si="9"/>
        <v>0.19739583333333288</v>
      </c>
      <c r="H7" s="66">
        <f t="shared" si="9"/>
        <v>0.21128472222222189</v>
      </c>
      <c r="I7" s="66">
        <f t="shared" si="9"/>
        <v>0.22517361111111087</v>
      </c>
      <c r="J7" s="66">
        <f t="shared" si="9"/>
        <v>0.23906249999999987</v>
      </c>
      <c r="K7" s="66"/>
      <c r="L7" s="66">
        <f t="shared" si="9"/>
        <v>0.25295138888888891</v>
      </c>
      <c r="M7" s="66"/>
      <c r="N7" s="66">
        <f t="shared" si="9"/>
        <v>0.26684027777777791</v>
      </c>
      <c r="O7" s="66"/>
      <c r="P7" s="66">
        <f t="shared" si="9"/>
        <v>0.28072916666666692</v>
      </c>
      <c r="Q7" s="66">
        <f t="shared" si="9"/>
        <v>0.28767361111111112</v>
      </c>
      <c r="R7" s="66">
        <f t="shared" si="9"/>
        <v>0.29461805555555493</v>
      </c>
      <c r="S7" s="66">
        <f t="shared" si="10"/>
        <v>0.3015624999999999</v>
      </c>
      <c r="T7" s="66">
        <f t="shared" si="10"/>
        <v>0.30850694444444393</v>
      </c>
      <c r="U7" s="66">
        <f t="shared" si="10"/>
        <v>0.31545138888888791</v>
      </c>
      <c r="V7" s="66">
        <f t="shared" si="9"/>
        <v>0.32239583333333338</v>
      </c>
      <c r="W7" s="66">
        <f t="shared" si="9"/>
        <v>0.3293402777777778</v>
      </c>
      <c r="X7" s="66">
        <f t="shared" si="1"/>
        <v>0.33628472222222189</v>
      </c>
      <c r="Y7" s="66">
        <f t="shared" si="1"/>
        <v>0.34322916666666692</v>
      </c>
      <c r="Z7" s="66">
        <f t="shared" si="1"/>
        <v>0.35017361111111089</v>
      </c>
      <c r="AA7" s="66">
        <f t="shared" si="1"/>
        <v>0.35711805555555592</v>
      </c>
      <c r="AB7" s="66">
        <f t="shared" si="1"/>
        <v>0.3640624999999999</v>
      </c>
      <c r="AC7" s="66">
        <f t="shared" si="1"/>
        <v>0.37100694444444393</v>
      </c>
      <c r="AD7" s="66">
        <f t="shared" si="1"/>
        <v>0.37795138888888891</v>
      </c>
      <c r="AE7" s="66">
        <f t="shared" si="1"/>
        <v>0.3918402777777778</v>
      </c>
      <c r="AF7" s="66">
        <f t="shared" si="3"/>
        <v>0.40572916666666692</v>
      </c>
      <c r="AG7" s="66">
        <f t="shared" si="3"/>
        <v>0.41961805555555592</v>
      </c>
      <c r="AH7" s="66">
        <f t="shared" si="3"/>
        <v>0.43350694444444493</v>
      </c>
      <c r="AI7" s="66">
        <f t="shared" si="3"/>
        <v>0.44739583333333388</v>
      </c>
      <c r="AJ7" s="66">
        <f t="shared" si="3"/>
        <v>0.46128472222222189</v>
      </c>
      <c r="AK7" s="66">
        <f t="shared" si="3"/>
        <v>0.47517361111111089</v>
      </c>
      <c r="AL7" s="66">
        <f t="shared" si="11"/>
        <v>0.4890624999999999</v>
      </c>
      <c r="AM7" s="66">
        <f t="shared" si="3"/>
        <v>0.50295138888888891</v>
      </c>
      <c r="AN7" s="66">
        <f t="shared" si="3"/>
        <v>0.50989583333333333</v>
      </c>
      <c r="AO7" s="66">
        <f t="shared" si="12"/>
        <v>0.51684027777777786</v>
      </c>
      <c r="AP7" s="66">
        <f t="shared" si="13"/>
        <v>0.52378472222222194</v>
      </c>
      <c r="AQ7" s="66">
        <f t="shared" si="3"/>
        <v>0.53072916666666692</v>
      </c>
      <c r="AR7" s="66">
        <f t="shared" si="3"/>
        <v>0.53767361111111089</v>
      </c>
      <c r="AS7" s="66">
        <f t="shared" si="3"/>
        <v>0.54461805555555587</v>
      </c>
      <c r="AT7" s="66">
        <f t="shared" si="3"/>
        <v>0.55156249999999996</v>
      </c>
      <c r="AU7" s="66">
        <f t="shared" si="14"/>
        <v>0.55850694444444393</v>
      </c>
      <c r="AV7" s="66">
        <f t="shared" si="4"/>
        <v>0.56545138888888891</v>
      </c>
      <c r="AW7" s="66">
        <f t="shared" si="4"/>
        <v>0.57239583333333288</v>
      </c>
      <c r="AX7" s="66">
        <f t="shared" si="4"/>
        <v>0.57934027777777786</v>
      </c>
      <c r="AY7" s="66">
        <f t="shared" si="4"/>
        <v>0.58628472222222194</v>
      </c>
      <c r="AZ7" s="66">
        <f t="shared" si="4"/>
        <v>0.59322916666666592</v>
      </c>
      <c r="BA7" s="66">
        <f t="shared" si="15"/>
        <v>0.60017361111111089</v>
      </c>
      <c r="BB7" s="66">
        <f t="shared" si="4"/>
        <v>0.60711805555555487</v>
      </c>
      <c r="BC7" s="66">
        <f t="shared" si="4"/>
        <v>0.61406249999999996</v>
      </c>
      <c r="BD7" s="66">
        <f t="shared" si="4"/>
        <v>0.62100694444444393</v>
      </c>
      <c r="BE7" s="66">
        <f t="shared" si="4"/>
        <v>0.62795138888888891</v>
      </c>
      <c r="BF7" s="66">
        <f t="shared" si="16"/>
        <v>0.63489583333333288</v>
      </c>
      <c r="BG7" s="66">
        <f t="shared" si="4"/>
        <v>0.64184027777777686</v>
      </c>
      <c r="BH7" s="66">
        <f t="shared" si="4"/>
        <v>0.64878472222222194</v>
      </c>
      <c r="BI7" s="66">
        <f t="shared" si="4"/>
        <v>0.65572916666666592</v>
      </c>
      <c r="BJ7" s="66">
        <f t="shared" si="4"/>
        <v>0.66267361111111089</v>
      </c>
      <c r="BK7" s="66">
        <f t="shared" si="17"/>
        <v>0.66961805555555487</v>
      </c>
      <c r="BL7" s="66">
        <f t="shared" si="4"/>
        <v>0.67656249999999896</v>
      </c>
      <c r="BM7" s="66">
        <f t="shared" si="4"/>
        <v>0.68350694444444393</v>
      </c>
      <c r="BN7" s="66">
        <f t="shared" si="4"/>
        <v>0.69045138888888791</v>
      </c>
      <c r="BO7" s="66">
        <f t="shared" si="5"/>
        <v>0.69739583333333288</v>
      </c>
      <c r="BP7" s="66">
        <f t="shared" si="18"/>
        <v>0.70434027777777686</v>
      </c>
      <c r="BQ7" s="66">
        <f t="shared" si="6"/>
        <v>0.71128472222222194</v>
      </c>
      <c r="BR7" s="66">
        <f t="shared" si="6"/>
        <v>0.71822916666666592</v>
      </c>
      <c r="BS7" s="66">
        <f t="shared" si="6"/>
        <v>0.72517361111110989</v>
      </c>
      <c r="BT7" s="66">
        <f t="shared" si="6"/>
        <v>0.73211805555555487</v>
      </c>
      <c r="BU7" s="66">
        <f t="shared" si="19"/>
        <v>0.73906249999999896</v>
      </c>
      <c r="BV7" s="66">
        <f t="shared" si="6"/>
        <v>0.74600694444444393</v>
      </c>
      <c r="BW7" s="66">
        <f t="shared" si="6"/>
        <v>0.75295138888888791</v>
      </c>
      <c r="BX7" s="66">
        <f t="shared" si="6"/>
        <v>0.75989583333333288</v>
      </c>
      <c r="BY7" s="66">
        <f t="shared" si="6"/>
        <v>0.76684027777777686</v>
      </c>
      <c r="BZ7" s="66">
        <f t="shared" si="6"/>
        <v>0.77378472222222094</v>
      </c>
      <c r="CA7" s="66">
        <f t="shared" si="6"/>
        <v>0.78072916666666592</v>
      </c>
      <c r="CB7" s="66">
        <f t="shared" si="6"/>
        <v>0.78767361111110989</v>
      </c>
      <c r="CC7" s="66">
        <f t="shared" si="6"/>
        <v>0.79461805555555487</v>
      </c>
      <c r="CD7" s="66">
        <f t="shared" si="6"/>
        <v>0.80156249999999896</v>
      </c>
      <c r="CE7" s="66">
        <f t="shared" si="6"/>
        <v>0.80850694444444293</v>
      </c>
      <c r="CF7" s="66">
        <f t="shared" si="6"/>
        <v>0.81545138888888791</v>
      </c>
      <c r="CG7" s="66">
        <f t="shared" si="6"/>
        <v>0.82239583333333188</v>
      </c>
      <c r="CH7" s="66">
        <f t="shared" si="7"/>
        <v>0.82934027777777686</v>
      </c>
      <c r="CI7" s="66">
        <f t="shared" si="7"/>
        <v>0.83628472222222094</v>
      </c>
      <c r="CJ7" s="66">
        <f t="shared" si="7"/>
        <v>0.84322916666666592</v>
      </c>
      <c r="CK7" s="66">
        <f t="shared" si="7"/>
        <v>0.85017361111110989</v>
      </c>
      <c r="CL7" s="66">
        <f t="shared" si="7"/>
        <v>0.85711805555555387</v>
      </c>
      <c r="CM7" s="66">
        <f t="shared" si="7"/>
        <v>0.86406249999999896</v>
      </c>
      <c r="CN7" s="66">
        <f t="shared" si="8"/>
        <v>0.87100694444444293</v>
      </c>
      <c r="CO7" s="66">
        <f t="shared" si="8"/>
        <v>0.87795138888888791</v>
      </c>
      <c r="CP7" s="66">
        <f t="shared" si="8"/>
        <v>0.88489583333333188</v>
      </c>
      <c r="CQ7" s="66">
        <f t="shared" si="8"/>
        <v>0.89184027777777686</v>
      </c>
      <c r="CR7" s="66">
        <f t="shared" si="8"/>
        <v>0.89878472222222094</v>
      </c>
      <c r="CS7" s="66">
        <f t="shared" si="8"/>
        <v>0.90572916666666492</v>
      </c>
      <c r="CT7" s="66">
        <f t="shared" si="8"/>
        <v>0.91267361111110989</v>
      </c>
      <c r="CU7" s="66">
        <f t="shared" si="8"/>
        <v>0.91961805555555387</v>
      </c>
      <c r="CV7" s="66">
        <f t="shared" si="8"/>
        <v>0.93350694444444438</v>
      </c>
      <c r="CW7" s="66">
        <f t="shared" si="8"/>
        <v>0.94739583333333488</v>
      </c>
      <c r="CX7" s="66">
        <f t="shared" si="8"/>
        <v>0.96128472222222494</v>
      </c>
      <c r="CY7" s="66">
        <f t="shared" si="8"/>
        <v>0.97517361111111589</v>
      </c>
      <c r="CZ7" s="66">
        <f t="shared" si="8"/>
        <v>0.98906250000000595</v>
      </c>
      <c r="DA7" s="66">
        <f t="shared" si="8"/>
        <v>1.0029513888888988</v>
      </c>
      <c r="DB7" s="66">
        <f t="shared" si="8"/>
        <v>1.0168402777777887</v>
      </c>
      <c r="DC7" s="66">
        <f t="shared" si="8"/>
        <v>1.0307291666666787</v>
      </c>
      <c r="DD7" s="67">
        <f t="shared" si="8"/>
        <v>1.0446180555555689</v>
      </c>
      <c r="DE7" s="20"/>
      <c r="DF7" s="20"/>
      <c r="DG7" s="20"/>
    </row>
    <row r="8" spans="1:111" x14ac:dyDescent="0.2">
      <c r="A8" s="3" t="s">
        <v>49</v>
      </c>
      <c r="B8" s="28">
        <v>3.472222222222222E-3</v>
      </c>
      <c r="C8" s="29">
        <v>3.472222222222222E-3</v>
      </c>
      <c r="D8" s="65"/>
      <c r="E8" s="66">
        <f t="shared" si="9"/>
        <v>0.17013888888888887</v>
      </c>
      <c r="F8" s="66">
        <f t="shared" si="9"/>
        <v>0.18402777777777776</v>
      </c>
      <c r="G8" s="66">
        <f t="shared" si="9"/>
        <v>0.19791666666666621</v>
      </c>
      <c r="H8" s="66">
        <f t="shared" si="9"/>
        <v>0.21180555555555522</v>
      </c>
      <c r="I8" s="66">
        <f t="shared" si="9"/>
        <v>0.2256944444444442</v>
      </c>
      <c r="J8" s="66">
        <f t="shared" si="9"/>
        <v>0.2395833333333332</v>
      </c>
      <c r="K8" s="66"/>
      <c r="L8" s="66">
        <f t="shared" si="9"/>
        <v>0.25347222222222221</v>
      </c>
      <c r="M8" s="66"/>
      <c r="N8" s="66">
        <f t="shared" si="9"/>
        <v>0.26736111111111122</v>
      </c>
      <c r="O8" s="66"/>
      <c r="P8" s="66">
        <f t="shared" si="9"/>
        <v>0.28125000000000022</v>
      </c>
      <c r="Q8" s="66">
        <f t="shared" si="9"/>
        <v>0.28819444444444442</v>
      </c>
      <c r="R8" s="66">
        <f t="shared" si="9"/>
        <v>0.29513888888888823</v>
      </c>
      <c r="S8" s="66">
        <f t="shared" si="10"/>
        <v>0.3020833333333332</v>
      </c>
      <c r="T8" s="66">
        <f t="shared" si="10"/>
        <v>0.30902777777777724</v>
      </c>
      <c r="U8" s="66">
        <f t="shared" si="10"/>
        <v>0.31597222222222121</v>
      </c>
      <c r="V8" s="66">
        <f t="shared" si="9"/>
        <v>0.32291666666666669</v>
      </c>
      <c r="W8" s="66">
        <f t="shared" si="9"/>
        <v>0.3298611111111111</v>
      </c>
      <c r="X8" s="66">
        <f t="shared" si="1"/>
        <v>0.33680555555555519</v>
      </c>
      <c r="Y8" s="66">
        <f t="shared" si="1"/>
        <v>0.34375000000000022</v>
      </c>
      <c r="Z8" s="66">
        <f t="shared" si="1"/>
        <v>0.3506944444444442</v>
      </c>
      <c r="AA8" s="66">
        <f t="shared" si="1"/>
        <v>0.35763888888888923</v>
      </c>
      <c r="AB8" s="66">
        <f t="shared" si="1"/>
        <v>0.3645833333333332</v>
      </c>
      <c r="AC8" s="66">
        <f t="shared" si="1"/>
        <v>0.37152777777777724</v>
      </c>
      <c r="AD8" s="66">
        <f t="shared" si="1"/>
        <v>0.37847222222222221</v>
      </c>
      <c r="AE8" s="66">
        <f t="shared" si="1"/>
        <v>0.3923611111111111</v>
      </c>
      <c r="AF8" s="66">
        <f t="shared" si="3"/>
        <v>0.40625000000000022</v>
      </c>
      <c r="AG8" s="66">
        <f t="shared" si="3"/>
        <v>0.42013888888888923</v>
      </c>
      <c r="AH8" s="66">
        <f t="shared" si="3"/>
        <v>0.43402777777777823</v>
      </c>
      <c r="AI8" s="66">
        <f t="shared" si="3"/>
        <v>0.44791666666666718</v>
      </c>
      <c r="AJ8" s="66">
        <f t="shared" si="3"/>
        <v>0.46180555555555519</v>
      </c>
      <c r="AK8" s="66">
        <f t="shared" si="3"/>
        <v>0.4756944444444442</v>
      </c>
      <c r="AL8" s="66">
        <f t="shared" si="11"/>
        <v>0.4895833333333332</v>
      </c>
      <c r="AM8" s="66">
        <f t="shared" si="3"/>
        <v>0.50347222222222221</v>
      </c>
      <c r="AN8" s="66">
        <f t="shared" si="3"/>
        <v>0.51041666666666663</v>
      </c>
      <c r="AO8" s="66">
        <f t="shared" si="12"/>
        <v>0.51736111111111116</v>
      </c>
      <c r="AP8" s="66">
        <f t="shared" si="13"/>
        <v>0.52430555555555525</v>
      </c>
      <c r="AQ8" s="66">
        <f t="shared" si="3"/>
        <v>0.53125000000000022</v>
      </c>
      <c r="AR8" s="66">
        <f t="shared" si="3"/>
        <v>0.5381944444444442</v>
      </c>
      <c r="AS8" s="66">
        <f t="shared" si="3"/>
        <v>0.54513888888888917</v>
      </c>
      <c r="AT8" s="66">
        <f t="shared" si="3"/>
        <v>0.55208333333333326</v>
      </c>
      <c r="AU8" s="66">
        <f t="shared" si="14"/>
        <v>0.55902777777777724</v>
      </c>
      <c r="AV8" s="66">
        <f t="shared" si="4"/>
        <v>0.56597222222222221</v>
      </c>
      <c r="AW8" s="66">
        <f t="shared" si="4"/>
        <v>0.57291666666666619</v>
      </c>
      <c r="AX8" s="66">
        <f t="shared" si="4"/>
        <v>0.57986111111111116</v>
      </c>
      <c r="AY8" s="66">
        <f t="shared" si="4"/>
        <v>0.58680555555555525</v>
      </c>
      <c r="AZ8" s="66">
        <f t="shared" si="4"/>
        <v>0.59374999999999922</v>
      </c>
      <c r="BA8" s="66">
        <f t="shared" si="15"/>
        <v>0.6006944444444442</v>
      </c>
      <c r="BB8" s="66">
        <f t="shared" si="4"/>
        <v>0.60763888888888817</v>
      </c>
      <c r="BC8" s="66">
        <f t="shared" si="4"/>
        <v>0.61458333333333326</v>
      </c>
      <c r="BD8" s="66">
        <f t="shared" si="4"/>
        <v>0.62152777777777724</v>
      </c>
      <c r="BE8" s="66">
        <f t="shared" si="4"/>
        <v>0.62847222222222221</v>
      </c>
      <c r="BF8" s="66">
        <f t="shared" si="16"/>
        <v>0.63541666666666619</v>
      </c>
      <c r="BG8" s="66">
        <f t="shared" si="4"/>
        <v>0.64236111111111016</v>
      </c>
      <c r="BH8" s="66">
        <f t="shared" si="4"/>
        <v>0.64930555555555525</v>
      </c>
      <c r="BI8" s="66">
        <f t="shared" si="4"/>
        <v>0.65624999999999922</v>
      </c>
      <c r="BJ8" s="66">
        <f t="shared" si="4"/>
        <v>0.6631944444444442</v>
      </c>
      <c r="BK8" s="66">
        <f t="shared" si="17"/>
        <v>0.67013888888888817</v>
      </c>
      <c r="BL8" s="66">
        <f t="shared" si="4"/>
        <v>0.67708333333333226</v>
      </c>
      <c r="BM8" s="66">
        <f t="shared" si="4"/>
        <v>0.68402777777777724</v>
      </c>
      <c r="BN8" s="66">
        <f t="shared" si="4"/>
        <v>0.69097222222222121</v>
      </c>
      <c r="BO8" s="66">
        <f t="shared" si="5"/>
        <v>0.69791666666666619</v>
      </c>
      <c r="BP8" s="66">
        <f t="shared" si="18"/>
        <v>0.70486111111111016</v>
      </c>
      <c r="BQ8" s="66">
        <f t="shared" si="6"/>
        <v>0.71180555555555525</v>
      </c>
      <c r="BR8" s="66">
        <f t="shared" si="6"/>
        <v>0.71874999999999922</v>
      </c>
      <c r="BS8" s="66">
        <f t="shared" si="6"/>
        <v>0.7256944444444432</v>
      </c>
      <c r="BT8" s="66">
        <f t="shared" si="6"/>
        <v>0.73263888888888817</v>
      </c>
      <c r="BU8" s="66">
        <f t="shared" si="19"/>
        <v>0.73958333333333226</v>
      </c>
      <c r="BV8" s="66">
        <f t="shared" si="6"/>
        <v>0.74652777777777724</v>
      </c>
      <c r="BW8" s="66">
        <f t="shared" si="6"/>
        <v>0.75347222222222121</v>
      </c>
      <c r="BX8" s="66">
        <f t="shared" si="6"/>
        <v>0.76041666666666619</v>
      </c>
      <c r="BY8" s="66">
        <f t="shared" si="6"/>
        <v>0.76736111111111016</v>
      </c>
      <c r="BZ8" s="66">
        <f t="shared" si="6"/>
        <v>0.77430555555555425</v>
      </c>
      <c r="CA8" s="66">
        <f t="shared" si="6"/>
        <v>0.78124999999999922</v>
      </c>
      <c r="CB8" s="66">
        <f t="shared" si="6"/>
        <v>0.7881944444444432</v>
      </c>
      <c r="CC8" s="66">
        <f t="shared" si="6"/>
        <v>0.79513888888888817</v>
      </c>
      <c r="CD8" s="66">
        <f t="shared" si="6"/>
        <v>0.80208333333333226</v>
      </c>
      <c r="CE8" s="66">
        <f t="shared" si="6"/>
        <v>0.80902777777777624</v>
      </c>
      <c r="CF8" s="66">
        <f t="shared" si="6"/>
        <v>0.81597222222222121</v>
      </c>
      <c r="CG8" s="66">
        <f t="shared" si="6"/>
        <v>0.82291666666666519</v>
      </c>
      <c r="CH8" s="66">
        <f t="shared" si="7"/>
        <v>0.82986111111111016</v>
      </c>
      <c r="CI8" s="66">
        <f t="shared" si="7"/>
        <v>0.83680555555555425</v>
      </c>
      <c r="CJ8" s="66">
        <f t="shared" si="7"/>
        <v>0.84374999999999922</v>
      </c>
      <c r="CK8" s="66">
        <f t="shared" si="7"/>
        <v>0.8506944444444432</v>
      </c>
      <c r="CL8" s="66">
        <f t="shared" si="7"/>
        <v>0.85763888888888717</v>
      </c>
      <c r="CM8" s="66">
        <f t="shared" si="7"/>
        <v>0.86458333333333226</v>
      </c>
      <c r="CN8" s="66">
        <f t="shared" si="8"/>
        <v>0.87152777777777624</v>
      </c>
      <c r="CO8" s="66">
        <f t="shared" si="8"/>
        <v>0.87847222222222121</v>
      </c>
      <c r="CP8" s="66">
        <f t="shared" si="8"/>
        <v>0.88541666666666519</v>
      </c>
      <c r="CQ8" s="66">
        <f t="shared" si="8"/>
        <v>0.89236111111111016</v>
      </c>
      <c r="CR8" s="66">
        <f t="shared" si="8"/>
        <v>0.89930555555555425</v>
      </c>
      <c r="CS8" s="66">
        <f t="shared" si="8"/>
        <v>0.90624999999999822</v>
      </c>
      <c r="CT8" s="66">
        <f t="shared" si="8"/>
        <v>0.9131944444444432</v>
      </c>
      <c r="CU8" s="66">
        <f t="shared" si="8"/>
        <v>0.92013888888888717</v>
      </c>
      <c r="CV8" s="66">
        <f t="shared" si="8"/>
        <v>0.93402777777777768</v>
      </c>
      <c r="CW8" s="66">
        <f t="shared" si="8"/>
        <v>0.94791666666666818</v>
      </c>
      <c r="CX8" s="66">
        <f t="shared" si="8"/>
        <v>0.96180555555555824</v>
      </c>
      <c r="CY8" s="66">
        <f t="shared" si="8"/>
        <v>0.97569444444444919</v>
      </c>
      <c r="CZ8" s="66">
        <f t="shared" si="8"/>
        <v>0.98958333333333925</v>
      </c>
      <c r="DA8" s="66">
        <f t="shared" si="8"/>
        <v>1.0034722222222323</v>
      </c>
      <c r="DB8" s="66">
        <f t="shared" si="8"/>
        <v>1.0173611111111223</v>
      </c>
      <c r="DC8" s="66">
        <f t="shared" si="8"/>
        <v>1.0312500000000122</v>
      </c>
      <c r="DD8" s="67">
        <f t="shared" si="8"/>
        <v>1.0451388888889024</v>
      </c>
      <c r="DE8" s="20"/>
      <c r="DF8" s="20"/>
      <c r="DG8" s="20"/>
    </row>
    <row r="9" spans="1:111" x14ac:dyDescent="0.2">
      <c r="A9" s="3" t="s">
        <v>58</v>
      </c>
      <c r="B9" s="28">
        <v>3.9930555555555561E-3</v>
      </c>
      <c r="C9" s="29">
        <v>3.9930555555555561E-3</v>
      </c>
      <c r="D9" s="65"/>
      <c r="E9" s="66">
        <f t="shared" si="9"/>
        <v>0.17065972222222223</v>
      </c>
      <c r="F9" s="66">
        <f t="shared" si="9"/>
        <v>0.18454861111111112</v>
      </c>
      <c r="G9" s="66">
        <f t="shared" si="9"/>
        <v>0.19843749999999957</v>
      </c>
      <c r="H9" s="66">
        <f t="shared" si="9"/>
        <v>0.21232638888888858</v>
      </c>
      <c r="I9" s="66">
        <f t="shared" si="9"/>
        <v>0.22621527777777756</v>
      </c>
      <c r="J9" s="66">
        <f t="shared" si="9"/>
        <v>0.24010416666666656</v>
      </c>
      <c r="K9" s="66"/>
      <c r="L9" s="66">
        <f t="shared" si="9"/>
        <v>0.25399305555555557</v>
      </c>
      <c r="M9" s="66"/>
      <c r="N9" s="66">
        <f t="shared" si="9"/>
        <v>0.26788194444444458</v>
      </c>
      <c r="O9" s="66"/>
      <c r="P9" s="66">
        <f t="shared" si="9"/>
        <v>0.28177083333333358</v>
      </c>
      <c r="Q9" s="66">
        <f t="shared" si="9"/>
        <v>0.28871527777777778</v>
      </c>
      <c r="R9" s="66">
        <f t="shared" si="9"/>
        <v>0.29565972222222159</v>
      </c>
      <c r="S9" s="66">
        <f t="shared" si="10"/>
        <v>0.30260416666666656</v>
      </c>
      <c r="T9" s="66">
        <f t="shared" si="10"/>
        <v>0.30954861111111059</v>
      </c>
      <c r="U9" s="66">
        <f t="shared" si="10"/>
        <v>0.31649305555555457</v>
      </c>
      <c r="V9" s="66">
        <f t="shared" si="9"/>
        <v>0.32343750000000004</v>
      </c>
      <c r="W9" s="66">
        <f t="shared" si="9"/>
        <v>0.33038194444444446</v>
      </c>
      <c r="X9" s="66">
        <f t="shared" si="1"/>
        <v>0.33732638888888855</v>
      </c>
      <c r="Y9" s="66">
        <f t="shared" si="1"/>
        <v>0.34427083333333358</v>
      </c>
      <c r="Z9" s="66">
        <f t="shared" si="1"/>
        <v>0.35121527777777756</v>
      </c>
      <c r="AA9" s="66">
        <f t="shared" si="1"/>
        <v>0.35815972222222259</v>
      </c>
      <c r="AB9" s="66">
        <f t="shared" si="1"/>
        <v>0.36510416666666656</v>
      </c>
      <c r="AC9" s="66">
        <f t="shared" si="1"/>
        <v>0.37204861111111059</v>
      </c>
      <c r="AD9" s="66">
        <f t="shared" si="1"/>
        <v>0.37899305555555557</v>
      </c>
      <c r="AE9" s="66">
        <f t="shared" si="1"/>
        <v>0.39288194444444446</v>
      </c>
      <c r="AF9" s="66">
        <f t="shared" si="3"/>
        <v>0.40677083333333358</v>
      </c>
      <c r="AG9" s="66">
        <f t="shared" si="3"/>
        <v>0.42065972222222259</v>
      </c>
      <c r="AH9" s="66">
        <f t="shared" si="3"/>
        <v>0.43454861111111159</v>
      </c>
      <c r="AI9" s="66">
        <f t="shared" si="3"/>
        <v>0.44843750000000054</v>
      </c>
      <c r="AJ9" s="66">
        <f t="shared" si="3"/>
        <v>0.46232638888888855</v>
      </c>
      <c r="AK9" s="66">
        <f t="shared" si="3"/>
        <v>0.47621527777777756</v>
      </c>
      <c r="AL9" s="66">
        <f t="shared" si="11"/>
        <v>0.49010416666666656</v>
      </c>
      <c r="AM9" s="66">
        <f t="shared" si="3"/>
        <v>0.50399305555555551</v>
      </c>
      <c r="AN9" s="66">
        <f t="shared" si="3"/>
        <v>0.51093749999999993</v>
      </c>
      <c r="AO9" s="66">
        <f t="shared" si="12"/>
        <v>0.51788194444444446</v>
      </c>
      <c r="AP9" s="66">
        <f t="shared" si="13"/>
        <v>0.52482638888888855</v>
      </c>
      <c r="AQ9" s="66">
        <f t="shared" si="3"/>
        <v>0.53177083333333353</v>
      </c>
      <c r="AR9" s="66">
        <f t="shared" si="3"/>
        <v>0.5387152777777775</v>
      </c>
      <c r="AS9" s="66">
        <f t="shared" si="3"/>
        <v>0.54565972222222248</v>
      </c>
      <c r="AT9" s="66">
        <f t="shared" si="3"/>
        <v>0.55260416666666656</v>
      </c>
      <c r="AU9" s="66">
        <f t="shared" si="14"/>
        <v>0.55954861111111054</v>
      </c>
      <c r="AV9" s="66">
        <f t="shared" si="4"/>
        <v>0.56649305555555551</v>
      </c>
      <c r="AW9" s="66">
        <f t="shared" si="4"/>
        <v>0.57343749999999949</v>
      </c>
      <c r="AX9" s="66">
        <f t="shared" si="4"/>
        <v>0.58038194444444446</v>
      </c>
      <c r="AY9" s="66">
        <f t="shared" si="4"/>
        <v>0.58732638888888855</v>
      </c>
      <c r="AZ9" s="66">
        <f t="shared" si="4"/>
        <v>0.59427083333333253</v>
      </c>
      <c r="BA9" s="66">
        <f t="shared" si="15"/>
        <v>0.6012152777777775</v>
      </c>
      <c r="BB9" s="66">
        <f t="shared" si="4"/>
        <v>0.60815972222222148</v>
      </c>
      <c r="BC9" s="66">
        <f t="shared" si="4"/>
        <v>0.61510416666666656</v>
      </c>
      <c r="BD9" s="66">
        <f t="shared" si="4"/>
        <v>0.62204861111111054</v>
      </c>
      <c r="BE9" s="66">
        <f t="shared" si="4"/>
        <v>0.62899305555555551</v>
      </c>
      <c r="BF9" s="66">
        <f t="shared" si="16"/>
        <v>0.63593749999999949</v>
      </c>
      <c r="BG9" s="66">
        <f t="shared" si="4"/>
        <v>0.64288194444444346</v>
      </c>
      <c r="BH9" s="66">
        <f t="shared" si="4"/>
        <v>0.64982638888888855</v>
      </c>
      <c r="BI9" s="66">
        <f t="shared" si="4"/>
        <v>0.65677083333333253</v>
      </c>
      <c r="BJ9" s="66">
        <f t="shared" si="4"/>
        <v>0.6637152777777775</v>
      </c>
      <c r="BK9" s="66">
        <f t="shared" si="17"/>
        <v>0.67065972222222148</v>
      </c>
      <c r="BL9" s="66">
        <f t="shared" si="4"/>
        <v>0.67760416666666556</v>
      </c>
      <c r="BM9" s="66">
        <f t="shared" si="4"/>
        <v>0.68454861111111054</v>
      </c>
      <c r="BN9" s="66">
        <f t="shared" si="4"/>
        <v>0.69149305555555451</v>
      </c>
      <c r="BO9" s="66">
        <f t="shared" si="5"/>
        <v>0.69843749999999949</v>
      </c>
      <c r="BP9" s="66">
        <f t="shared" si="18"/>
        <v>0.70538194444444346</v>
      </c>
      <c r="BQ9" s="66">
        <f t="shared" si="6"/>
        <v>0.71232638888888855</v>
      </c>
      <c r="BR9" s="66">
        <f t="shared" si="6"/>
        <v>0.71927083333333253</v>
      </c>
      <c r="BS9" s="66">
        <f t="shared" si="6"/>
        <v>0.7262152777777765</v>
      </c>
      <c r="BT9" s="66">
        <f t="shared" si="6"/>
        <v>0.73315972222222148</v>
      </c>
      <c r="BU9" s="66">
        <f t="shared" si="19"/>
        <v>0.74010416666666556</v>
      </c>
      <c r="BV9" s="66">
        <f t="shared" si="6"/>
        <v>0.74704861111111054</v>
      </c>
      <c r="BW9" s="66">
        <f t="shared" si="6"/>
        <v>0.75399305555555451</v>
      </c>
      <c r="BX9" s="66">
        <f t="shared" si="6"/>
        <v>0.76093749999999949</v>
      </c>
      <c r="BY9" s="66">
        <f t="shared" si="6"/>
        <v>0.76788194444444346</v>
      </c>
      <c r="BZ9" s="66">
        <f t="shared" si="6"/>
        <v>0.77482638888888755</v>
      </c>
      <c r="CA9" s="66">
        <f t="shared" si="6"/>
        <v>0.78177083333333253</v>
      </c>
      <c r="CB9" s="66">
        <f t="shared" si="6"/>
        <v>0.7887152777777765</v>
      </c>
      <c r="CC9" s="66">
        <f t="shared" si="6"/>
        <v>0.79565972222222148</v>
      </c>
      <c r="CD9" s="66">
        <f t="shared" si="6"/>
        <v>0.80260416666666556</v>
      </c>
      <c r="CE9" s="66">
        <f t="shared" si="6"/>
        <v>0.80954861111110954</v>
      </c>
      <c r="CF9" s="66">
        <f t="shared" si="6"/>
        <v>0.81649305555555451</v>
      </c>
      <c r="CG9" s="66">
        <f t="shared" si="6"/>
        <v>0.82343749999999849</v>
      </c>
      <c r="CH9" s="66">
        <f t="shared" si="7"/>
        <v>0.83038194444444346</v>
      </c>
      <c r="CI9" s="66">
        <f t="shared" si="7"/>
        <v>0.83732638888888755</v>
      </c>
      <c r="CJ9" s="66">
        <f t="shared" si="7"/>
        <v>0.84427083333333253</v>
      </c>
      <c r="CK9" s="66">
        <f t="shared" si="7"/>
        <v>0.8512152777777765</v>
      </c>
      <c r="CL9" s="66">
        <f t="shared" si="7"/>
        <v>0.85815972222222048</v>
      </c>
      <c r="CM9" s="66">
        <f t="shared" si="7"/>
        <v>0.86510416666666556</v>
      </c>
      <c r="CN9" s="66">
        <f t="shared" si="8"/>
        <v>0.87204861111110954</v>
      </c>
      <c r="CO9" s="66">
        <f t="shared" si="8"/>
        <v>0.87899305555555451</v>
      </c>
      <c r="CP9" s="66">
        <f t="shared" si="8"/>
        <v>0.88593749999999849</v>
      </c>
      <c r="CQ9" s="66">
        <f t="shared" si="8"/>
        <v>0.89288194444444346</v>
      </c>
      <c r="CR9" s="66">
        <f t="shared" si="8"/>
        <v>0.89982638888888755</v>
      </c>
      <c r="CS9" s="66">
        <f t="shared" si="8"/>
        <v>0.90677083333333153</v>
      </c>
      <c r="CT9" s="66">
        <f t="shared" si="8"/>
        <v>0.9137152777777765</v>
      </c>
      <c r="CU9" s="66">
        <f t="shared" si="8"/>
        <v>0.92065972222222048</v>
      </c>
      <c r="CV9" s="66">
        <f t="shared" si="8"/>
        <v>0.93454861111111098</v>
      </c>
      <c r="CW9" s="66">
        <f t="shared" si="8"/>
        <v>0.94843750000000149</v>
      </c>
      <c r="CX9" s="66">
        <f t="shared" si="8"/>
        <v>0.96232638888889155</v>
      </c>
      <c r="CY9" s="66">
        <f t="shared" si="8"/>
        <v>0.9762152777777825</v>
      </c>
      <c r="CZ9" s="66">
        <f t="shared" si="8"/>
        <v>0.99010416666667256</v>
      </c>
      <c r="DA9" s="66">
        <f t="shared" si="8"/>
        <v>1.0039930555555656</v>
      </c>
      <c r="DB9" s="66">
        <f t="shared" si="8"/>
        <v>1.0178819444444556</v>
      </c>
      <c r="DC9" s="66">
        <f t="shared" si="8"/>
        <v>1.0317708333333455</v>
      </c>
      <c r="DD9" s="67">
        <f t="shared" si="8"/>
        <v>1.0456597222222357</v>
      </c>
      <c r="DE9" s="20"/>
      <c r="DF9" s="20"/>
      <c r="DG9" s="20"/>
    </row>
    <row r="10" spans="1:111" x14ac:dyDescent="0.2">
      <c r="A10" s="3" t="s">
        <v>7</v>
      </c>
      <c r="B10" s="28">
        <v>4.6874999999999998E-3</v>
      </c>
      <c r="C10" s="29">
        <v>4.6874999999999998E-3</v>
      </c>
      <c r="D10" s="65"/>
      <c r="E10" s="66">
        <f t="shared" si="9"/>
        <v>0.17135416666666667</v>
      </c>
      <c r="F10" s="66">
        <f t="shared" si="9"/>
        <v>0.18524305555555556</v>
      </c>
      <c r="G10" s="66">
        <f t="shared" si="9"/>
        <v>0.19913194444444401</v>
      </c>
      <c r="H10" s="66">
        <f t="shared" si="9"/>
        <v>0.21302083333333302</v>
      </c>
      <c r="I10" s="66">
        <f t="shared" si="9"/>
        <v>0.226909722222222</v>
      </c>
      <c r="J10" s="66">
        <f t="shared" si="9"/>
        <v>0.24079861111111101</v>
      </c>
      <c r="K10" s="66"/>
      <c r="L10" s="66">
        <f t="shared" si="9"/>
        <v>0.25468750000000001</v>
      </c>
      <c r="M10" s="66"/>
      <c r="N10" s="66">
        <f t="shared" si="9"/>
        <v>0.26857638888888902</v>
      </c>
      <c r="O10" s="66"/>
      <c r="P10" s="66">
        <f t="shared" si="9"/>
        <v>0.28246527777777802</v>
      </c>
      <c r="Q10" s="66">
        <f t="shared" si="9"/>
        <v>0.28940972222222222</v>
      </c>
      <c r="R10" s="66">
        <f t="shared" si="9"/>
        <v>0.29635416666666603</v>
      </c>
      <c r="S10" s="66">
        <f t="shared" si="10"/>
        <v>0.30329861111111101</v>
      </c>
      <c r="T10" s="66">
        <f t="shared" si="10"/>
        <v>0.31024305555555504</v>
      </c>
      <c r="U10" s="66">
        <f t="shared" si="10"/>
        <v>0.31718749999999901</v>
      </c>
      <c r="V10" s="66">
        <f t="shared" si="9"/>
        <v>0.32413194444444449</v>
      </c>
      <c r="W10" s="66">
        <f t="shared" si="9"/>
        <v>0.33107638888888891</v>
      </c>
      <c r="X10" s="66">
        <f t="shared" si="1"/>
        <v>0.33802083333333299</v>
      </c>
      <c r="Y10" s="66">
        <f t="shared" si="1"/>
        <v>0.34496527777777802</v>
      </c>
      <c r="Z10" s="66">
        <f t="shared" si="1"/>
        <v>0.351909722222222</v>
      </c>
      <c r="AA10" s="66">
        <f t="shared" si="1"/>
        <v>0.35885416666666703</v>
      </c>
      <c r="AB10" s="66">
        <f t="shared" si="1"/>
        <v>0.36579861111111101</v>
      </c>
      <c r="AC10" s="66">
        <f t="shared" si="1"/>
        <v>0.37274305555555504</v>
      </c>
      <c r="AD10" s="66">
        <f t="shared" si="1"/>
        <v>0.37968750000000001</v>
      </c>
      <c r="AE10" s="66">
        <f t="shared" si="1"/>
        <v>0.39357638888888891</v>
      </c>
      <c r="AF10" s="66">
        <f t="shared" si="3"/>
        <v>0.40746527777777802</v>
      </c>
      <c r="AG10" s="66">
        <f t="shared" si="3"/>
        <v>0.42135416666666703</v>
      </c>
      <c r="AH10" s="66">
        <f t="shared" si="3"/>
        <v>0.43524305555555604</v>
      </c>
      <c r="AI10" s="66">
        <f t="shared" si="3"/>
        <v>0.44913194444444499</v>
      </c>
      <c r="AJ10" s="66">
        <f t="shared" si="3"/>
        <v>0.46302083333333299</v>
      </c>
      <c r="AK10" s="66">
        <f t="shared" si="3"/>
        <v>0.476909722222222</v>
      </c>
      <c r="AL10" s="66">
        <f t="shared" si="11"/>
        <v>0.49079861111111101</v>
      </c>
      <c r="AM10" s="66">
        <f t="shared" si="3"/>
        <v>0.50468749999999996</v>
      </c>
      <c r="AN10" s="66">
        <f t="shared" si="3"/>
        <v>0.51163194444444438</v>
      </c>
      <c r="AO10" s="66">
        <f t="shared" si="12"/>
        <v>0.51857638888888891</v>
      </c>
      <c r="AP10" s="66">
        <f t="shared" si="13"/>
        <v>0.52552083333333299</v>
      </c>
      <c r="AQ10" s="66">
        <f t="shared" si="3"/>
        <v>0.53246527777777797</v>
      </c>
      <c r="AR10" s="66">
        <f t="shared" si="3"/>
        <v>0.53940972222222194</v>
      </c>
      <c r="AS10" s="66">
        <f t="shared" si="3"/>
        <v>0.54635416666666692</v>
      </c>
      <c r="AT10" s="66">
        <f t="shared" si="3"/>
        <v>0.55329861111111101</v>
      </c>
      <c r="AU10" s="66">
        <f t="shared" si="14"/>
        <v>0.56024305555555498</v>
      </c>
      <c r="AV10" s="66">
        <f t="shared" si="4"/>
        <v>0.56718749999999996</v>
      </c>
      <c r="AW10" s="66">
        <f t="shared" si="4"/>
        <v>0.57413194444444393</v>
      </c>
      <c r="AX10" s="66">
        <f t="shared" si="4"/>
        <v>0.58107638888888891</v>
      </c>
      <c r="AY10" s="66">
        <f t="shared" si="4"/>
        <v>0.58802083333333299</v>
      </c>
      <c r="AZ10" s="66">
        <f t="shared" si="4"/>
        <v>0.59496527777777697</v>
      </c>
      <c r="BA10" s="66">
        <f t="shared" si="15"/>
        <v>0.60190972222222194</v>
      </c>
      <c r="BB10" s="66">
        <f t="shared" si="4"/>
        <v>0.60885416666666592</v>
      </c>
      <c r="BC10" s="66">
        <f t="shared" si="4"/>
        <v>0.61579861111111101</v>
      </c>
      <c r="BD10" s="66">
        <f t="shared" si="4"/>
        <v>0.62274305555555498</v>
      </c>
      <c r="BE10" s="66">
        <f t="shared" si="4"/>
        <v>0.62968749999999996</v>
      </c>
      <c r="BF10" s="66">
        <f t="shared" si="16"/>
        <v>0.63663194444444393</v>
      </c>
      <c r="BG10" s="66">
        <f t="shared" si="4"/>
        <v>0.64357638888888791</v>
      </c>
      <c r="BH10" s="66">
        <f t="shared" si="4"/>
        <v>0.65052083333333299</v>
      </c>
      <c r="BI10" s="66">
        <f t="shared" si="4"/>
        <v>0.65746527777777697</v>
      </c>
      <c r="BJ10" s="66">
        <f t="shared" si="4"/>
        <v>0.66440972222222194</v>
      </c>
      <c r="BK10" s="66">
        <f t="shared" si="17"/>
        <v>0.67135416666666592</v>
      </c>
      <c r="BL10" s="66">
        <f t="shared" si="4"/>
        <v>0.67829861111111001</v>
      </c>
      <c r="BM10" s="66">
        <f t="shared" si="4"/>
        <v>0.68524305555555498</v>
      </c>
      <c r="BN10" s="66">
        <f t="shared" si="4"/>
        <v>0.69218749999999896</v>
      </c>
      <c r="BO10" s="66">
        <f t="shared" si="5"/>
        <v>0.69913194444444393</v>
      </c>
      <c r="BP10" s="66">
        <f t="shared" si="18"/>
        <v>0.70607638888888791</v>
      </c>
      <c r="BQ10" s="66">
        <f t="shared" si="6"/>
        <v>0.71302083333333299</v>
      </c>
      <c r="BR10" s="66">
        <f t="shared" si="6"/>
        <v>0.71996527777777697</v>
      </c>
      <c r="BS10" s="66">
        <f t="shared" si="6"/>
        <v>0.72690972222222094</v>
      </c>
      <c r="BT10" s="66">
        <f t="shared" si="6"/>
        <v>0.73385416666666592</v>
      </c>
      <c r="BU10" s="66">
        <f t="shared" si="19"/>
        <v>0.74079861111111001</v>
      </c>
      <c r="BV10" s="66">
        <f t="shared" si="6"/>
        <v>0.74774305555555498</v>
      </c>
      <c r="BW10" s="66">
        <f t="shared" si="6"/>
        <v>0.75468749999999896</v>
      </c>
      <c r="BX10" s="66">
        <f t="shared" si="6"/>
        <v>0.76163194444444393</v>
      </c>
      <c r="BY10" s="66">
        <f t="shared" si="6"/>
        <v>0.76857638888888791</v>
      </c>
      <c r="BZ10" s="66">
        <f t="shared" si="6"/>
        <v>0.77552083333333199</v>
      </c>
      <c r="CA10" s="66">
        <f t="shared" si="6"/>
        <v>0.78246527777777697</v>
      </c>
      <c r="CB10" s="66">
        <f t="shared" si="6"/>
        <v>0.78940972222222094</v>
      </c>
      <c r="CC10" s="66">
        <f t="shared" si="6"/>
        <v>0.79635416666666592</v>
      </c>
      <c r="CD10" s="66">
        <f t="shared" si="6"/>
        <v>0.80329861111111001</v>
      </c>
      <c r="CE10" s="66">
        <f t="shared" si="6"/>
        <v>0.81024305555555398</v>
      </c>
      <c r="CF10" s="66">
        <f t="shared" si="6"/>
        <v>0.81718749999999896</v>
      </c>
      <c r="CG10" s="66">
        <f t="shared" si="6"/>
        <v>0.82413194444444293</v>
      </c>
      <c r="CH10" s="66">
        <f t="shared" si="7"/>
        <v>0.83107638888888791</v>
      </c>
      <c r="CI10" s="66">
        <f t="shared" si="7"/>
        <v>0.83802083333333199</v>
      </c>
      <c r="CJ10" s="66">
        <f t="shared" si="7"/>
        <v>0.84496527777777697</v>
      </c>
      <c r="CK10" s="66">
        <f t="shared" si="7"/>
        <v>0.85190972222222094</v>
      </c>
      <c r="CL10" s="66">
        <f t="shared" si="7"/>
        <v>0.85885416666666492</v>
      </c>
      <c r="CM10" s="66">
        <f t="shared" si="7"/>
        <v>0.86579861111111001</v>
      </c>
      <c r="CN10" s="66">
        <f t="shared" si="8"/>
        <v>0.87274305555555398</v>
      </c>
      <c r="CO10" s="66">
        <f t="shared" si="8"/>
        <v>0.87968749999999896</v>
      </c>
      <c r="CP10" s="66">
        <f t="shared" si="8"/>
        <v>0.88663194444444293</v>
      </c>
      <c r="CQ10" s="66">
        <f t="shared" si="8"/>
        <v>0.89357638888888791</v>
      </c>
      <c r="CR10" s="66">
        <f t="shared" si="8"/>
        <v>0.90052083333333199</v>
      </c>
      <c r="CS10" s="66">
        <f t="shared" si="8"/>
        <v>0.90746527777777597</v>
      </c>
      <c r="CT10" s="66">
        <f t="shared" si="8"/>
        <v>0.91440972222222094</v>
      </c>
      <c r="CU10" s="66">
        <f t="shared" si="8"/>
        <v>0.92135416666666492</v>
      </c>
      <c r="CV10" s="66">
        <f t="shared" si="8"/>
        <v>0.93524305555555542</v>
      </c>
      <c r="CW10" s="66">
        <f t="shared" si="8"/>
        <v>0.94913194444444593</v>
      </c>
      <c r="CX10" s="66">
        <f t="shared" si="8"/>
        <v>0.96302083333333599</v>
      </c>
      <c r="CY10" s="66">
        <f t="shared" si="8"/>
        <v>0.97690972222222694</v>
      </c>
      <c r="CZ10" s="66">
        <f t="shared" si="8"/>
        <v>0.990798611111117</v>
      </c>
      <c r="DA10" s="66">
        <f t="shared" si="8"/>
        <v>1.0046875000000099</v>
      </c>
      <c r="DB10" s="66">
        <f t="shared" si="8"/>
        <v>1.0185763888888999</v>
      </c>
      <c r="DC10" s="66">
        <f t="shared" si="8"/>
        <v>1.0324652777777898</v>
      </c>
      <c r="DD10" s="67">
        <f t="shared" si="8"/>
        <v>1.04635416666668</v>
      </c>
      <c r="DE10" s="20"/>
      <c r="DF10" s="20"/>
      <c r="DG10" s="20"/>
    </row>
    <row r="11" spans="1:111" x14ac:dyDescent="0.2">
      <c r="A11" s="3" t="s">
        <v>0</v>
      </c>
      <c r="B11" s="28">
        <v>5.5555555555555558E-3</v>
      </c>
      <c r="C11" s="29">
        <v>5.5555555555555558E-3</v>
      </c>
      <c r="D11" s="65"/>
      <c r="E11" s="66">
        <f t="shared" si="9"/>
        <v>0.17222222222222222</v>
      </c>
      <c r="F11" s="66">
        <f t="shared" si="9"/>
        <v>0.18611111111111112</v>
      </c>
      <c r="G11" s="66">
        <f t="shared" si="9"/>
        <v>0.19999999999999957</v>
      </c>
      <c r="H11" s="66">
        <f t="shared" si="9"/>
        <v>0.21388888888888857</v>
      </c>
      <c r="I11" s="66">
        <f t="shared" si="9"/>
        <v>0.22777777777777755</v>
      </c>
      <c r="J11" s="66">
        <f t="shared" si="9"/>
        <v>0.24166666666666656</v>
      </c>
      <c r="K11" s="66"/>
      <c r="L11" s="66">
        <f t="shared" si="9"/>
        <v>0.25555555555555554</v>
      </c>
      <c r="M11" s="66"/>
      <c r="N11" s="66">
        <f t="shared" si="9"/>
        <v>0.26944444444444454</v>
      </c>
      <c r="O11" s="66"/>
      <c r="P11" s="66">
        <f t="shared" si="9"/>
        <v>0.28333333333333355</v>
      </c>
      <c r="Q11" s="66">
        <f t="shared" si="9"/>
        <v>0.29027777777777775</v>
      </c>
      <c r="R11" s="66">
        <f t="shared" si="9"/>
        <v>0.29722222222222155</v>
      </c>
      <c r="S11" s="66">
        <f t="shared" si="10"/>
        <v>0.30416666666666653</v>
      </c>
      <c r="T11" s="66">
        <f t="shared" si="10"/>
        <v>0.31111111111111056</v>
      </c>
      <c r="U11" s="66">
        <f t="shared" si="10"/>
        <v>0.31805555555555454</v>
      </c>
      <c r="V11" s="66">
        <f t="shared" si="9"/>
        <v>0.32500000000000001</v>
      </c>
      <c r="W11" s="66">
        <f t="shared" si="9"/>
        <v>0.33194444444444443</v>
      </c>
      <c r="X11" s="66">
        <f t="shared" si="1"/>
        <v>0.33888888888888852</v>
      </c>
      <c r="Y11" s="66">
        <f t="shared" si="1"/>
        <v>0.34583333333333355</v>
      </c>
      <c r="Z11" s="66">
        <f t="shared" si="1"/>
        <v>0.35277777777777752</v>
      </c>
      <c r="AA11" s="66">
        <f t="shared" si="1"/>
        <v>0.35972222222222255</v>
      </c>
      <c r="AB11" s="66">
        <f t="shared" si="1"/>
        <v>0.36666666666666653</v>
      </c>
      <c r="AC11" s="66">
        <f t="shared" si="1"/>
        <v>0.37361111111111056</v>
      </c>
      <c r="AD11" s="66">
        <f t="shared" si="1"/>
        <v>0.38055555555555554</v>
      </c>
      <c r="AE11" s="66">
        <f t="shared" si="1"/>
        <v>0.39444444444444443</v>
      </c>
      <c r="AF11" s="66">
        <f t="shared" si="3"/>
        <v>0.40833333333333355</v>
      </c>
      <c r="AG11" s="66">
        <f t="shared" si="3"/>
        <v>0.42222222222222255</v>
      </c>
      <c r="AH11" s="66">
        <f t="shared" si="3"/>
        <v>0.43611111111111156</v>
      </c>
      <c r="AI11" s="66">
        <f t="shared" si="3"/>
        <v>0.45000000000000051</v>
      </c>
      <c r="AJ11" s="66">
        <f t="shared" si="3"/>
        <v>0.46388888888888852</v>
      </c>
      <c r="AK11" s="66">
        <f t="shared" si="3"/>
        <v>0.47777777777777752</v>
      </c>
      <c r="AL11" s="66">
        <f t="shared" si="11"/>
        <v>0.49166666666666653</v>
      </c>
      <c r="AM11" s="66">
        <f t="shared" si="3"/>
        <v>0.50555555555555554</v>
      </c>
      <c r="AN11" s="66">
        <f t="shared" si="3"/>
        <v>0.51249999999999996</v>
      </c>
      <c r="AO11" s="66">
        <f t="shared" si="12"/>
        <v>0.51944444444444449</v>
      </c>
      <c r="AP11" s="66">
        <f t="shared" si="13"/>
        <v>0.52638888888888857</v>
      </c>
      <c r="AQ11" s="66">
        <f t="shared" si="3"/>
        <v>0.53333333333333355</v>
      </c>
      <c r="AR11" s="66">
        <f t="shared" si="3"/>
        <v>0.54027777777777752</v>
      </c>
      <c r="AS11" s="66">
        <f t="shared" si="3"/>
        <v>0.5472222222222225</v>
      </c>
      <c r="AT11" s="66">
        <f t="shared" si="3"/>
        <v>0.55416666666666659</v>
      </c>
      <c r="AU11" s="66">
        <f t="shared" si="14"/>
        <v>0.56111111111111056</v>
      </c>
      <c r="AV11" s="66">
        <f t="shared" si="4"/>
        <v>0.56805555555555554</v>
      </c>
      <c r="AW11" s="66">
        <f t="shared" si="4"/>
        <v>0.57499999999999951</v>
      </c>
      <c r="AX11" s="66">
        <f t="shared" si="4"/>
        <v>0.58194444444444449</v>
      </c>
      <c r="AY11" s="66">
        <f t="shared" si="4"/>
        <v>0.58888888888888857</v>
      </c>
      <c r="AZ11" s="66">
        <f t="shared" si="4"/>
        <v>0.59583333333333255</v>
      </c>
      <c r="BA11" s="66">
        <f t="shared" si="15"/>
        <v>0.60277777777777752</v>
      </c>
      <c r="BB11" s="66">
        <f t="shared" si="4"/>
        <v>0.6097222222222215</v>
      </c>
      <c r="BC11" s="66">
        <f t="shared" si="4"/>
        <v>0.61666666666666659</v>
      </c>
      <c r="BD11" s="66">
        <f t="shared" si="4"/>
        <v>0.62361111111111056</v>
      </c>
      <c r="BE11" s="66">
        <f t="shared" si="4"/>
        <v>0.63055555555555554</v>
      </c>
      <c r="BF11" s="66">
        <f t="shared" si="16"/>
        <v>0.63749999999999951</v>
      </c>
      <c r="BG11" s="66">
        <f t="shared" si="4"/>
        <v>0.64444444444444349</v>
      </c>
      <c r="BH11" s="66">
        <f t="shared" si="4"/>
        <v>0.65138888888888857</v>
      </c>
      <c r="BI11" s="66">
        <f t="shared" si="4"/>
        <v>0.65833333333333255</v>
      </c>
      <c r="BJ11" s="66">
        <f t="shared" si="4"/>
        <v>0.66527777777777752</v>
      </c>
      <c r="BK11" s="66">
        <f t="shared" si="17"/>
        <v>0.6722222222222215</v>
      </c>
      <c r="BL11" s="66">
        <f t="shared" si="4"/>
        <v>0.67916666666666559</v>
      </c>
      <c r="BM11" s="66">
        <f t="shared" si="4"/>
        <v>0.68611111111111056</v>
      </c>
      <c r="BN11" s="66">
        <f t="shared" si="4"/>
        <v>0.69305555555555454</v>
      </c>
      <c r="BO11" s="66">
        <f t="shared" si="5"/>
        <v>0.69999999999999951</v>
      </c>
      <c r="BP11" s="66">
        <f t="shared" si="18"/>
        <v>0.70694444444444349</v>
      </c>
      <c r="BQ11" s="66">
        <f t="shared" si="6"/>
        <v>0.71388888888888857</v>
      </c>
      <c r="BR11" s="66">
        <f t="shared" si="6"/>
        <v>0.72083333333333255</v>
      </c>
      <c r="BS11" s="66">
        <f t="shared" si="6"/>
        <v>0.72777777777777652</v>
      </c>
      <c r="BT11" s="66">
        <f t="shared" si="6"/>
        <v>0.7347222222222215</v>
      </c>
      <c r="BU11" s="66">
        <f t="shared" si="19"/>
        <v>0.74166666666666559</v>
      </c>
      <c r="BV11" s="66">
        <f t="shared" si="6"/>
        <v>0.74861111111111056</v>
      </c>
      <c r="BW11" s="66">
        <f t="shared" si="6"/>
        <v>0.75555555555555454</v>
      </c>
      <c r="BX11" s="66">
        <f t="shared" si="6"/>
        <v>0.76249999999999951</v>
      </c>
      <c r="BY11" s="66">
        <f t="shared" si="6"/>
        <v>0.76944444444444349</v>
      </c>
      <c r="BZ11" s="66">
        <f t="shared" si="6"/>
        <v>0.77638888888888757</v>
      </c>
      <c r="CA11" s="66">
        <f t="shared" si="6"/>
        <v>0.78333333333333255</v>
      </c>
      <c r="CB11" s="66">
        <f t="shared" si="6"/>
        <v>0.79027777777777652</v>
      </c>
      <c r="CC11" s="66">
        <f t="shared" si="6"/>
        <v>0.7972222222222215</v>
      </c>
      <c r="CD11" s="66">
        <f t="shared" si="6"/>
        <v>0.80416666666666559</v>
      </c>
      <c r="CE11" s="66">
        <f t="shared" si="6"/>
        <v>0.81111111111110956</v>
      </c>
      <c r="CF11" s="66">
        <f t="shared" si="6"/>
        <v>0.81805555555555454</v>
      </c>
      <c r="CG11" s="66">
        <f t="shared" si="6"/>
        <v>0.82499999999999851</v>
      </c>
      <c r="CH11" s="66">
        <f t="shared" si="7"/>
        <v>0.83194444444444349</v>
      </c>
      <c r="CI11" s="66">
        <f t="shared" si="7"/>
        <v>0.83888888888888757</v>
      </c>
      <c r="CJ11" s="66">
        <f t="shared" si="7"/>
        <v>0.84583333333333255</v>
      </c>
      <c r="CK11" s="66">
        <f t="shared" si="7"/>
        <v>0.85277777777777652</v>
      </c>
      <c r="CL11" s="66">
        <f t="shared" si="7"/>
        <v>0.8597222222222205</v>
      </c>
      <c r="CM11" s="66">
        <f t="shared" si="7"/>
        <v>0.86666666666666559</v>
      </c>
      <c r="CN11" s="66">
        <f t="shared" si="8"/>
        <v>0.87361111111110956</v>
      </c>
      <c r="CO11" s="66">
        <f t="shared" si="8"/>
        <v>0.88055555555555454</v>
      </c>
      <c r="CP11" s="66">
        <f t="shared" si="8"/>
        <v>0.88749999999999851</v>
      </c>
      <c r="CQ11" s="66">
        <f t="shared" si="8"/>
        <v>0.89444444444444349</v>
      </c>
      <c r="CR11" s="66">
        <f t="shared" si="8"/>
        <v>0.90138888888888757</v>
      </c>
      <c r="CS11" s="66">
        <f t="shared" si="8"/>
        <v>0.90833333333333155</v>
      </c>
      <c r="CT11" s="66">
        <f t="shared" si="8"/>
        <v>0.91527777777777652</v>
      </c>
      <c r="CU11" s="66">
        <f t="shared" si="8"/>
        <v>0.9222222222222205</v>
      </c>
      <c r="CV11" s="66">
        <f t="shared" si="8"/>
        <v>0.93611111111111101</v>
      </c>
      <c r="CW11" s="66">
        <f t="shared" si="8"/>
        <v>0.95000000000000151</v>
      </c>
      <c r="CX11" s="66">
        <f t="shared" si="8"/>
        <v>0.96388888888889157</v>
      </c>
      <c r="CY11" s="66">
        <f t="shared" si="8"/>
        <v>0.97777777777778252</v>
      </c>
      <c r="CZ11" s="66">
        <f t="shared" si="8"/>
        <v>0.99166666666667258</v>
      </c>
      <c r="DA11" s="66">
        <f t="shared" si="8"/>
        <v>1.0055555555555655</v>
      </c>
      <c r="DB11" s="66">
        <f t="shared" si="8"/>
        <v>1.0194444444444555</v>
      </c>
      <c r="DC11" s="66">
        <f t="shared" si="8"/>
        <v>1.0333333333333454</v>
      </c>
      <c r="DD11" s="67">
        <f t="shared" si="8"/>
        <v>1.0472222222222356</v>
      </c>
      <c r="DE11" s="20"/>
      <c r="DF11" s="20"/>
      <c r="DG11" s="20"/>
    </row>
    <row r="12" spans="1:111" x14ac:dyDescent="0.2">
      <c r="A12" s="3" t="s">
        <v>13</v>
      </c>
      <c r="B12" s="28">
        <v>6.076388888888889E-3</v>
      </c>
      <c r="C12" s="29">
        <v>6.076388888888889E-3</v>
      </c>
      <c r="D12" s="65"/>
      <c r="E12" s="66">
        <f t="shared" si="9"/>
        <v>0.17274305555555555</v>
      </c>
      <c r="F12" s="66">
        <f t="shared" si="9"/>
        <v>0.18663194444444445</v>
      </c>
      <c r="G12" s="66">
        <f t="shared" si="9"/>
        <v>0.2005208333333329</v>
      </c>
      <c r="H12" s="66">
        <f t="shared" si="9"/>
        <v>0.2144097222222219</v>
      </c>
      <c r="I12" s="66">
        <f t="shared" si="9"/>
        <v>0.22829861111111088</v>
      </c>
      <c r="J12" s="66">
        <f t="shared" si="9"/>
        <v>0.24218749999999989</v>
      </c>
      <c r="K12" s="66"/>
      <c r="L12" s="66">
        <f t="shared" si="9"/>
        <v>0.2560763888888889</v>
      </c>
      <c r="M12" s="66"/>
      <c r="N12" s="66">
        <f t="shared" si="9"/>
        <v>0.2699652777777779</v>
      </c>
      <c r="O12" s="66"/>
      <c r="P12" s="66">
        <f t="shared" si="9"/>
        <v>0.28385416666666691</v>
      </c>
      <c r="Q12" s="66">
        <f t="shared" si="9"/>
        <v>0.2907986111111111</v>
      </c>
      <c r="R12" s="66">
        <f t="shared" si="9"/>
        <v>0.29774305555555491</v>
      </c>
      <c r="S12" s="66">
        <f t="shared" si="10"/>
        <v>0.30468749999999989</v>
      </c>
      <c r="T12" s="66">
        <f t="shared" si="10"/>
        <v>0.31163194444444392</v>
      </c>
      <c r="U12" s="66">
        <f t="shared" si="10"/>
        <v>0.3185763888888879</v>
      </c>
      <c r="V12" s="66">
        <f t="shared" si="9"/>
        <v>0.32552083333333337</v>
      </c>
      <c r="W12" s="66">
        <f t="shared" si="9"/>
        <v>0.33246527777777779</v>
      </c>
      <c r="X12" s="66">
        <f t="shared" si="1"/>
        <v>0.33940972222222188</v>
      </c>
      <c r="Y12" s="66">
        <f t="shared" si="1"/>
        <v>0.34635416666666691</v>
      </c>
      <c r="Z12" s="66">
        <f t="shared" si="1"/>
        <v>0.35329861111111088</v>
      </c>
      <c r="AA12" s="66">
        <f t="shared" si="1"/>
        <v>0.36024305555555591</v>
      </c>
      <c r="AB12" s="66">
        <f t="shared" si="1"/>
        <v>0.36718749999999989</v>
      </c>
      <c r="AC12" s="66">
        <f t="shared" si="1"/>
        <v>0.37413194444444392</v>
      </c>
      <c r="AD12" s="66">
        <f t="shared" si="1"/>
        <v>0.3810763888888889</v>
      </c>
      <c r="AE12" s="66">
        <f t="shared" si="1"/>
        <v>0.39496527777777779</v>
      </c>
      <c r="AF12" s="66">
        <f t="shared" si="3"/>
        <v>0.40885416666666691</v>
      </c>
      <c r="AG12" s="66">
        <f t="shared" si="3"/>
        <v>0.42274305555555591</v>
      </c>
      <c r="AH12" s="66">
        <f t="shared" si="3"/>
        <v>0.43663194444444492</v>
      </c>
      <c r="AI12" s="66">
        <f t="shared" si="3"/>
        <v>0.45052083333333387</v>
      </c>
      <c r="AJ12" s="66">
        <f t="shared" si="3"/>
        <v>0.46440972222222188</v>
      </c>
      <c r="AK12" s="66">
        <f t="shared" si="3"/>
        <v>0.47829861111111088</v>
      </c>
      <c r="AL12" s="66">
        <f t="shared" si="11"/>
        <v>0.49218749999999989</v>
      </c>
      <c r="AM12" s="66">
        <f t="shared" si="3"/>
        <v>0.50607638888888884</v>
      </c>
      <c r="AN12" s="66">
        <f t="shared" si="3"/>
        <v>0.51302083333333326</v>
      </c>
      <c r="AO12" s="66">
        <f t="shared" si="12"/>
        <v>0.51996527777777779</v>
      </c>
      <c r="AP12" s="66">
        <f t="shared" si="13"/>
        <v>0.52690972222222188</v>
      </c>
      <c r="AQ12" s="66">
        <f t="shared" si="3"/>
        <v>0.53385416666666685</v>
      </c>
      <c r="AR12" s="66">
        <f t="shared" si="3"/>
        <v>0.54079861111111083</v>
      </c>
      <c r="AS12" s="66">
        <f t="shared" si="3"/>
        <v>0.5477430555555558</v>
      </c>
      <c r="AT12" s="66">
        <f t="shared" si="3"/>
        <v>0.55468749999999989</v>
      </c>
      <c r="AU12" s="66">
        <f t="shared" si="14"/>
        <v>0.56163194444444386</v>
      </c>
      <c r="AV12" s="66">
        <f t="shared" si="4"/>
        <v>0.56857638888888884</v>
      </c>
      <c r="AW12" s="66">
        <f t="shared" si="4"/>
        <v>0.57552083333333282</v>
      </c>
      <c r="AX12" s="66">
        <f t="shared" si="4"/>
        <v>0.58246527777777779</v>
      </c>
      <c r="AY12" s="66">
        <f t="shared" si="4"/>
        <v>0.58940972222222188</v>
      </c>
      <c r="AZ12" s="66">
        <f t="shared" si="4"/>
        <v>0.59635416666666585</v>
      </c>
      <c r="BA12" s="66">
        <f t="shared" si="15"/>
        <v>0.60329861111111083</v>
      </c>
      <c r="BB12" s="66">
        <f t="shared" si="4"/>
        <v>0.6102430555555548</v>
      </c>
      <c r="BC12" s="66">
        <f t="shared" si="4"/>
        <v>0.61718749999999989</v>
      </c>
      <c r="BD12" s="66">
        <f t="shared" si="4"/>
        <v>0.62413194444444386</v>
      </c>
      <c r="BE12" s="66">
        <f t="shared" si="4"/>
        <v>0.63107638888888884</v>
      </c>
      <c r="BF12" s="66">
        <f t="shared" si="16"/>
        <v>0.63802083333333282</v>
      </c>
      <c r="BG12" s="66">
        <f t="shared" si="4"/>
        <v>0.64496527777777679</v>
      </c>
      <c r="BH12" s="66">
        <f t="shared" si="4"/>
        <v>0.65190972222222188</v>
      </c>
      <c r="BI12" s="66">
        <f t="shared" si="4"/>
        <v>0.65885416666666585</v>
      </c>
      <c r="BJ12" s="66">
        <f t="shared" si="4"/>
        <v>0.66579861111111083</v>
      </c>
      <c r="BK12" s="66">
        <f t="shared" si="17"/>
        <v>0.6727430555555548</v>
      </c>
      <c r="BL12" s="66">
        <f t="shared" si="4"/>
        <v>0.67968749999999889</v>
      </c>
      <c r="BM12" s="66">
        <f t="shared" si="4"/>
        <v>0.68663194444444386</v>
      </c>
      <c r="BN12" s="66">
        <f t="shared" si="4"/>
        <v>0.69357638888888784</v>
      </c>
      <c r="BO12" s="66">
        <f t="shared" si="5"/>
        <v>0.70052083333333282</v>
      </c>
      <c r="BP12" s="66">
        <f t="shared" si="18"/>
        <v>0.70746527777777679</v>
      </c>
      <c r="BQ12" s="66">
        <f t="shared" si="6"/>
        <v>0.71440972222222188</v>
      </c>
      <c r="BR12" s="66">
        <f t="shared" si="6"/>
        <v>0.72135416666666585</v>
      </c>
      <c r="BS12" s="66">
        <f t="shared" si="6"/>
        <v>0.72829861111110983</v>
      </c>
      <c r="BT12" s="66">
        <f t="shared" si="6"/>
        <v>0.7352430555555548</v>
      </c>
      <c r="BU12" s="66">
        <f t="shared" si="19"/>
        <v>0.74218749999999889</v>
      </c>
      <c r="BV12" s="66">
        <f t="shared" si="6"/>
        <v>0.74913194444444386</v>
      </c>
      <c r="BW12" s="66">
        <f t="shared" si="6"/>
        <v>0.75607638888888784</v>
      </c>
      <c r="BX12" s="66">
        <f t="shared" si="6"/>
        <v>0.76302083333333282</v>
      </c>
      <c r="BY12" s="66">
        <f t="shared" si="6"/>
        <v>0.76996527777777679</v>
      </c>
      <c r="BZ12" s="66">
        <f t="shared" si="6"/>
        <v>0.77690972222222088</v>
      </c>
      <c r="CA12" s="66">
        <f t="shared" si="6"/>
        <v>0.78385416666666585</v>
      </c>
      <c r="CB12" s="66">
        <f t="shared" si="6"/>
        <v>0.79079861111110983</v>
      </c>
      <c r="CC12" s="66">
        <f t="shared" si="6"/>
        <v>0.7977430555555548</v>
      </c>
      <c r="CD12" s="66">
        <f t="shared" si="6"/>
        <v>0.80468749999999889</v>
      </c>
      <c r="CE12" s="66">
        <f t="shared" si="6"/>
        <v>0.81163194444444287</v>
      </c>
      <c r="CF12" s="66">
        <f t="shared" si="6"/>
        <v>0.81857638888888784</v>
      </c>
      <c r="CG12" s="66">
        <f t="shared" si="6"/>
        <v>0.82552083333333182</v>
      </c>
      <c r="CH12" s="66">
        <f t="shared" si="7"/>
        <v>0.83246527777777679</v>
      </c>
      <c r="CI12" s="66">
        <f t="shared" si="7"/>
        <v>0.83940972222222088</v>
      </c>
      <c r="CJ12" s="66">
        <f t="shared" si="7"/>
        <v>0.84635416666666585</v>
      </c>
      <c r="CK12" s="66">
        <f t="shared" si="7"/>
        <v>0.85329861111110983</v>
      </c>
      <c r="CL12" s="66">
        <f t="shared" si="7"/>
        <v>0.8602430555555538</v>
      </c>
      <c r="CM12" s="66">
        <f t="shared" si="7"/>
        <v>0.86718749999999889</v>
      </c>
      <c r="CN12" s="66">
        <f t="shared" si="8"/>
        <v>0.87413194444444287</v>
      </c>
      <c r="CO12" s="66">
        <f t="shared" si="8"/>
        <v>0.88107638888888784</v>
      </c>
      <c r="CP12" s="66">
        <f t="shared" si="8"/>
        <v>0.88802083333333182</v>
      </c>
      <c r="CQ12" s="66">
        <f t="shared" si="8"/>
        <v>0.89496527777777679</v>
      </c>
      <c r="CR12" s="66">
        <f t="shared" si="8"/>
        <v>0.90190972222222088</v>
      </c>
      <c r="CS12" s="66">
        <f t="shared" si="8"/>
        <v>0.90885416666666485</v>
      </c>
      <c r="CT12" s="66">
        <f t="shared" si="8"/>
        <v>0.91579861111110983</v>
      </c>
      <c r="CU12" s="66">
        <f t="shared" si="8"/>
        <v>0.9227430555555538</v>
      </c>
      <c r="CV12" s="66">
        <f t="shared" si="8"/>
        <v>0.93663194444444431</v>
      </c>
      <c r="CW12" s="66">
        <f t="shared" si="8"/>
        <v>0.95052083333333481</v>
      </c>
      <c r="CX12" s="66">
        <f t="shared" si="8"/>
        <v>0.96440972222222487</v>
      </c>
      <c r="CY12" s="66">
        <f t="shared" si="8"/>
        <v>0.97829861111111582</v>
      </c>
      <c r="CZ12" s="66">
        <f t="shared" si="8"/>
        <v>0.99218750000000588</v>
      </c>
      <c r="DA12" s="66">
        <f t="shared" si="8"/>
        <v>1.0060763888888988</v>
      </c>
      <c r="DB12" s="66">
        <f t="shared" si="8"/>
        <v>1.0199652777777888</v>
      </c>
      <c r="DC12" s="66">
        <f t="shared" si="8"/>
        <v>1.0338541666666787</v>
      </c>
      <c r="DD12" s="67">
        <f t="shared" si="8"/>
        <v>1.0477430555555689</v>
      </c>
      <c r="DE12" s="20"/>
      <c r="DF12" s="20"/>
      <c r="DG12" s="20"/>
    </row>
    <row r="13" spans="1:111" x14ac:dyDescent="0.2">
      <c r="A13" s="3" t="s">
        <v>1</v>
      </c>
      <c r="B13" s="28">
        <v>6.5972222222222222E-3</v>
      </c>
      <c r="C13" s="29">
        <v>6.5972222222222222E-3</v>
      </c>
      <c r="D13" s="65"/>
      <c r="E13" s="66">
        <f t="shared" ref="E13:J25" si="20">E$2+$B13</f>
        <v>0.17326388888888888</v>
      </c>
      <c r="F13" s="66">
        <f t="shared" si="20"/>
        <v>0.18715277777777778</v>
      </c>
      <c r="G13" s="66">
        <f t="shared" si="20"/>
        <v>0.20104166666666623</v>
      </c>
      <c r="H13" s="66">
        <f t="shared" si="20"/>
        <v>0.21493055555555524</v>
      </c>
      <c r="I13" s="66">
        <f t="shared" si="20"/>
        <v>0.22881944444444421</v>
      </c>
      <c r="J13" s="66">
        <f t="shared" si="20"/>
        <v>0.24270833333333322</v>
      </c>
      <c r="K13" s="66"/>
      <c r="L13" s="66">
        <f t="shared" ref="L13:L25" si="21">L$2+$B13</f>
        <v>0.2565972222222222</v>
      </c>
      <c r="M13" s="66"/>
      <c r="N13" s="66">
        <f t="shared" ref="N13:N25" si="22">N$2+$B13</f>
        <v>0.2704861111111112</v>
      </c>
      <c r="O13" s="66"/>
      <c r="P13" s="66">
        <f t="shared" ref="P13:R25" si="23">P$2+$B13</f>
        <v>0.28437500000000021</v>
      </c>
      <c r="Q13" s="66">
        <f t="shared" si="23"/>
        <v>0.29131944444444441</v>
      </c>
      <c r="R13" s="66">
        <f t="shared" si="23"/>
        <v>0.29826388888888822</v>
      </c>
      <c r="S13" s="66">
        <f t="shared" ref="S13:U29" si="24">S$2+$C13</f>
        <v>0.30520833333333319</v>
      </c>
      <c r="T13" s="66">
        <f t="shared" si="24"/>
        <v>0.31215277777777722</v>
      </c>
      <c r="U13" s="66">
        <f t="shared" si="24"/>
        <v>0.3190972222222212</v>
      </c>
      <c r="V13" s="66">
        <f t="shared" ref="V13:AK25" si="25">V$2+$B13</f>
        <v>0.32604166666666667</v>
      </c>
      <c r="W13" s="66">
        <f t="shared" si="25"/>
        <v>0.33298611111111109</v>
      </c>
      <c r="X13" s="66">
        <f t="shared" si="25"/>
        <v>0.33993055555555518</v>
      </c>
      <c r="Y13" s="66">
        <f t="shared" si="25"/>
        <v>0.34687500000000021</v>
      </c>
      <c r="Z13" s="66">
        <f t="shared" si="25"/>
        <v>0.35381944444444419</v>
      </c>
      <c r="AA13" s="66">
        <f t="shared" si="25"/>
        <v>0.36076388888888922</v>
      </c>
      <c r="AB13" s="66">
        <f t="shared" si="25"/>
        <v>0.36770833333333319</v>
      </c>
      <c r="AC13" s="66">
        <f t="shared" si="25"/>
        <v>0.37465277777777722</v>
      </c>
      <c r="AD13" s="66">
        <f t="shared" si="25"/>
        <v>0.3815972222222222</v>
      </c>
      <c r="AE13" s="66">
        <f t="shared" si="25"/>
        <v>0.39548611111111109</v>
      </c>
      <c r="AF13" s="66">
        <f t="shared" si="25"/>
        <v>0.40937500000000021</v>
      </c>
      <c r="AG13" s="66">
        <f t="shared" si="25"/>
        <v>0.42326388888888922</v>
      </c>
      <c r="AH13" s="66">
        <f t="shared" si="25"/>
        <v>0.43715277777777822</v>
      </c>
      <c r="AI13" s="66">
        <f t="shared" si="25"/>
        <v>0.45104166666666717</v>
      </c>
      <c r="AJ13" s="66">
        <f t="shared" si="25"/>
        <v>0.46493055555555518</v>
      </c>
      <c r="AK13" s="66">
        <f t="shared" si="25"/>
        <v>0.47881944444444419</v>
      </c>
      <c r="AL13" s="66">
        <f t="shared" ref="AL13:AL29" si="26">AL$2+$C13</f>
        <v>0.49270833333333319</v>
      </c>
      <c r="AM13" s="66">
        <f t="shared" ref="AM13:AO25" si="27">AM$2+$B13</f>
        <v>0.50659722222222225</v>
      </c>
      <c r="AN13" s="66">
        <f t="shared" si="27"/>
        <v>0.51354166666666667</v>
      </c>
      <c r="AO13" s="66">
        <f t="shared" si="27"/>
        <v>0.5204861111111112</v>
      </c>
      <c r="AP13" s="66">
        <f t="shared" ref="AP13:AP29" si="28">AP$2+$C13</f>
        <v>0.52743055555555529</v>
      </c>
      <c r="AQ13" s="66">
        <f t="shared" ref="AQ13:AT25" si="29">AQ$2+$B13</f>
        <v>0.53437500000000027</v>
      </c>
      <c r="AR13" s="66">
        <f t="shared" si="29"/>
        <v>0.54131944444444424</v>
      </c>
      <c r="AS13" s="66">
        <f t="shared" si="29"/>
        <v>0.54826388888888922</v>
      </c>
      <c r="AT13" s="66">
        <f t="shared" si="29"/>
        <v>0.5552083333333333</v>
      </c>
      <c r="AU13" s="66">
        <f t="shared" ref="AU13:AU29" si="30">AU$2+$C13</f>
        <v>0.56215277777777728</v>
      </c>
      <c r="AV13" s="66">
        <f t="shared" ref="AV13:AZ25" si="31">AV$2+$B13</f>
        <v>0.56909722222222225</v>
      </c>
      <c r="AW13" s="66">
        <f t="shared" si="31"/>
        <v>0.57604166666666623</v>
      </c>
      <c r="AX13" s="66">
        <f t="shared" si="31"/>
        <v>0.5829861111111112</v>
      </c>
      <c r="AY13" s="66">
        <f t="shared" si="31"/>
        <v>0.58993055555555529</v>
      </c>
      <c r="AZ13" s="66">
        <f t="shared" si="31"/>
        <v>0.59687499999999927</v>
      </c>
      <c r="BA13" s="66">
        <f t="shared" ref="BA13:BA29" si="32">BA$2+$C13</f>
        <v>0.60381944444444424</v>
      </c>
      <c r="BB13" s="66">
        <f t="shared" ref="BB13:BE25" si="33">BB$2+$B13</f>
        <v>0.61076388888888822</v>
      </c>
      <c r="BC13" s="66">
        <f t="shared" si="33"/>
        <v>0.6177083333333333</v>
      </c>
      <c r="BD13" s="66">
        <f t="shared" si="33"/>
        <v>0.62465277777777728</v>
      </c>
      <c r="BE13" s="66">
        <f t="shared" si="33"/>
        <v>0.63159722222222225</v>
      </c>
      <c r="BF13" s="66">
        <f t="shared" ref="BF13:BF29" si="34">BF$2+$C13</f>
        <v>0.63854166666666623</v>
      </c>
      <c r="BG13" s="66">
        <f t="shared" ref="BG13:BJ25" si="35">BG$2+$B13</f>
        <v>0.64548611111111021</v>
      </c>
      <c r="BH13" s="66">
        <f t="shared" si="35"/>
        <v>0.65243055555555529</v>
      </c>
      <c r="BI13" s="66">
        <f t="shared" si="35"/>
        <v>0.65937499999999927</v>
      </c>
      <c r="BJ13" s="66">
        <f t="shared" si="35"/>
        <v>0.66631944444444424</v>
      </c>
      <c r="BK13" s="66">
        <f t="shared" ref="BK13:BK29" si="36">BK$2+$C13</f>
        <v>0.67326388888888822</v>
      </c>
      <c r="BL13" s="66">
        <f t="shared" ref="BL13:BO25" si="37">BL$2+$B13</f>
        <v>0.6802083333333323</v>
      </c>
      <c r="BM13" s="66">
        <f t="shared" si="37"/>
        <v>0.68715277777777728</v>
      </c>
      <c r="BN13" s="66">
        <f t="shared" si="37"/>
        <v>0.69409722222222126</v>
      </c>
      <c r="BO13" s="66">
        <f t="shared" si="37"/>
        <v>0.70104166666666623</v>
      </c>
      <c r="BP13" s="66">
        <f t="shared" ref="BP13:BP29" si="38">BP$2+$C13</f>
        <v>0.70798611111111021</v>
      </c>
      <c r="BQ13" s="66">
        <f t="shared" ref="BQ13:BT25" si="39">BQ$2+$B13</f>
        <v>0.71493055555555529</v>
      </c>
      <c r="BR13" s="66">
        <f t="shared" si="39"/>
        <v>0.72187499999999927</v>
      </c>
      <c r="BS13" s="66">
        <f t="shared" si="39"/>
        <v>0.72881944444444324</v>
      </c>
      <c r="BT13" s="66">
        <f t="shared" si="39"/>
        <v>0.73576388888888822</v>
      </c>
      <c r="BU13" s="66">
        <f t="shared" ref="BU13:BU29" si="40">BU$2+$C13</f>
        <v>0.7427083333333323</v>
      </c>
      <c r="BV13" s="66">
        <f t="shared" ref="BV13:CE25" si="41">BV$2+$B13</f>
        <v>0.74965277777777728</v>
      </c>
      <c r="BW13" s="66">
        <f t="shared" si="41"/>
        <v>0.75659722222222126</v>
      </c>
      <c r="BX13" s="66">
        <f t="shared" si="41"/>
        <v>0.76354166666666623</v>
      </c>
      <c r="BY13" s="66">
        <f t="shared" si="41"/>
        <v>0.77048611111111021</v>
      </c>
      <c r="BZ13" s="66">
        <f t="shared" si="41"/>
        <v>0.77743055555555429</v>
      </c>
      <c r="CA13" s="66">
        <f t="shared" si="41"/>
        <v>0.78437499999999927</v>
      </c>
      <c r="CB13" s="66">
        <f t="shared" si="41"/>
        <v>0.79131944444444324</v>
      </c>
      <c r="CC13" s="66">
        <f t="shared" si="41"/>
        <v>0.79826388888888822</v>
      </c>
      <c r="CD13" s="66">
        <f t="shared" si="41"/>
        <v>0.8052083333333323</v>
      </c>
      <c r="CE13" s="66">
        <f t="shared" si="41"/>
        <v>0.81215277777777628</v>
      </c>
      <c r="CF13" s="66">
        <f t="shared" ref="CF13:CO25" si="42">CF$2+$B13</f>
        <v>0.81909722222222126</v>
      </c>
      <c r="CG13" s="66">
        <f t="shared" si="42"/>
        <v>0.82604166666666523</v>
      </c>
      <c r="CH13" s="66">
        <f t="shared" si="42"/>
        <v>0.83298611111111021</v>
      </c>
      <c r="CI13" s="66">
        <f t="shared" si="42"/>
        <v>0.83993055555555429</v>
      </c>
      <c r="CJ13" s="66">
        <f t="shared" si="42"/>
        <v>0.84687499999999927</v>
      </c>
      <c r="CK13" s="66">
        <f t="shared" si="42"/>
        <v>0.85381944444444324</v>
      </c>
      <c r="CL13" s="66">
        <f t="shared" si="42"/>
        <v>0.86076388888888722</v>
      </c>
      <c r="CM13" s="66">
        <f t="shared" si="42"/>
        <v>0.8677083333333323</v>
      </c>
      <c r="CN13" s="66">
        <f t="shared" si="42"/>
        <v>0.87465277777777628</v>
      </c>
      <c r="CO13" s="66">
        <f t="shared" si="42"/>
        <v>0.88159722222222126</v>
      </c>
      <c r="CP13" s="66">
        <f t="shared" ref="CP13:DD25" si="43">CP$2+$B13</f>
        <v>0.88854166666666523</v>
      </c>
      <c r="CQ13" s="66">
        <f t="shared" si="43"/>
        <v>0.89548611111111021</v>
      </c>
      <c r="CR13" s="66">
        <f t="shared" si="43"/>
        <v>0.90243055555555429</v>
      </c>
      <c r="CS13" s="66">
        <f t="shared" si="43"/>
        <v>0.90937499999999827</v>
      </c>
      <c r="CT13" s="66">
        <f t="shared" si="43"/>
        <v>0.91631944444444324</v>
      </c>
      <c r="CU13" s="66">
        <f t="shared" si="43"/>
        <v>0.92326388888888722</v>
      </c>
      <c r="CV13" s="66">
        <f t="shared" si="43"/>
        <v>0.93715277777777772</v>
      </c>
      <c r="CW13" s="66">
        <f t="shared" si="43"/>
        <v>0.95104166666666823</v>
      </c>
      <c r="CX13" s="66">
        <f t="shared" si="43"/>
        <v>0.96493055555555829</v>
      </c>
      <c r="CY13" s="66">
        <f t="shared" si="43"/>
        <v>0.97881944444444924</v>
      </c>
      <c r="CZ13" s="66">
        <f t="shared" si="43"/>
        <v>0.9927083333333393</v>
      </c>
      <c r="DA13" s="66">
        <f t="shared" si="43"/>
        <v>1.0065972222222321</v>
      </c>
      <c r="DB13" s="66">
        <f t="shared" si="43"/>
        <v>1.0204861111111221</v>
      </c>
      <c r="DC13" s="66">
        <f t="shared" si="43"/>
        <v>1.034375000000012</v>
      </c>
      <c r="DD13" s="67">
        <f t="shared" si="43"/>
        <v>1.0482638888889022</v>
      </c>
      <c r="DE13" s="20"/>
      <c r="DF13" s="20"/>
      <c r="DG13" s="20"/>
    </row>
    <row r="14" spans="1:111" x14ac:dyDescent="0.2">
      <c r="A14" s="3" t="s">
        <v>46</v>
      </c>
      <c r="B14" s="28">
        <v>7.2916666666666659E-3</v>
      </c>
      <c r="C14" s="29">
        <v>7.2916666666666659E-3</v>
      </c>
      <c r="D14" s="65"/>
      <c r="E14" s="66">
        <f t="shared" si="20"/>
        <v>0.17395833333333333</v>
      </c>
      <c r="F14" s="66">
        <f t="shared" si="20"/>
        <v>0.18784722222222222</v>
      </c>
      <c r="G14" s="66">
        <f t="shared" si="20"/>
        <v>0.20173611111111067</v>
      </c>
      <c r="H14" s="66">
        <f t="shared" si="20"/>
        <v>0.21562499999999968</v>
      </c>
      <c r="I14" s="66">
        <f t="shared" si="20"/>
        <v>0.22951388888888866</v>
      </c>
      <c r="J14" s="66">
        <f t="shared" si="20"/>
        <v>0.24340277777777766</v>
      </c>
      <c r="K14" s="66"/>
      <c r="L14" s="66">
        <f t="shared" si="21"/>
        <v>0.25729166666666664</v>
      </c>
      <c r="M14" s="66"/>
      <c r="N14" s="66">
        <f t="shared" si="22"/>
        <v>0.27118055555555565</v>
      </c>
      <c r="O14" s="66"/>
      <c r="P14" s="66">
        <f t="shared" si="23"/>
        <v>0.28506944444444465</v>
      </c>
      <c r="Q14" s="66">
        <f t="shared" si="23"/>
        <v>0.29201388888888885</v>
      </c>
      <c r="R14" s="66">
        <f t="shared" si="23"/>
        <v>0.29895833333333266</v>
      </c>
      <c r="S14" s="66">
        <f t="shared" si="24"/>
        <v>0.30590277777777763</v>
      </c>
      <c r="T14" s="66">
        <f t="shared" si="24"/>
        <v>0.31284722222222167</v>
      </c>
      <c r="U14" s="66">
        <f t="shared" si="24"/>
        <v>0.31979166666666564</v>
      </c>
      <c r="V14" s="66">
        <f t="shared" si="25"/>
        <v>0.32673611111111112</v>
      </c>
      <c r="W14" s="66">
        <f t="shared" si="25"/>
        <v>0.33368055555555554</v>
      </c>
      <c r="X14" s="66">
        <f t="shared" si="25"/>
        <v>0.34062499999999962</v>
      </c>
      <c r="Y14" s="66">
        <f t="shared" si="25"/>
        <v>0.34756944444444465</v>
      </c>
      <c r="Z14" s="66">
        <f t="shared" si="25"/>
        <v>0.35451388888888863</v>
      </c>
      <c r="AA14" s="66">
        <f t="shared" si="25"/>
        <v>0.36145833333333366</v>
      </c>
      <c r="AB14" s="66">
        <f t="shared" si="25"/>
        <v>0.36840277777777763</v>
      </c>
      <c r="AC14" s="66">
        <f t="shared" si="25"/>
        <v>0.37534722222222167</v>
      </c>
      <c r="AD14" s="66">
        <f t="shared" si="25"/>
        <v>0.38229166666666664</v>
      </c>
      <c r="AE14" s="66">
        <f t="shared" si="25"/>
        <v>0.39618055555555554</v>
      </c>
      <c r="AF14" s="66">
        <f t="shared" si="25"/>
        <v>0.41006944444444465</v>
      </c>
      <c r="AG14" s="66">
        <f t="shared" si="25"/>
        <v>0.42395833333333366</v>
      </c>
      <c r="AH14" s="66">
        <f t="shared" si="25"/>
        <v>0.43784722222222267</v>
      </c>
      <c r="AI14" s="66">
        <f t="shared" si="25"/>
        <v>0.45173611111111162</v>
      </c>
      <c r="AJ14" s="66">
        <f t="shared" si="25"/>
        <v>0.46562499999999962</v>
      </c>
      <c r="AK14" s="66">
        <f t="shared" si="25"/>
        <v>0.47951388888888863</v>
      </c>
      <c r="AL14" s="66">
        <f t="shared" si="26"/>
        <v>0.49340277777777763</v>
      </c>
      <c r="AM14" s="66">
        <f t="shared" si="27"/>
        <v>0.5072916666666667</v>
      </c>
      <c r="AN14" s="66">
        <f t="shared" si="27"/>
        <v>0.51423611111111112</v>
      </c>
      <c r="AO14" s="66">
        <f t="shared" si="27"/>
        <v>0.52118055555555565</v>
      </c>
      <c r="AP14" s="66">
        <f t="shared" si="28"/>
        <v>0.52812499999999973</v>
      </c>
      <c r="AQ14" s="66">
        <f t="shared" si="29"/>
        <v>0.53506944444444471</v>
      </c>
      <c r="AR14" s="66">
        <f t="shared" si="29"/>
        <v>0.54201388888888868</v>
      </c>
      <c r="AS14" s="66">
        <f t="shared" si="29"/>
        <v>0.54895833333333366</v>
      </c>
      <c r="AT14" s="66">
        <f t="shared" si="29"/>
        <v>0.55590277777777775</v>
      </c>
      <c r="AU14" s="66">
        <f t="shared" si="30"/>
        <v>0.56284722222222172</v>
      </c>
      <c r="AV14" s="66">
        <f t="shared" si="31"/>
        <v>0.5697916666666667</v>
      </c>
      <c r="AW14" s="66">
        <f t="shared" si="31"/>
        <v>0.57673611111111067</v>
      </c>
      <c r="AX14" s="66">
        <f t="shared" si="31"/>
        <v>0.58368055555555565</v>
      </c>
      <c r="AY14" s="66">
        <f t="shared" si="31"/>
        <v>0.59062499999999973</v>
      </c>
      <c r="AZ14" s="66">
        <f t="shared" si="31"/>
        <v>0.59756944444444371</v>
      </c>
      <c r="BA14" s="66">
        <f t="shared" si="32"/>
        <v>0.60451388888888868</v>
      </c>
      <c r="BB14" s="66">
        <f t="shared" si="33"/>
        <v>0.61145833333333266</v>
      </c>
      <c r="BC14" s="66">
        <f t="shared" si="33"/>
        <v>0.61840277777777775</v>
      </c>
      <c r="BD14" s="66">
        <f t="shared" si="33"/>
        <v>0.62534722222222172</v>
      </c>
      <c r="BE14" s="66">
        <f t="shared" si="33"/>
        <v>0.6322916666666667</v>
      </c>
      <c r="BF14" s="66">
        <f t="shared" si="34"/>
        <v>0.63923611111111067</v>
      </c>
      <c r="BG14" s="66">
        <f t="shared" si="35"/>
        <v>0.64618055555555465</v>
      </c>
      <c r="BH14" s="66">
        <f t="shared" si="35"/>
        <v>0.65312499999999973</v>
      </c>
      <c r="BI14" s="66">
        <f t="shared" si="35"/>
        <v>0.66006944444444371</v>
      </c>
      <c r="BJ14" s="66">
        <f t="shared" si="35"/>
        <v>0.66701388888888868</v>
      </c>
      <c r="BK14" s="66">
        <f t="shared" si="36"/>
        <v>0.67395833333333266</v>
      </c>
      <c r="BL14" s="66">
        <f t="shared" si="37"/>
        <v>0.68090277777777675</v>
      </c>
      <c r="BM14" s="66">
        <f t="shared" si="37"/>
        <v>0.68784722222222172</v>
      </c>
      <c r="BN14" s="66">
        <f t="shared" si="37"/>
        <v>0.6947916666666657</v>
      </c>
      <c r="BO14" s="66">
        <f t="shared" si="37"/>
        <v>0.70173611111111067</v>
      </c>
      <c r="BP14" s="66">
        <f t="shared" si="38"/>
        <v>0.70868055555555465</v>
      </c>
      <c r="BQ14" s="66">
        <f t="shared" si="39"/>
        <v>0.71562499999999973</v>
      </c>
      <c r="BR14" s="66">
        <f t="shared" si="39"/>
        <v>0.72256944444444371</v>
      </c>
      <c r="BS14" s="66">
        <f t="shared" si="39"/>
        <v>0.72951388888888768</v>
      </c>
      <c r="BT14" s="66">
        <f t="shared" si="39"/>
        <v>0.73645833333333266</v>
      </c>
      <c r="BU14" s="66">
        <f t="shared" si="40"/>
        <v>0.74340277777777675</v>
      </c>
      <c r="BV14" s="66">
        <f t="shared" si="41"/>
        <v>0.75034722222222172</v>
      </c>
      <c r="BW14" s="66">
        <f t="shared" si="41"/>
        <v>0.7572916666666657</v>
      </c>
      <c r="BX14" s="66">
        <f t="shared" si="41"/>
        <v>0.76423611111111067</v>
      </c>
      <c r="BY14" s="66">
        <f t="shared" si="41"/>
        <v>0.77118055555555465</v>
      </c>
      <c r="BZ14" s="66">
        <f t="shared" si="41"/>
        <v>0.77812499999999873</v>
      </c>
      <c r="CA14" s="66">
        <f t="shared" si="41"/>
        <v>0.78506944444444371</v>
      </c>
      <c r="CB14" s="66">
        <f t="shared" si="41"/>
        <v>0.79201388888888768</v>
      </c>
      <c r="CC14" s="66">
        <f t="shared" si="41"/>
        <v>0.79895833333333266</v>
      </c>
      <c r="CD14" s="66">
        <f t="shared" si="41"/>
        <v>0.80590277777777675</v>
      </c>
      <c r="CE14" s="66">
        <f t="shared" si="41"/>
        <v>0.81284722222222072</v>
      </c>
      <c r="CF14" s="66">
        <f t="shared" si="42"/>
        <v>0.8197916666666657</v>
      </c>
      <c r="CG14" s="66">
        <f t="shared" si="42"/>
        <v>0.82673611111110967</v>
      </c>
      <c r="CH14" s="66">
        <f t="shared" si="42"/>
        <v>0.83368055555555465</v>
      </c>
      <c r="CI14" s="66">
        <f t="shared" si="42"/>
        <v>0.84062499999999873</v>
      </c>
      <c r="CJ14" s="66">
        <f t="shared" si="42"/>
        <v>0.84756944444444371</v>
      </c>
      <c r="CK14" s="66">
        <f t="shared" si="42"/>
        <v>0.85451388888888768</v>
      </c>
      <c r="CL14" s="66">
        <f t="shared" si="42"/>
        <v>0.86145833333333166</v>
      </c>
      <c r="CM14" s="66">
        <f t="shared" si="42"/>
        <v>0.86840277777777675</v>
      </c>
      <c r="CN14" s="66">
        <f t="shared" si="42"/>
        <v>0.87534722222222072</v>
      </c>
      <c r="CO14" s="66">
        <f t="shared" si="42"/>
        <v>0.8822916666666657</v>
      </c>
      <c r="CP14" s="66">
        <f t="shared" si="43"/>
        <v>0.88923611111110967</v>
      </c>
      <c r="CQ14" s="66">
        <f t="shared" si="43"/>
        <v>0.89618055555555465</v>
      </c>
      <c r="CR14" s="66">
        <f t="shared" si="43"/>
        <v>0.90312499999999873</v>
      </c>
      <c r="CS14" s="66">
        <f t="shared" si="43"/>
        <v>0.91006944444444271</v>
      </c>
      <c r="CT14" s="66">
        <f t="shared" si="43"/>
        <v>0.91701388888888768</v>
      </c>
      <c r="CU14" s="66">
        <f t="shared" si="43"/>
        <v>0.92395833333333166</v>
      </c>
      <c r="CV14" s="66">
        <f t="shared" si="43"/>
        <v>0.93784722222222217</v>
      </c>
      <c r="CW14" s="66">
        <f t="shared" si="43"/>
        <v>0.95173611111111267</v>
      </c>
      <c r="CX14" s="66">
        <f t="shared" si="43"/>
        <v>0.96562500000000273</v>
      </c>
      <c r="CY14" s="66">
        <f t="shared" si="43"/>
        <v>0.97951388888889368</v>
      </c>
      <c r="CZ14" s="66">
        <f t="shared" si="43"/>
        <v>0.99340277777778374</v>
      </c>
      <c r="DA14" s="66">
        <f t="shared" si="43"/>
        <v>1.0072916666666767</v>
      </c>
      <c r="DB14" s="66">
        <f t="shared" si="43"/>
        <v>1.0211805555555666</v>
      </c>
      <c r="DC14" s="66">
        <f t="shared" si="43"/>
        <v>1.0350694444444566</v>
      </c>
      <c r="DD14" s="67">
        <f t="shared" si="43"/>
        <v>1.0489583333333468</v>
      </c>
      <c r="DE14" s="20"/>
      <c r="DF14" s="20"/>
      <c r="DG14" s="20"/>
    </row>
    <row r="15" spans="1:111" x14ac:dyDescent="0.2">
      <c r="A15" s="3" t="s">
        <v>45</v>
      </c>
      <c r="B15" s="28">
        <v>7.8125E-3</v>
      </c>
      <c r="C15" s="29">
        <v>7.8125E-3</v>
      </c>
      <c r="D15" s="65"/>
      <c r="E15" s="66">
        <f t="shared" si="20"/>
        <v>0.17447916666666666</v>
      </c>
      <c r="F15" s="66">
        <f t="shared" si="20"/>
        <v>0.18836805555555555</v>
      </c>
      <c r="G15" s="66">
        <f t="shared" si="20"/>
        <v>0.202256944444444</v>
      </c>
      <c r="H15" s="66">
        <f t="shared" si="20"/>
        <v>0.21614583333333301</v>
      </c>
      <c r="I15" s="66">
        <f t="shared" si="20"/>
        <v>0.23003472222222199</v>
      </c>
      <c r="J15" s="66">
        <f t="shared" si="20"/>
        <v>0.24392361111111099</v>
      </c>
      <c r="K15" s="66"/>
      <c r="L15" s="66">
        <f t="shared" si="21"/>
        <v>0.2578125</v>
      </c>
      <c r="M15" s="66"/>
      <c r="N15" s="66">
        <f t="shared" si="22"/>
        <v>0.27170138888888901</v>
      </c>
      <c r="O15" s="66"/>
      <c r="P15" s="66">
        <f t="shared" si="23"/>
        <v>0.28559027777777801</v>
      </c>
      <c r="Q15" s="66">
        <f t="shared" si="23"/>
        <v>0.29253472222222221</v>
      </c>
      <c r="R15" s="66">
        <f t="shared" si="23"/>
        <v>0.29947916666666602</v>
      </c>
      <c r="S15" s="66">
        <f t="shared" si="24"/>
        <v>0.30642361111111099</v>
      </c>
      <c r="T15" s="66">
        <f t="shared" si="24"/>
        <v>0.31336805555555503</v>
      </c>
      <c r="U15" s="66">
        <f t="shared" si="24"/>
        <v>0.320312499999999</v>
      </c>
      <c r="V15" s="66">
        <f t="shared" si="25"/>
        <v>0.32725694444444448</v>
      </c>
      <c r="W15" s="66">
        <f t="shared" si="25"/>
        <v>0.3342013888888889</v>
      </c>
      <c r="X15" s="66">
        <f t="shared" si="25"/>
        <v>0.34114583333333298</v>
      </c>
      <c r="Y15" s="66">
        <f t="shared" si="25"/>
        <v>0.34809027777777801</v>
      </c>
      <c r="Z15" s="66">
        <f t="shared" si="25"/>
        <v>0.35503472222222199</v>
      </c>
      <c r="AA15" s="66">
        <f t="shared" si="25"/>
        <v>0.36197916666666702</v>
      </c>
      <c r="AB15" s="66">
        <f t="shared" si="25"/>
        <v>0.36892361111111099</v>
      </c>
      <c r="AC15" s="66">
        <f t="shared" si="25"/>
        <v>0.37586805555555503</v>
      </c>
      <c r="AD15" s="66">
        <f t="shared" si="25"/>
        <v>0.3828125</v>
      </c>
      <c r="AE15" s="66">
        <f t="shared" si="25"/>
        <v>0.3967013888888889</v>
      </c>
      <c r="AF15" s="66">
        <f t="shared" si="25"/>
        <v>0.41059027777777801</v>
      </c>
      <c r="AG15" s="66">
        <f t="shared" si="25"/>
        <v>0.42447916666666702</v>
      </c>
      <c r="AH15" s="66">
        <f t="shared" si="25"/>
        <v>0.43836805555555602</v>
      </c>
      <c r="AI15" s="66">
        <f t="shared" si="25"/>
        <v>0.45225694444444497</v>
      </c>
      <c r="AJ15" s="66">
        <f t="shared" si="25"/>
        <v>0.46614583333333298</v>
      </c>
      <c r="AK15" s="66">
        <f t="shared" si="25"/>
        <v>0.48003472222222199</v>
      </c>
      <c r="AL15" s="66">
        <f t="shared" si="26"/>
        <v>0.49392361111111099</v>
      </c>
      <c r="AM15" s="66">
        <f t="shared" si="27"/>
        <v>0.5078125</v>
      </c>
      <c r="AN15" s="66">
        <f t="shared" si="27"/>
        <v>0.51475694444444442</v>
      </c>
      <c r="AO15" s="66">
        <f t="shared" si="27"/>
        <v>0.52170138888888895</v>
      </c>
      <c r="AP15" s="66">
        <f t="shared" si="28"/>
        <v>0.52864583333333304</v>
      </c>
      <c r="AQ15" s="66">
        <f t="shared" si="29"/>
        <v>0.53559027777777801</v>
      </c>
      <c r="AR15" s="66">
        <f t="shared" si="29"/>
        <v>0.54253472222222199</v>
      </c>
      <c r="AS15" s="66">
        <f t="shared" si="29"/>
        <v>0.54947916666666696</v>
      </c>
      <c r="AT15" s="66">
        <f t="shared" si="29"/>
        <v>0.55642361111111105</v>
      </c>
      <c r="AU15" s="66">
        <f t="shared" si="30"/>
        <v>0.56336805555555503</v>
      </c>
      <c r="AV15" s="66">
        <f t="shared" si="31"/>
        <v>0.5703125</v>
      </c>
      <c r="AW15" s="66">
        <f t="shared" si="31"/>
        <v>0.57725694444444398</v>
      </c>
      <c r="AX15" s="66">
        <f t="shared" si="31"/>
        <v>0.58420138888888895</v>
      </c>
      <c r="AY15" s="66">
        <f t="shared" si="31"/>
        <v>0.59114583333333304</v>
      </c>
      <c r="AZ15" s="66">
        <f t="shared" si="31"/>
        <v>0.59809027777777701</v>
      </c>
      <c r="BA15" s="66">
        <f t="shared" si="32"/>
        <v>0.60503472222222199</v>
      </c>
      <c r="BB15" s="66">
        <f t="shared" si="33"/>
        <v>0.61197916666666596</v>
      </c>
      <c r="BC15" s="66">
        <f t="shared" si="33"/>
        <v>0.61892361111111105</v>
      </c>
      <c r="BD15" s="66">
        <f t="shared" si="33"/>
        <v>0.62586805555555503</v>
      </c>
      <c r="BE15" s="66">
        <f t="shared" si="33"/>
        <v>0.6328125</v>
      </c>
      <c r="BF15" s="66">
        <f t="shared" si="34"/>
        <v>0.63975694444444398</v>
      </c>
      <c r="BG15" s="66">
        <f t="shared" si="35"/>
        <v>0.64670138888888795</v>
      </c>
      <c r="BH15" s="66">
        <f t="shared" si="35"/>
        <v>0.65364583333333304</v>
      </c>
      <c r="BI15" s="66">
        <f t="shared" si="35"/>
        <v>0.66059027777777701</v>
      </c>
      <c r="BJ15" s="66">
        <f t="shared" si="35"/>
        <v>0.66753472222222199</v>
      </c>
      <c r="BK15" s="66">
        <f t="shared" si="36"/>
        <v>0.67447916666666596</v>
      </c>
      <c r="BL15" s="66">
        <f t="shared" si="37"/>
        <v>0.68142361111111005</v>
      </c>
      <c r="BM15" s="66">
        <f t="shared" si="37"/>
        <v>0.68836805555555503</v>
      </c>
      <c r="BN15" s="66">
        <f t="shared" si="37"/>
        <v>0.695312499999999</v>
      </c>
      <c r="BO15" s="66">
        <f t="shared" si="37"/>
        <v>0.70225694444444398</v>
      </c>
      <c r="BP15" s="66">
        <f t="shared" si="38"/>
        <v>0.70920138888888795</v>
      </c>
      <c r="BQ15" s="66">
        <f t="shared" si="39"/>
        <v>0.71614583333333304</v>
      </c>
      <c r="BR15" s="66">
        <f t="shared" si="39"/>
        <v>0.72309027777777701</v>
      </c>
      <c r="BS15" s="66">
        <f t="shared" si="39"/>
        <v>0.73003472222222099</v>
      </c>
      <c r="BT15" s="66">
        <f t="shared" si="39"/>
        <v>0.73697916666666596</v>
      </c>
      <c r="BU15" s="66">
        <f t="shared" si="40"/>
        <v>0.74392361111111005</v>
      </c>
      <c r="BV15" s="66">
        <f t="shared" si="41"/>
        <v>0.75086805555555503</v>
      </c>
      <c r="BW15" s="66">
        <f t="shared" si="41"/>
        <v>0.757812499999999</v>
      </c>
      <c r="BX15" s="66">
        <f t="shared" si="41"/>
        <v>0.76475694444444398</v>
      </c>
      <c r="BY15" s="66">
        <f t="shared" si="41"/>
        <v>0.77170138888888795</v>
      </c>
      <c r="BZ15" s="66">
        <f t="shared" si="41"/>
        <v>0.77864583333333204</v>
      </c>
      <c r="CA15" s="66">
        <f t="shared" si="41"/>
        <v>0.78559027777777701</v>
      </c>
      <c r="CB15" s="66">
        <f t="shared" si="41"/>
        <v>0.79253472222222099</v>
      </c>
      <c r="CC15" s="66">
        <f t="shared" si="41"/>
        <v>0.79947916666666596</v>
      </c>
      <c r="CD15" s="66">
        <f t="shared" si="41"/>
        <v>0.80642361111111005</v>
      </c>
      <c r="CE15" s="66">
        <f t="shared" si="41"/>
        <v>0.81336805555555403</v>
      </c>
      <c r="CF15" s="66">
        <f t="shared" si="42"/>
        <v>0.820312499999999</v>
      </c>
      <c r="CG15" s="66">
        <f t="shared" si="42"/>
        <v>0.82725694444444298</v>
      </c>
      <c r="CH15" s="66">
        <f t="shared" si="42"/>
        <v>0.83420138888888795</v>
      </c>
      <c r="CI15" s="66">
        <f t="shared" si="42"/>
        <v>0.84114583333333204</v>
      </c>
      <c r="CJ15" s="66">
        <f t="shared" si="42"/>
        <v>0.84809027777777701</v>
      </c>
      <c r="CK15" s="66">
        <f t="shared" si="42"/>
        <v>0.85503472222222099</v>
      </c>
      <c r="CL15" s="66">
        <f t="shared" si="42"/>
        <v>0.86197916666666496</v>
      </c>
      <c r="CM15" s="66">
        <f t="shared" si="42"/>
        <v>0.86892361111111005</v>
      </c>
      <c r="CN15" s="66">
        <f t="shared" si="42"/>
        <v>0.87586805555555403</v>
      </c>
      <c r="CO15" s="66">
        <f t="shared" si="42"/>
        <v>0.882812499999999</v>
      </c>
      <c r="CP15" s="66">
        <f t="shared" si="43"/>
        <v>0.88975694444444298</v>
      </c>
      <c r="CQ15" s="66">
        <f t="shared" si="43"/>
        <v>0.89670138888888795</v>
      </c>
      <c r="CR15" s="66">
        <f t="shared" si="43"/>
        <v>0.90364583333333204</v>
      </c>
      <c r="CS15" s="66">
        <f t="shared" si="43"/>
        <v>0.91059027777777601</v>
      </c>
      <c r="CT15" s="66">
        <f t="shared" si="43"/>
        <v>0.91753472222222099</v>
      </c>
      <c r="CU15" s="66">
        <f t="shared" si="43"/>
        <v>0.92447916666666496</v>
      </c>
      <c r="CV15" s="66">
        <f t="shared" si="43"/>
        <v>0.93836805555555547</v>
      </c>
      <c r="CW15" s="66">
        <f t="shared" si="43"/>
        <v>0.95225694444444597</v>
      </c>
      <c r="CX15" s="66">
        <f t="shared" si="43"/>
        <v>0.96614583333333603</v>
      </c>
      <c r="CY15" s="66">
        <f t="shared" si="43"/>
        <v>0.98003472222222698</v>
      </c>
      <c r="CZ15" s="66">
        <f t="shared" si="43"/>
        <v>0.99392361111111704</v>
      </c>
      <c r="DA15" s="66">
        <f t="shared" si="43"/>
        <v>1.00781250000001</v>
      </c>
      <c r="DB15" s="66">
        <f t="shared" si="43"/>
        <v>1.0217013888888999</v>
      </c>
      <c r="DC15" s="66">
        <f t="shared" si="43"/>
        <v>1.0355902777777899</v>
      </c>
      <c r="DD15" s="67">
        <f t="shared" si="43"/>
        <v>1.0494791666666801</v>
      </c>
      <c r="DE15" s="20"/>
      <c r="DF15" s="20"/>
      <c r="DG15" s="20"/>
    </row>
    <row r="16" spans="1:111" x14ac:dyDescent="0.2">
      <c r="A16" s="3" t="s">
        <v>43</v>
      </c>
      <c r="B16" s="28">
        <v>8.6805555555555559E-3</v>
      </c>
      <c r="C16" s="29">
        <v>8.6805555555555559E-3</v>
      </c>
      <c r="D16" s="65"/>
      <c r="E16" s="66">
        <f t="shared" si="20"/>
        <v>0.17534722222222221</v>
      </c>
      <c r="F16" s="66">
        <f t="shared" si="20"/>
        <v>0.1892361111111111</v>
      </c>
      <c r="G16" s="66">
        <f t="shared" si="20"/>
        <v>0.20312499999999956</v>
      </c>
      <c r="H16" s="66">
        <f t="shared" si="20"/>
        <v>0.21701388888888856</v>
      </c>
      <c r="I16" s="66">
        <f t="shared" si="20"/>
        <v>0.23090277777777754</v>
      </c>
      <c r="J16" s="66">
        <f t="shared" si="20"/>
        <v>0.24479166666666655</v>
      </c>
      <c r="K16" s="66"/>
      <c r="L16" s="66">
        <f t="shared" si="21"/>
        <v>0.25868055555555558</v>
      </c>
      <c r="M16" s="66"/>
      <c r="N16" s="66">
        <f t="shared" si="22"/>
        <v>0.27256944444444459</v>
      </c>
      <c r="O16" s="66"/>
      <c r="P16" s="66">
        <f t="shared" si="23"/>
        <v>0.28645833333333359</v>
      </c>
      <c r="Q16" s="66">
        <f t="shared" si="23"/>
        <v>0.29340277777777779</v>
      </c>
      <c r="R16" s="66">
        <f t="shared" si="23"/>
        <v>0.3003472222222216</v>
      </c>
      <c r="S16" s="66">
        <f t="shared" si="24"/>
        <v>0.30729166666666657</v>
      </c>
      <c r="T16" s="66">
        <f t="shared" si="24"/>
        <v>0.31423611111111061</v>
      </c>
      <c r="U16" s="66">
        <f t="shared" si="24"/>
        <v>0.32118055555555458</v>
      </c>
      <c r="V16" s="66">
        <f t="shared" si="25"/>
        <v>0.32812500000000006</v>
      </c>
      <c r="W16" s="66">
        <f t="shared" si="25"/>
        <v>0.33506944444444448</v>
      </c>
      <c r="X16" s="66">
        <f t="shared" si="25"/>
        <v>0.34201388888888856</v>
      </c>
      <c r="Y16" s="66">
        <f t="shared" si="25"/>
        <v>0.34895833333333359</v>
      </c>
      <c r="Z16" s="66">
        <f t="shared" si="25"/>
        <v>0.35590277777777757</v>
      </c>
      <c r="AA16" s="66">
        <f t="shared" si="25"/>
        <v>0.3628472222222226</v>
      </c>
      <c r="AB16" s="66">
        <f t="shared" si="25"/>
        <v>0.36979166666666657</v>
      </c>
      <c r="AC16" s="66">
        <f t="shared" si="25"/>
        <v>0.37673611111111061</v>
      </c>
      <c r="AD16" s="66">
        <f t="shared" si="25"/>
        <v>0.38368055555555558</v>
      </c>
      <c r="AE16" s="66">
        <f t="shared" si="25"/>
        <v>0.39756944444444448</v>
      </c>
      <c r="AF16" s="66">
        <f t="shared" si="25"/>
        <v>0.41145833333333359</v>
      </c>
      <c r="AG16" s="66">
        <f t="shared" si="25"/>
        <v>0.4253472222222226</v>
      </c>
      <c r="AH16" s="66">
        <f t="shared" si="25"/>
        <v>0.4392361111111116</v>
      </c>
      <c r="AI16" s="66">
        <f t="shared" si="25"/>
        <v>0.45312500000000056</v>
      </c>
      <c r="AJ16" s="66">
        <f t="shared" si="25"/>
        <v>0.46701388888888856</v>
      </c>
      <c r="AK16" s="66">
        <f t="shared" si="25"/>
        <v>0.48090277777777757</v>
      </c>
      <c r="AL16" s="66">
        <f t="shared" si="26"/>
        <v>0.49479166666666657</v>
      </c>
      <c r="AM16" s="66">
        <f t="shared" si="27"/>
        <v>0.50868055555555558</v>
      </c>
      <c r="AN16" s="66">
        <f t="shared" si="27"/>
        <v>0.515625</v>
      </c>
      <c r="AO16" s="66">
        <f t="shared" si="27"/>
        <v>0.52256944444444453</v>
      </c>
      <c r="AP16" s="66">
        <f t="shared" si="28"/>
        <v>0.52951388888888862</v>
      </c>
      <c r="AQ16" s="66">
        <f t="shared" si="29"/>
        <v>0.53645833333333359</v>
      </c>
      <c r="AR16" s="66">
        <f t="shared" si="29"/>
        <v>0.54340277777777757</v>
      </c>
      <c r="AS16" s="66">
        <f t="shared" si="29"/>
        <v>0.55034722222222254</v>
      </c>
      <c r="AT16" s="66">
        <f t="shared" si="29"/>
        <v>0.55729166666666663</v>
      </c>
      <c r="AU16" s="66">
        <f t="shared" si="30"/>
        <v>0.56423611111111061</v>
      </c>
      <c r="AV16" s="66">
        <f t="shared" si="31"/>
        <v>0.57118055555555558</v>
      </c>
      <c r="AW16" s="66">
        <f t="shared" si="31"/>
        <v>0.57812499999999956</v>
      </c>
      <c r="AX16" s="66">
        <f t="shared" si="31"/>
        <v>0.58506944444444453</v>
      </c>
      <c r="AY16" s="66">
        <f t="shared" si="31"/>
        <v>0.59201388888888862</v>
      </c>
      <c r="AZ16" s="66">
        <f t="shared" si="31"/>
        <v>0.59895833333333259</v>
      </c>
      <c r="BA16" s="66">
        <f t="shared" si="32"/>
        <v>0.60590277777777757</v>
      </c>
      <c r="BB16" s="66">
        <f t="shared" si="33"/>
        <v>0.61284722222222154</v>
      </c>
      <c r="BC16" s="66">
        <f t="shared" si="33"/>
        <v>0.61979166666666663</v>
      </c>
      <c r="BD16" s="66">
        <f t="shared" si="33"/>
        <v>0.62673611111111061</v>
      </c>
      <c r="BE16" s="66">
        <f t="shared" si="33"/>
        <v>0.63368055555555558</v>
      </c>
      <c r="BF16" s="66">
        <f t="shared" si="34"/>
        <v>0.64062499999999956</v>
      </c>
      <c r="BG16" s="66">
        <f t="shared" si="35"/>
        <v>0.64756944444444353</v>
      </c>
      <c r="BH16" s="66">
        <f t="shared" si="35"/>
        <v>0.65451388888888862</v>
      </c>
      <c r="BI16" s="66">
        <f t="shared" si="35"/>
        <v>0.66145833333333259</v>
      </c>
      <c r="BJ16" s="66">
        <f t="shared" si="35"/>
        <v>0.66840277777777757</v>
      </c>
      <c r="BK16" s="66">
        <f t="shared" si="36"/>
        <v>0.67534722222222154</v>
      </c>
      <c r="BL16" s="66">
        <f t="shared" si="37"/>
        <v>0.68229166666666563</v>
      </c>
      <c r="BM16" s="66">
        <f t="shared" si="37"/>
        <v>0.68923611111111061</v>
      </c>
      <c r="BN16" s="66">
        <f t="shared" si="37"/>
        <v>0.69618055555555458</v>
      </c>
      <c r="BO16" s="66">
        <f t="shared" si="37"/>
        <v>0.70312499999999956</v>
      </c>
      <c r="BP16" s="66">
        <f t="shared" si="38"/>
        <v>0.71006944444444353</v>
      </c>
      <c r="BQ16" s="66">
        <f t="shared" si="39"/>
        <v>0.71701388888888862</v>
      </c>
      <c r="BR16" s="66">
        <f t="shared" si="39"/>
        <v>0.72395833333333259</v>
      </c>
      <c r="BS16" s="66">
        <f t="shared" si="39"/>
        <v>0.73090277777777657</v>
      </c>
      <c r="BT16" s="66">
        <f t="shared" si="39"/>
        <v>0.73784722222222154</v>
      </c>
      <c r="BU16" s="66">
        <f t="shared" si="40"/>
        <v>0.74479166666666563</v>
      </c>
      <c r="BV16" s="66">
        <f t="shared" si="41"/>
        <v>0.75173611111111061</v>
      </c>
      <c r="BW16" s="66">
        <f t="shared" si="41"/>
        <v>0.75868055555555458</v>
      </c>
      <c r="BX16" s="66">
        <f t="shared" si="41"/>
        <v>0.76562499999999956</v>
      </c>
      <c r="BY16" s="66">
        <f t="shared" si="41"/>
        <v>0.77256944444444353</v>
      </c>
      <c r="BZ16" s="66">
        <f t="shared" si="41"/>
        <v>0.77951388888888762</v>
      </c>
      <c r="CA16" s="66">
        <f t="shared" si="41"/>
        <v>0.78645833333333259</v>
      </c>
      <c r="CB16" s="66">
        <f t="shared" si="41"/>
        <v>0.79340277777777657</v>
      </c>
      <c r="CC16" s="66">
        <f t="shared" si="41"/>
        <v>0.80034722222222154</v>
      </c>
      <c r="CD16" s="66">
        <f t="shared" si="41"/>
        <v>0.80729166666666563</v>
      </c>
      <c r="CE16" s="66">
        <f t="shared" si="41"/>
        <v>0.81423611111110961</v>
      </c>
      <c r="CF16" s="66">
        <f t="shared" si="42"/>
        <v>0.82118055555555458</v>
      </c>
      <c r="CG16" s="66">
        <f t="shared" si="42"/>
        <v>0.82812499999999856</v>
      </c>
      <c r="CH16" s="66">
        <f t="shared" si="42"/>
        <v>0.83506944444444353</v>
      </c>
      <c r="CI16" s="66">
        <f t="shared" si="42"/>
        <v>0.84201388888888762</v>
      </c>
      <c r="CJ16" s="66">
        <f t="shared" si="42"/>
        <v>0.84895833333333259</v>
      </c>
      <c r="CK16" s="66">
        <f t="shared" si="42"/>
        <v>0.85590277777777657</v>
      </c>
      <c r="CL16" s="66">
        <f t="shared" si="42"/>
        <v>0.86284722222222054</v>
      </c>
      <c r="CM16" s="66">
        <f t="shared" si="42"/>
        <v>0.86979166666666563</v>
      </c>
      <c r="CN16" s="66">
        <f t="shared" si="42"/>
        <v>0.87673611111110961</v>
      </c>
      <c r="CO16" s="66">
        <f t="shared" si="42"/>
        <v>0.88368055555555458</v>
      </c>
      <c r="CP16" s="66">
        <f t="shared" si="43"/>
        <v>0.89062499999999856</v>
      </c>
      <c r="CQ16" s="66">
        <f t="shared" si="43"/>
        <v>0.89756944444444353</v>
      </c>
      <c r="CR16" s="66">
        <f t="shared" si="43"/>
        <v>0.90451388888888762</v>
      </c>
      <c r="CS16" s="66">
        <f t="shared" si="43"/>
        <v>0.91145833333333159</v>
      </c>
      <c r="CT16" s="66">
        <f t="shared" si="43"/>
        <v>0.91840277777777657</v>
      </c>
      <c r="CU16" s="66">
        <f t="shared" si="43"/>
        <v>0.92534722222222054</v>
      </c>
      <c r="CV16" s="66">
        <f t="shared" si="43"/>
        <v>0.93923611111111105</v>
      </c>
      <c r="CW16" s="66">
        <f t="shared" si="43"/>
        <v>0.95312500000000155</v>
      </c>
      <c r="CX16" s="66">
        <f t="shared" si="43"/>
        <v>0.96701388888889162</v>
      </c>
      <c r="CY16" s="66">
        <f t="shared" si="43"/>
        <v>0.98090277777778256</v>
      </c>
      <c r="CZ16" s="66">
        <f t="shared" si="43"/>
        <v>0.99479166666667262</v>
      </c>
      <c r="DA16" s="66">
        <f t="shared" si="43"/>
        <v>1.0086805555555656</v>
      </c>
      <c r="DB16" s="66">
        <f t="shared" si="43"/>
        <v>1.0225694444444555</v>
      </c>
      <c r="DC16" s="66">
        <f t="shared" si="43"/>
        <v>1.0364583333333455</v>
      </c>
      <c r="DD16" s="67">
        <f t="shared" si="43"/>
        <v>1.0503472222222356</v>
      </c>
      <c r="DE16" s="20"/>
      <c r="DF16" s="20"/>
      <c r="DG16" s="20"/>
    </row>
    <row r="17" spans="1:111" x14ac:dyDescent="0.2">
      <c r="A17" s="3" t="s">
        <v>52</v>
      </c>
      <c r="B17" s="28">
        <v>9.7222222222222224E-3</v>
      </c>
      <c r="C17" s="29">
        <v>9.7222222222222224E-3</v>
      </c>
      <c r="D17" s="65"/>
      <c r="E17" s="66">
        <f t="shared" si="20"/>
        <v>0.17638888888888887</v>
      </c>
      <c r="F17" s="66">
        <f t="shared" si="20"/>
        <v>0.19027777777777777</v>
      </c>
      <c r="G17" s="66">
        <f t="shared" si="20"/>
        <v>0.20416666666666622</v>
      </c>
      <c r="H17" s="66">
        <f t="shared" si="20"/>
        <v>0.21805555555555522</v>
      </c>
      <c r="I17" s="66">
        <f t="shared" si="20"/>
        <v>0.2319444444444442</v>
      </c>
      <c r="J17" s="66">
        <f t="shared" si="20"/>
        <v>0.24583333333333321</v>
      </c>
      <c r="K17" s="66"/>
      <c r="L17" s="66">
        <f t="shared" si="21"/>
        <v>0.25972222222222224</v>
      </c>
      <c r="M17" s="66"/>
      <c r="N17" s="66">
        <f t="shared" si="22"/>
        <v>0.27361111111111125</v>
      </c>
      <c r="O17" s="66"/>
      <c r="P17" s="66">
        <f t="shared" si="23"/>
        <v>0.28750000000000026</v>
      </c>
      <c r="Q17" s="66">
        <f t="shared" si="23"/>
        <v>0.29444444444444445</v>
      </c>
      <c r="R17" s="66">
        <f t="shared" si="23"/>
        <v>0.30138888888888826</v>
      </c>
      <c r="S17" s="66">
        <f t="shared" si="24"/>
        <v>0.30833333333333324</v>
      </c>
      <c r="T17" s="66">
        <f t="shared" si="24"/>
        <v>0.31527777777777727</v>
      </c>
      <c r="U17" s="66">
        <f t="shared" si="24"/>
        <v>0.32222222222222124</v>
      </c>
      <c r="V17" s="66">
        <f t="shared" si="25"/>
        <v>0.32916666666666672</v>
      </c>
      <c r="W17" s="66">
        <f t="shared" si="25"/>
        <v>0.33611111111111114</v>
      </c>
      <c r="X17" s="66">
        <f t="shared" si="25"/>
        <v>0.34305555555555522</v>
      </c>
      <c r="Y17" s="66">
        <f t="shared" si="25"/>
        <v>0.35000000000000026</v>
      </c>
      <c r="Z17" s="66">
        <f t="shared" si="25"/>
        <v>0.35694444444444423</v>
      </c>
      <c r="AA17" s="66">
        <f t="shared" si="25"/>
        <v>0.36388888888888926</v>
      </c>
      <c r="AB17" s="66">
        <f t="shared" si="25"/>
        <v>0.37083333333333324</v>
      </c>
      <c r="AC17" s="66">
        <f t="shared" si="25"/>
        <v>0.37777777777777727</v>
      </c>
      <c r="AD17" s="66">
        <f t="shared" si="25"/>
        <v>0.38472222222222224</v>
      </c>
      <c r="AE17" s="66">
        <f t="shared" si="25"/>
        <v>0.39861111111111114</v>
      </c>
      <c r="AF17" s="66">
        <f t="shared" si="25"/>
        <v>0.41250000000000026</v>
      </c>
      <c r="AG17" s="66">
        <f t="shared" si="25"/>
        <v>0.42638888888888926</v>
      </c>
      <c r="AH17" s="66">
        <f t="shared" si="25"/>
        <v>0.44027777777777827</v>
      </c>
      <c r="AI17" s="66">
        <f t="shared" si="25"/>
        <v>0.45416666666666722</v>
      </c>
      <c r="AJ17" s="66">
        <f t="shared" si="25"/>
        <v>0.46805555555555522</v>
      </c>
      <c r="AK17" s="66">
        <f t="shared" si="25"/>
        <v>0.48194444444444423</v>
      </c>
      <c r="AL17" s="66">
        <f t="shared" si="26"/>
        <v>0.49583333333333324</v>
      </c>
      <c r="AM17" s="66">
        <f t="shared" si="27"/>
        <v>0.50972222222222219</v>
      </c>
      <c r="AN17" s="66">
        <f t="shared" si="27"/>
        <v>0.51666666666666661</v>
      </c>
      <c r="AO17" s="66">
        <f t="shared" si="27"/>
        <v>0.52361111111111114</v>
      </c>
      <c r="AP17" s="66">
        <f t="shared" si="28"/>
        <v>0.53055555555555522</v>
      </c>
      <c r="AQ17" s="66">
        <f t="shared" si="29"/>
        <v>0.5375000000000002</v>
      </c>
      <c r="AR17" s="66">
        <f t="shared" si="29"/>
        <v>0.54444444444444418</v>
      </c>
      <c r="AS17" s="66">
        <f t="shared" si="29"/>
        <v>0.55138888888888915</v>
      </c>
      <c r="AT17" s="66">
        <f t="shared" si="29"/>
        <v>0.55833333333333324</v>
      </c>
      <c r="AU17" s="66">
        <f t="shared" si="30"/>
        <v>0.56527777777777721</v>
      </c>
      <c r="AV17" s="66">
        <f t="shared" si="31"/>
        <v>0.57222222222222219</v>
      </c>
      <c r="AW17" s="66">
        <f t="shared" si="31"/>
        <v>0.57916666666666616</v>
      </c>
      <c r="AX17" s="66">
        <f t="shared" si="31"/>
        <v>0.58611111111111114</v>
      </c>
      <c r="AY17" s="66">
        <f t="shared" si="31"/>
        <v>0.59305555555555522</v>
      </c>
      <c r="AZ17" s="66">
        <f t="shared" si="31"/>
        <v>0.5999999999999992</v>
      </c>
      <c r="BA17" s="66">
        <f t="shared" si="32"/>
        <v>0.60694444444444418</v>
      </c>
      <c r="BB17" s="66">
        <f t="shared" si="33"/>
        <v>0.61388888888888815</v>
      </c>
      <c r="BC17" s="66">
        <f t="shared" si="33"/>
        <v>0.62083333333333324</v>
      </c>
      <c r="BD17" s="66">
        <f t="shared" si="33"/>
        <v>0.62777777777777721</v>
      </c>
      <c r="BE17" s="66">
        <f t="shared" si="33"/>
        <v>0.63472222222222219</v>
      </c>
      <c r="BF17" s="66">
        <f t="shared" si="34"/>
        <v>0.64166666666666616</v>
      </c>
      <c r="BG17" s="66">
        <f t="shared" si="35"/>
        <v>0.64861111111111014</v>
      </c>
      <c r="BH17" s="66">
        <f t="shared" si="35"/>
        <v>0.65555555555555522</v>
      </c>
      <c r="BI17" s="66">
        <f t="shared" si="35"/>
        <v>0.6624999999999992</v>
      </c>
      <c r="BJ17" s="66">
        <f t="shared" si="35"/>
        <v>0.66944444444444418</v>
      </c>
      <c r="BK17" s="66">
        <f t="shared" si="36"/>
        <v>0.67638888888888815</v>
      </c>
      <c r="BL17" s="66">
        <f t="shared" si="37"/>
        <v>0.68333333333333224</v>
      </c>
      <c r="BM17" s="66">
        <f t="shared" si="37"/>
        <v>0.69027777777777721</v>
      </c>
      <c r="BN17" s="66">
        <f t="shared" si="37"/>
        <v>0.69722222222222119</v>
      </c>
      <c r="BO17" s="66">
        <f t="shared" si="37"/>
        <v>0.70416666666666616</v>
      </c>
      <c r="BP17" s="66">
        <f t="shared" si="38"/>
        <v>0.71111111111111014</v>
      </c>
      <c r="BQ17" s="66">
        <f t="shared" si="39"/>
        <v>0.71805555555555522</v>
      </c>
      <c r="BR17" s="66">
        <f t="shared" si="39"/>
        <v>0.7249999999999992</v>
      </c>
      <c r="BS17" s="66">
        <f t="shared" si="39"/>
        <v>0.73194444444444318</v>
      </c>
      <c r="BT17" s="66">
        <f t="shared" si="39"/>
        <v>0.73888888888888815</v>
      </c>
      <c r="BU17" s="66">
        <f t="shared" si="40"/>
        <v>0.74583333333333224</v>
      </c>
      <c r="BV17" s="66">
        <f t="shared" si="41"/>
        <v>0.75277777777777721</v>
      </c>
      <c r="BW17" s="66">
        <f t="shared" si="41"/>
        <v>0.75972222222222119</v>
      </c>
      <c r="BX17" s="66">
        <f t="shared" si="41"/>
        <v>0.76666666666666616</v>
      </c>
      <c r="BY17" s="66">
        <f t="shared" si="41"/>
        <v>0.77361111111111014</v>
      </c>
      <c r="BZ17" s="66">
        <f t="shared" si="41"/>
        <v>0.78055555555555423</v>
      </c>
      <c r="CA17" s="66">
        <f t="shared" si="41"/>
        <v>0.7874999999999992</v>
      </c>
      <c r="CB17" s="66">
        <f t="shared" si="41"/>
        <v>0.79444444444444318</v>
      </c>
      <c r="CC17" s="66">
        <f t="shared" si="41"/>
        <v>0.80138888888888815</v>
      </c>
      <c r="CD17" s="66">
        <f t="shared" si="41"/>
        <v>0.80833333333333224</v>
      </c>
      <c r="CE17" s="66">
        <f t="shared" si="41"/>
        <v>0.81527777777777621</v>
      </c>
      <c r="CF17" s="66">
        <f t="shared" si="42"/>
        <v>0.82222222222222119</v>
      </c>
      <c r="CG17" s="66">
        <f t="shared" si="42"/>
        <v>0.82916666666666516</v>
      </c>
      <c r="CH17" s="66">
        <f t="shared" si="42"/>
        <v>0.83611111111111014</v>
      </c>
      <c r="CI17" s="66">
        <f t="shared" si="42"/>
        <v>0.84305555555555423</v>
      </c>
      <c r="CJ17" s="66">
        <f t="shared" si="42"/>
        <v>0.8499999999999992</v>
      </c>
      <c r="CK17" s="66">
        <f t="shared" si="42"/>
        <v>0.85694444444444318</v>
      </c>
      <c r="CL17" s="66">
        <f t="shared" si="42"/>
        <v>0.86388888888888715</v>
      </c>
      <c r="CM17" s="66">
        <f t="shared" si="42"/>
        <v>0.87083333333333224</v>
      </c>
      <c r="CN17" s="66">
        <f t="shared" si="42"/>
        <v>0.87777777777777621</v>
      </c>
      <c r="CO17" s="66">
        <f t="shared" si="42"/>
        <v>0.88472222222222119</v>
      </c>
      <c r="CP17" s="66">
        <f t="shared" si="43"/>
        <v>0.89166666666666516</v>
      </c>
      <c r="CQ17" s="66">
        <f t="shared" si="43"/>
        <v>0.89861111111111014</v>
      </c>
      <c r="CR17" s="66">
        <f t="shared" si="43"/>
        <v>0.90555555555555423</v>
      </c>
      <c r="CS17" s="66">
        <f t="shared" si="43"/>
        <v>0.9124999999999982</v>
      </c>
      <c r="CT17" s="66">
        <f t="shared" si="43"/>
        <v>0.91944444444444318</v>
      </c>
      <c r="CU17" s="66">
        <f t="shared" si="43"/>
        <v>0.92638888888888715</v>
      </c>
      <c r="CV17" s="66">
        <f t="shared" si="43"/>
        <v>0.94027777777777766</v>
      </c>
      <c r="CW17" s="66">
        <f t="shared" si="43"/>
        <v>0.95416666666666816</v>
      </c>
      <c r="CX17" s="66">
        <f t="shared" si="43"/>
        <v>0.96805555555555822</v>
      </c>
      <c r="CY17" s="66">
        <f t="shared" si="43"/>
        <v>0.98194444444444917</v>
      </c>
      <c r="CZ17" s="66">
        <f t="shared" si="43"/>
        <v>0.99583333333333923</v>
      </c>
      <c r="DA17" s="66">
        <f t="shared" si="43"/>
        <v>1.0097222222222322</v>
      </c>
      <c r="DB17" s="66">
        <f t="shared" si="43"/>
        <v>1.0236111111111221</v>
      </c>
      <c r="DC17" s="66">
        <f t="shared" si="43"/>
        <v>1.0375000000000121</v>
      </c>
      <c r="DD17" s="67">
        <f t="shared" si="43"/>
        <v>1.0513888888889023</v>
      </c>
      <c r="DE17" s="20"/>
      <c r="DF17" s="20"/>
      <c r="DG17" s="20"/>
    </row>
    <row r="18" spans="1:111" x14ac:dyDescent="0.2">
      <c r="A18" s="3" t="s">
        <v>53</v>
      </c>
      <c r="B18" s="28">
        <v>1.1111111111111112E-2</v>
      </c>
      <c r="C18" s="29">
        <v>1.1111111111111112E-2</v>
      </c>
      <c r="D18" s="65"/>
      <c r="E18" s="66">
        <f t="shared" si="20"/>
        <v>0.17777777777777776</v>
      </c>
      <c r="F18" s="66">
        <f t="shared" si="20"/>
        <v>0.19166666666666665</v>
      </c>
      <c r="G18" s="66">
        <f t="shared" si="20"/>
        <v>0.2055555555555551</v>
      </c>
      <c r="H18" s="66">
        <f t="shared" si="20"/>
        <v>0.21944444444444411</v>
      </c>
      <c r="I18" s="66">
        <f t="shared" si="20"/>
        <v>0.23333333333333309</v>
      </c>
      <c r="J18" s="66">
        <f t="shared" si="20"/>
        <v>0.24722222222222209</v>
      </c>
      <c r="K18" s="66"/>
      <c r="L18" s="66">
        <f t="shared" si="21"/>
        <v>0.26111111111111113</v>
      </c>
      <c r="M18" s="66"/>
      <c r="N18" s="66">
        <f t="shared" si="22"/>
        <v>0.27500000000000013</v>
      </c>
      <c r="O18" s="66"/>
      <c r="P18" s="66">
        <f t="shared" si="23"/>
        <v>0.28888888888888914</v>
      </c>
      <c r="Q18" s="66">
        <f t="shared" si="23"/>
        <v>0.29583333333333334</v>
      </c>
      <c r="R18" s="66">
        <f t="shared" si="23"/>
        <v>0.30277777777777715</v>
      </c>
      <c r="S18" s="66">
        <f t="shared" si="24"/>
        <v>0.30972222222222212</v>
      </c>
      <c r="T18" s="66">
        <f t="shared" si="24"/>
        <v>0.31666666666666615</v>
      </c>
      <c r="U18" s="66">
        <f t="shared" si="24"/>
        <v>0.32361111111111013</v>
      </c>
      <c r="V18" s="66">
        <f t="shared" si="25"/>
        <v>0.3305555555555556</v>
      </c>
      <c r="W18" s="66">
        <f t="shared" si="25"/>
        <v>0.33750000000000002</v>
      </c>
      <c r="X18" s="66">
        <f t="shared" si="25"/>
        <v>0.34444444444444411</v>
      </c>
      <c r="Y18" s="66">
        <f t="shared" si="25"/>
        <v>0.35138888888888914</v>
      </c>
      <c r="Z18" s="66">
        <f t="shared" si="25"/>
        <v>0.35833333333333311</v>
      </c>
      <c r="AA18" s="66">
        <f t="shared" si="25"/>
        <v>0.36527777777777815</v>
      </c>
      <c r="AB18" s="66">
        <f t="shared" si="25"/>
        <v>0.37222222222222212</v>
      </c>
      <c r="AC18" s="66">
        <f t="shared" si="25"/>
        <v>0.37916666666666615</v>
      </c>
      <c r="AD18" s="66">
        <f t="shared" si="25"/>
        <v>0.38611111111111113</v>
      </c>
      <c r="AE18" s="66">
        <f t="shared" si="25"/>
        <v>0.4</v>
      </c>
      <c r="AF18" s="66">
        <f t="shared" si="25"/>
        <v>0.41388888888888914</v>
      </c>
      <c r="AG18" s="66">
        <f t="shared" si="25"/>
        <v>0.42777777777777815</v>
      </c>
      <c r="AH18" s="66">
        <f t="shared" si="25"/>
        <v>0.44166666666666715</v>
      </c>
      <c r="AI18" s="66">
        <f t="shared" si="25"/>
        <v>0.4555555555555561</v>
      </c>
      <c r="AJ18" s="66">
        <f t="shared" si="25"/>
        <v>0.46944444444444411</v>
      </c>
      <c r="AK18" s="66">
        <f t="shared" si="25"/>
        <v>0.48333333333333311</v>
      </c>
      <c r="AL18" s="66">
        <f t="shared" si="26"/>
        <v>0.49722222222222212</v>
      </c>
      <c r="AM18" s="66">
        <f t="shared" si="27"/>
        <v>0.51111111111111107</v>
      </c>
      <c r="AN18" s="66">
        <f t="shared" si="27"/>
        <v>0.51805555555555549</v>
      </c>
      <c r="AO18" s="66">
        <f t="shared" si="27"/>
        <v>0.52500000000000002</v>
      </c>
      <c r="AP18" s="66">
        <f t="shared" si="28"/>
        <v>0.53194444444444411</v>
      </c>
      <c r="AQ18" s="66">
        <f t="shared" si="29"/>
        <v>0.53888888888888908</v>
      </c>
      <c r="AR18" s="66">
        <f t="shared" si="29"/>
        <v>0.54583333333333306</v>
      </c>
      <c r="AS18" s="66">
        <f t="shared" si="29"/>
        <v>0.55277777777777803</v>
      </c>
      <c r="AT18" s="66">
        <f t="shared" si="29"/>
        <v>0.55972222222222212</v>
      </c>
      <c r="AU18" s="66">
        <f t="shared" si="30"/>
        <v>0.5666666666666661</v>
      </c>
      <c r="AV18" s="66">
        <f t="shared" si="31"/>
        <v>0.57361111111111107</v>
      </c>
      <c r="AW18" s="66">
        <f t="shared" si="31"/>
        <v>0.58055555555555505</v>
      </c>
      <c r="AX18" s="66">
        <f t="shared" si="31"/>
        <v>0.58750000000000002</v>
      </c>
      <c r="AY18" s="66">
        <f t="shared" si="31"/>
        <v>0.59444444444444411</v>
      </c>
      <c r="AZ18" s="66">
        <f t="shared" si="31"/>
        <v>0.60138888888888808</v>
      </c>
      <c r="BA18" s="66">
        <f t="shared" si="32"/>
        <v>0.60833333333333306</v>
      </c>
      <c r="BB18" s="66">
        <f t="shared" si="33"/>
        <v>0.61527777777777704</v>
      </c>
      <c r="BC18" s="66">
        <f t="shared" si="33"/>
        <v>0.62222222222222212</v>
      </c>
      <c r="BD18" s="66">
        <f t="shared" si="33"/>
        <v>0.6291666666666661</v>
      </c>
      <c r="BE18" s="66">
        <f t="shared" si="33"/>
        <v>0.63611111111111107</v>
      </c>
      <c r="BF18" s="66">
        <f t="shared" si="34"/>
        <v>0.64305555555555505</v>
      </c>
      <c r="BG18" s="66">
        <f t="shared" si="35"/>
        <v>0.64999999999999902</v>
      </c>
      <c r="BH18" s="66">
        <f t="shared" si="35"/>
        <v>0.65694444444444411</v>
      </c>
      <c r="BI18" s="66">
        <f t="shared" si="35"/>
        <v>0.66388888888888808</v>
      </c>
      <c r="BJ18" s="66">
        <f t="shared" si="35"/>
        <v>0.67083333333333306</v>
      </c>
      <c r="BK18" s="66">
        <f t="shared" si="36"/>
        <v>0.67777777777777704</v>
      </c>
      <c r="BL18" s="66">
        <f t="shared" si="37"/>
        <v>0.68472222222222112</v>
      </c>
      <c r="BM18" s="66">
        <f t="shared" si="37"/>
        <v>0.6916666666666661</v>
      </c>
      <c r="BN18" s="66">
        <f t="shared" si="37"/>
        <v>0.69861111111111007</v>
      </c>
      <c r="BO18" s="66">
        <f t="shared" si="37"/>
        <v>0.70555555555555505</v>
      </c>
      <c r="BP18" s="66">
        <f t="shared" si="38"/>
        <v>0.71249999999999902</v>
      </c>
      <c r="BQ18" s="66">
        <f t="shared" si="39"/>
        <v>0.71944444444444411</v>
      </c>
      <c r="BR18" s="66">
        <f t="shared" si="39"/>
        <v>0.72638888888888808</v>
      </c>
      <c r="BS18" s="66">
        <f t="shared" si="39"/>
        <v>0.73333333333333206</v>
      </c>
      <c r="BT18" s="66">
        <f t="shared" si="39"/>
        <v>0.74027777777777704</v>
      </c>
      <c r="BU18" s="66">
        <f t="shared" si="40"/>
        <v>0.74722222222222112</v>
      </c>
      <c r="BV18" s="66">
        <f t="shared" si="41"/>
        <v>0.7541666666666661</v>
      </c>
      <c r="BW18" s="66">
        <f t="shared" si="41"/>
        <v>0.76111111111111007</v>
      </c>
      <c r="BX18" s="66">
        <f t="shared" si="41"/>
        <v>0.76805555555555505</v>
      </c>
      <c r="BY18" s="66">
        <f t="shared" si="41"/>
        <v>0.77499999999999902</v>
      </c>
      <c r="BZ18" s="66">
        <f t="shared" si="41"/>
        <v>0.78194444444444311</v>
      </c>
      <c r="CA18" s="66">
        <f t="shared" si="41"/>
        <v>0.78888888888888808</v>
      </c>
      <c r="CB18" s="66">
        <f t="shared" si="41"/>
        <v>0.79583333333333206</v>
      </c>
      <c r="CC18" s="66">
        <f t="shared" si="41"/>
        <v>0.80277777777777704</v>
      </c>
      <c r="CD18" s="66">
        <f t="shared" si="41"/>
        <v>0.80972222222222112</v>
      </c>
      <c r="CE18" s="66">
        <f t="shared" si="41"/>
        <v>0.8166666666666651</v>
      </c>
      <c r="CF18" s="66">
        <f t="shared" si="42"/>
        <v>0.82361111111111007</v>
      </c>
      <c r="CG18" s="66">
        <f t="shared" si="42"/>
        <v>0.83055555555555405</v>
      </c>
      <c r="CH18" s="66">
        <f t="shared" si="42"/>
        <v>0.83749999999999902</v>
      </c>
      <c r="CI18" s="66">
        <f t="shared" si="42"/>
        <v>0.84444444444444311</v>
      </c>
      <c r="CJ18" s="66">
        <f t="shared" si="42"/>
        <v>0.85138888888888808</v>
      </c>
      <c r="CK18" s="66">
        <f t="shared" si="42"/>
        <v>0.85833333333333206</v>
      </c>
      <c r="CL18" s="66">
        <f t="shared" si="42"/>
        <v>0.86527777777777604</v>
      </c>
      <c r="CM18" s="66">
        <f t="shared" si="42"/>
        <v>0.87222222222222112</v>
      </c>
      <c r="CN18" s="66">
        <f t="shared" si="42"/>
        <v>0.8791666666666651</v>
      </c>
      <c r="CO18" s="66">
        <f t="shared" si="42"/>
        <v>0.88611111111111007</v>
      </c>
      <c r="CP18" s="66">
        <f t="shared" si="43"/>
        <v>0.89305555555555405</v>
      </c>
      <c r="CQ18" s="66">
        <f t="shared" si="43"/>
        <v>0.89999999999999902</v>
      </c>
      <c r="CR18" s="66">
        <f t="shared" si="43"/>
        <v>0.90694444444444311</v>
      </c>
      <c r="CS18" s="66">
        <f t="shared" si="43"/>
        <v>0.91388888888888709</v>
      </c>
      <c r="CT18" s="66">
        <f t="shared" si="43"/>
        <v>0.92083333333333206</v>
      </c>
      <c r="CU18" s="66">
        <f t="shared" si="43"/>
        <v>0.92777777777777604</v>
      </c>
      <c r="CV18" s="66">
        <f t="shared" si="43"/>
        <v>0.94166666666666654</v>
      </c>
      <c r="CW18" s="66">
        <f t="shared" si="43"/>
        <v>0.95555555555555705</v>
      </c>
      <c r="CX18" s="66">
        <f t="shared" si="43"/>
        <v>0.96944444444444711</v>
      </c>
      <c r="CY18" s="66">
        <f t="shared" si="43"/>
        <v>0.98333333333333806</v>
      </c>
      <c r="CZ18" s="66">
        <f t="shared" si="43"/>
        <v>0.99722222222222812</v>
      </c>
      <c r="DA18" s="66">
        <f t="shared" si="43"/>
        <v>1.0111111111111211</v>
      </c>
      <c r="DB18" s="66">
        <f t="shared" si="43"/>
        <v>1.025000000000011</v>
      </c>
      <c r="DC18" s="66">
        <f t="shared" si="43"/>
        <v>1.038888888888901</v>
      </c>
      <c r="DD18" s="67">
        <f t="shared" si="43"/>
        <v>1.0527777777777911</v>
      </c>
      <c r="DE18" s="20"/>
      <c r="DF18" s="20"/>
      <c r="DG18" s="20"/>
    </row>
    <row r="19" spans="1:111" x14ac:dyDescent="0.2">
      <c r="A19" s="3" t="s">
        <v>33</v>
      </c>
      <c r="B19" s="28">
        <v>1.1631944444444445E-2</v>
      </c>
      <c r="C19" s="29">
        <v>1.1631944444444445E-2</v>
      </c>
      <c r="D19" s="65"/>
      <c r="E19" s="66">
        <f t="shared" si="20"/>
        <v>0.17829861111111112</v>
      </c>
      <c r="F19" s="66">
        <f t="shared" si="20"/>
        <v>0.19218750000000001</v>
      </c>
      <c r="G19" s="66">
        <f t="shared" si="20"/>
        <v>0.20607638888888846</v>
      </c>
      <c r="H19" s="66">
        <f t="shared" si="20"/>
        <v>0.21996527777777747</v>
      </c>
      <c r="I19" s="66">
        <f t="shared" si="20"/>
        <v>0.23385416666666642</v>
      </c>
      <c r="J19" s="66">
        <f t="shared" si="20"/>
        <v>0.24774305555555542</v>
      </c>
      <c r="K19" s="66"/>
      <c r="L19" s="66">
        <f t="shared" si="21"/>
        <v>0.26163194444444443</v>
      </c>
      <c r="M19" s="66"/>
      <c r="N19" s="66">
        <f t="shared" si="22"/>
        <v>0.27552083333333344</v>
      </c>
      <c r="O19" s="66"/>
      <c r="P19" s="66">
        <f t="shared" si="23"/>
        <v>0.28940972222222244</v>
      </c>
      <c r="Q19" s="66">
        <f t="shared" si="23"/>
        <v>0.29635416666666664</v>
      </c>
      <c r="R19" s="66">
        <f t="shared" si="23"/>
        <v>0.30329861111111045</v>
      </c>
      <c r="S19" s="66">
        <f t="shared" si="24"/>
        <v>0.31024305555555542</v>
      </c>
      <c r="T19" s="66">
        <f t="shared" si="24"/>
        <v>0.31718749999999946</v>
      </c>
      <c r="U19" s="66">
        <f t="shared" si="24"/>
        <v>0.32413194444444343</v>
      </c>
      <c r="V19" s="66">
        <f t="shared" si="25"/>
        <v>0.33107638888888891</v>
      </c>
      <c r="W19" s="66">
        <f t="shared" si="25"/>
        <v>0.33802083333333333</v>
      </c>
      <c r="X19" s="66">
        <f t="shared" si="25"/>
        <v>0.34496527777777741</v>
      </c>
      <c r="Y19" s="66">
        <f t="shared" si="25"/>
        <v>0.35190972222222244</v>
      </c>
      <c r="Z19" s="66">
        <f t="shared" si="25"/>
        <v>0.35885416666666642</v>
      </c>
      <c r="AA19" s="66">
        <f t="shared" si="25"/>
        <v>0.36579861111111145</v>
      </c>
      <c r="AB19" s="66">
        <f t="shared" si="25"/>
        <v>0.37274305555555542</v>
      </c>
      <c r="AC19" s="66">
        <f t="shared" si="25"/>
        <v>0.37968749999999946</v>
      </c>
      <c r="AD19" s="66">
        <f t="shared" si="25"/>
        <v>0.38663194444444443</v>
      </c>
      <c r="AE19" s="66">
        <f t="shared" si="25"/>
        <v>0.40052083333333333</v>
      </c>
      <c r="AF19" s="66">
        <f t="shared" si="25"/>
        <v>0.41440972222222244</v>
      </c>
      <c r="AG19" s="66">
        <f t="shared" si="25"/>
        <v>0.42829861111111145</v>
      </c>
      <c r="AH19" s="66">
        <f t="shared" si="25"/>
        <v>0.44218750000000046</v>
      </c>
      <c r="AI19" s="66">
        <f t="shared" si="25"/>
        <v>0.45607638888888941</v>
      </c>
      <c r="AJ19" s="66">
        <f t="shared" si="25"/>
        <v>0.46996527777777741</v>
      </c>
      <c r="AK19" s="66">
        <f t="shared" si="25"/>
        <v>0.48385416666666642</v>
      </c>
      <c r="AL19" s="66">
        <f t="shared" si="26"/>
        <v>0.49774305555555542</v>
      </c>
      <c r="AM19" s="66">
        <f t="shared" si="27"/>
        <v>0.51163194444444449</v>
      </c>
      <c r="AN19" s="66">
        <f t="shared" si="27"/>
        <v>0.51857638888888891</v>
      </c>
      <c r="AO19" s="66">
        <f t="shared" si="27"/>
        <v>0.52552083333333344</v>
      </c>
      <c r="AP19" s="66">
        <f t="shared" si="28"/>
        <v>0.53246527777777752</v>
      </c>
      <c r="AQ19" s="66">
        <f t="shared" si="29"/>
        <v>0.5394097222222225</v>
      </c>
      <c r="AR19" s="66">
        <f t="shared" si="29"/>
        <v>0.54635416666666647</v>
      </c>
      <c r="AS19" s="66">
        <f t="shared" si="29"/>
        <v>0.55329861111111145</v>
      </c>
      <c r="AT19" s="66">
        <f t="shared" si="29"/>
        <v>0.56024305555555554</v>
      </c>
      <c r="AU19" s="66">
        <f t="shared" si="30"/>
        <v>0.56718749999999951</v>
      </c>
      <c r="AV19" s="66">
        <f t="shared" si="31"/>
        <v>0.57413194444444449</v>
      </c>
      <c r="AW19" s="66">
        <f t="shared" si="31"/>
        <v>0.58107638888888846</v>
      </c>
      <c r="AX19" s="66">
        <f t="shared" si="31"/>
        <v>0.58802083333333344</v>
      </c>
      <c r="AY19" s="66">
        <f t="shared" si="31"/>
        <v>0.59496527777777752</v>
      </c>
      <c r="AZ19" s="66">
        <f t="shared" si="31"/>
        <v>0.6019097222222215</v>
      </c>
      <c r="BA19" s="66">
        <f t="shared" si="32"/>
        <v>0.60885416666666647</v>
      </c>
      <c r="BB19" s="66">
        <f t="shared" si="33"/>
        <v>0.61579861111111045</v>
      </c>
      <c r="BC19" s="66">
        <f t="shared" si="33"/>
        <v>0.62274305555555554</v>
      </c>
      <c r="BD19" s="66">
        <f t="shared" si="33"/>
        <v>0.62968749999999951</v>
      </c>
      <c r="BE19" s="66">
        <f t="shared" si="33"/>
        <v>0.63663194444444449</v>
      </c>
      <c r="BF19" s="66">
        <f t="shared" si="34"/>
        <v>0.64357638888888846</v>
      </c>
      <c r="BG19" s="66">
        <f t="shared" si="35"/>
        <v>0.65052083333333244</v>
      </c>
      <c r="BH19" s="66">
        <f t="shared" si="35"/>
        <v>0.65746527777777752</v>
      </c>
      <c r="BI19" s="66">
        <f t="shared" si="35"/>
        <v>0.6644097222222215</v>
      </c>
      <c r="BJ19" s="66">
        <f t="shared" si="35"/>
        <v>0.67135416666666647</v>
      </c>
      <c r="BK19" s="66">
        <f t="shared" si="36"/>
        <v>0.67829861111111045</v>
      </c>
      <c r="BL19" s="66">
        <f t="shared" si="37"/>
        <v>0.68524305555555454</v>
      </c>
      <c r="BM19" s="66">
        <f t="shared" si="37"/>
        <v>0.69218749999999951</v>
      </c>
      <c r="BN19" s="66">
        <f t="shared" si="37"/>
        <v>0.69913194444444349</v>
      </c>
      <c r="BO19" s="66">
        <f t="shared" si="37"/>
        <v>0.70607638888888846</v>
      </c>
      <c r="BP19" s="66">
        <f t="shared" si="38"/>
        <v>0.71302083333333244</v>
      </c>
      <c r="BQ19" s="66">
        <f t="shared" si="39"/>
        <v>0.71996527777777752</v>
      </c>
      <c r="BR19" s="66">
        <f t="shared" si="39"/>
        <v>0.7269097222222215</v>
      </c>
      <c r="BS19" s="66">
        <f t="shared" si="39"/>
        <v>0.73385416666666548</v>
      </c>
      <c r="BT19" s="66">
        <f t="shared" si="39"/>
        <v>0.74079861111111045</v>
      </c>
      <c r="BU19" s="66">
        <f t="shared" si="40"/>
        <v>0.74774305555555454</v>
      </c>
      <c r="BV19" s="66">
        <f t="shared" si="41"/>
        <v>0.75468749999999951</v>
      </c>
      <c r="BW19" s="66">
        <f t="shared" si="41"/>
        <v>0.76163194444444349</v>
      </c>
      <c r="BX19" s="66">
        <f t="shared" si="41"/>
        <v>0.76857638888888846</v>
      </c>
      <c r="BY19" s="66">
        <f t="shared" si="41"/>
        <v>0.77552083333333244</v>
      </c>
      <c r="BZ19" s="66">
        <f t="shared" si="41"/>
        <v>0.78246527777777652</v>
      </c>
      <c r="CA19" s="66">
        <f t="shared" si="41"/>
        <v>0.7894097222222215</v>
      </c>
      <c r="CB19" s="66">
        <f t="shared" si="41"/>
        <v>0.79635416666666548</v>
      </c>
      <c r="CC19" s="66">
        <f t="shared" si="41"/>
        <v>0.80329861111111045</v>
      </c>
      <c r="CD19" s="66">
        <f t="shared" si="41"/>
        <v>0.81024305555555454</v>
      </c>
      <c r="CE19" s="66">
        <f t="shared" si="41"/>
        <v>0.81718749999999851</v>
      </c>
      <c r="CF19" s="66">
        <f t="shared" si="42"/>
        <v>0.82413194444444349</v>
      </c>
      <c r="CG19" s="66">
        <f t="shared" si="42"/>
        <v>0.83107638888888746</v>
      </c>
      <c r="CH19" s="66">
        <f t="shared" si="42"/>
        <v>0.83802083333333244</v>
      </c>
      <c r="CI19" s="66">
        <f t="shared" si="42"/>
        <v>0.84496527777777652</v>
      </c>
      <c r="CJ19" s="66">
        <f t="shared" si="42"/>
        <v>0.8519097222222215</v>
      </c>
      <c r="CK19" s="66">
        <f t="shared" si="42"/>
        <v>0.85885416666666548</v>
      </c>
      <c r="CL19" s="66">
        <f t="shared" si="42"/>
        <v>0.86579861111110945</v>
      </c>
      <c r="CM19" s="66">
        <f t="shared" si="42"/>
        <v>0.87274305555555454</v>
      </c>
      <c r="CN19" s="66">
        <f t="shared" si="42"/>
        <v>0.87968749999999851</v>
      </c>
      <c r="CO19" s="66">
        <f t="shared" si="42"/>
        <v>0.88663194444444349</v>
      </c>
      <c r="CP19" s="66">
        <f t="shared" si="43"/>
        <v>0.89357638888888746</v>
      </c>
      <c r="CQ19" s="66">
        <f t="shared" si="43"/>
        <v>0.90052083333333244</v>
      </c>
      <c r="CR19" s="66">
        <f t="shared" si="43"/>
        <v>0.90746527777777652</v>
      </c>
      <c r="CS19" s="66">
        <f t="shared" si="43"/>
        <v>0.9144097222222205</v>
      </c>
      <c r="CT19" s="66">
        <f t="shared" si="43"/>
        <v>0.92135416666666548</v>
      </c>
      <c r="CU19" s="66">
        <f t="shared" si="43"/>
        <v>0.92829861111110945</v>
      </c>
      <c r="CV19" s="66">
        <f t="shared" si="43"/>
        <v>0.94218749999999996</v>
      </c>
      <c r="CW19" s="66">
        <f t="shared" si="43"/>
        <v>0.95607638888889046</v>
      </c>
      <c r="CX19" s="66">
        <f t="shared" si="43"/>
        <v>0.96996527777778052</v>
      </c>
      <c r="CY19" s="66">
        <f t="shared" si="43"/>
        <v>0.98385416666667147</v>
      </c>
      <c r="CZ19" s="66">
        <f t="shared" si="43"/>
        <v>0.99774305555556153</v>
      </c>
      <c r="DA19" s="66">
        <f t="shared" si="43"/>
        <v>1.0116319444444544</v>
      </c>
      <c r="DB19" s="66">
        <f t="shared" si="43"/>
        <v>1.0255208333333443</v>
      </c>
      <c r="DC19" s="66">
        <f t="shared" si="43"/>
        <v>1.0394097222222343</v>
      </c>
      <c r="DD19" s="67">
        <f t="shared" si="43"/>
        <v>1.0532986111111244</v>
      </c>
      <c r="DE19" s="20"/>
      <c r="DF19" s="20"/>
      <c r="DG19" s="20"/>
    </row>
    <row r="20" spans="1:111" x14ac:dyDescent="0.2">
      <c r="A20" s="3" t="s">
        <v>55</v>
      </c>
      <c r="B20" s="28">
        <v>1.2152777777777778E-2</v>
      </c>
      <c r="C20" s="29">
        <v>1.2152777777777778E-2</v>
      </c>
      <c r="D20" s="65"/>
      <c r="E20" s="66">
        <f t="shared" si="20"/>
        <v>0.17881944444444445</v>
      </c>
      <c r="F20" s="66">
        <f t="shared" si="20"/>
        <v>0.19270833333333334</v>
      </c>
      <c r="G20" s="66">
        <f t="shared" si="20"/>
        <v>0.20659722222222179</v>
      </c>
      <c r="H20" s="66">
        <f t="shared" si="20"/>
        <v>0.2204861111111108</v>
      </c>
      <c r="I20" s="66">
        <f t="shared" si="20"/>
        <v>0.23437499999999978</v>
      </c>
      <c r="J20" s="66">
        <f t="shared" si="20"/>
        <v>0.24826388888888878</v>
      </c>
      <c r="K20" s="66"/>
      <c r="L20" s="66">
        <f t="shared" si="21"/>
        <v>0.26215277777777779</v>
      </c>
      <c r="M20" s="66"/>
      <c r="N20" s="66">
        <f t="shared" si="22"/>
        <v>0.2760416666666668</v>
      </c>
      <c r="O20" s="66"/>
      <c r="P20" s="66">
        <f t="shared" si="23"/>
        <v>0.2899305555555558</v>
      </c>
      <c r="Q20" s="66">
        <f t="shared" si="23"/>
        <v>0.296875</v>
      </c>
      <c r="R20" s="66">
        <f t="shared" si="23"/>
        <v>0.30381944444444381</v>
      </c>
      <c r="S20" s="66">
        <f t="shared" si="24"/>
        <v>0.31076388888888878</v>
      </c>
      <c r="T20" s="66">
        <f t="shared" si="24"/>
        <v>0.31770833333333282</v>
      </c>
      <c r="U20" s="66">
        <f t="shared" si="24"/>
        <v>0.32465277777777679</v>
      </c>
      <c r="V20" s="66">
        <f t="shared" si="25"/>
        <v>0.33159722222222227</v>
      </c>
      <c r="W20" s="66">
        <f t="shared" si="25"/>
        <v>0.33854166666666669</v>
      </c>
      <c r="X20" s="66">
        <f t="shared" si="25"/>
        <v>0.34548611111111077</v>
      </c>
      <c r="Y20" s="66">
        <f t="shared" si="25"/>
        <v>0.3524305555555558</v>
      </c>
      <c r="Z20" s="66">
        <f t="shared" si="25"/>
        <v>0.35937499999999978</v>
      </c>
      <c r="AA20" s="66">
        <f t="shared" si="25"/>
        <v>0.36631944444444481</v>
      </c>
      <c r="AB20" s="66">
        <f t="shared" si="25"/>
        <v>0.37326388888888878</v>
      </c>
      <c r="AC20" s="66">
        <f t="shared" si="25"/>
        <v>0.38020833333333282</v>
      </c>
      <c r="AD20" s="66">
        <f t="shared" si="25"/>
        <v>0.38715277777777779</v>
      </c>
      <c r="AE20" s="66">
        <f t="shared" si="25"/>
        <v>0.40104166666666669</v>
      </c>
      <c r="AF20" s="66">
        <f t="shared" si="25"/>
        <v>0.4149305555555558</v>
      </c>
      <c r="AG20" s="66">
        <f t="shared" si="25"/>
        <v>0.42881944444444481</v>
      </c>
      <c r="AH20" s="66">
        <f t="shared" si="25"/>
        <v>0.44270833333333381</v>
      </c>
      <c r="AI20" s="66">
        <f t="shared" si="25"/>
        <v>0.45659722222222276</v>
      </c>
      <c r="AJ20" s="66">
        <f t="shared" si="25"/>
        <v>0.47048611111111077</v>
      </c>
      <c r="AK20" s="66">
        <f t="shared" si="25"/>
        <v>0.48437499999999978</v>
      </c>
      <c r="AL20" s="66">
        <f t="shared" si="26"/>
        <v>0.49826388888888878</v>
      </c>
      <c r="AM20" s="66">
        <f t="shared" si="27"/>
        <v>0.51215277777777779</v>
      </c>
      <c r="AN20" s="66">
        <f t="shared" si="27"/>
        <v>0.51909722222222221</v>
      </c>
      <c r="AO20" s="66">
        <f t="shared" si="27"/>
        <v>0.52604166666666674</v>
      </c>
      <c r="AP20" s="66">
        <f t="shared" si="28"/>
        <v>0.53298611111111083</v>
      </c>
      <c r="AQ20" s="66">
        <f t="shared" si="29"/>
        <v>0.5399305555555558</v>
      </c>
      <c r="AR20" s="66">
        <f t="shared" si="29"/>
        <v>0.54687499999999978</v>
      </c>
      <c r="AS20" s="66">
        <f t="shared" si="29"/>
        <v>0.55381944444444475</v>
      </c>
      <c r="AT20" s="66">
        <f t="shared" si="29"/>
        <v>0.56076388888888884</v>
      </c>
      <c r="AU20" s="66">
        <f t="shared" si="30"/>
        <v>0.56770833333333282</v>
      </c>
      <c r="AV20" s="66">
        <f t="shared" si="31"/>
        <v>0.57465277777777779</v>
      </c>
      <c r="AW20" s="66">
        <f t="shared" si="31"/>
        <v>0.58159722222222177</v>
      </c>
      <c r="AX20" s="66">
        <f t="shared" si="31"/>
        <v>0.58854166666666674</v>
      </c>
      <c r="AY20" s="66">
        <f t="shared" si="31"/>
        <v>0.59548611111111083</v>
      </c>
      <c r="AZ20" s="66">
        <f t="shared" si="31"/>
        <v>0.6024305555555548</v>
      </c>
      <c r="BA20" s="66">
        <f t="shared" si="32"/>
        <v>0.60937499999999978</v>
      </c>
      <c r="BB20" s="66">
        <f t="shared" si="33"/>
        <v>0.61631944444444375</v>
      </c>
      <c r="BC20" s="66">
        <f t="shared" si="33"/>
        <v>0.62326388888888884</v>
      </c>
      <c r="BD20" s="66">
        <f t="shared" si="33"/>
        <v>0.63020833333333282</v>
      </c>
      <c r="BE20" s="66">
        <f t="shared" si="33"/>
        <v>0.63715277777777779</v>
      </c>
      <c r="BF20" s="66">
        <f t="shared" si="34"/>
        <v>0.64409722222222177</v>
      </c>
      <c r="BG20" s="66">
        <f t="shared" si="35"/>
        <v>0.65104166666666574</v>
      </c>
      <c r="BH20" s="66">
        <f t="shared" si="35"/>
        <v>0.65798611111111083</v>
      </c>
      <c r="BI20" s="66">
        <f t="shared" si="35"/>
        <v>0.6649305555555548</v>
      </c>
      <c r="BJ20" s="66">
        <f t="shared" si="35"/>
        <v>0.67187499999999978</v>
      </c>
      <c r="BK20" s="66">
        <f t="shared" si="36"/>
        <v>0.67881944444444375</v>
      </c>
      <c r="BL20" s="66">
        <f t="shared" si="37"/>
        <v>0.68576388888888784</v>
      </c>
      <c r="BM20" s="66">
        <f t="shared" si="37"/>
        <v>0.69270833333333282</v>
      </c>
      <c r="BN20" s="66">
        <f t="shared" si="37"/>
        <v>0.69965277777777679</v>
      </c>
      <c r="BO20" s="66">
        <f t="shared" si="37"/>
        <v>0.70659722222222177</v>
      </c>
      <c r="BP20" s="66">
        <f t="shared" si="38"/>
        <v>0.71354166666666574</v>
      </c>
      <c r="BQ20" s="66">
        <f t="shared" si="39"/>
        <v>0.72048611111111083</v>
      </c>
      <c r="BR20" s="66">
        <f t="shared" si="39"/>
        <v>0.7274305555555548</v>
      </c>
      <c r="BS20" s="66">
        <f t="shared" si="39"/>
        <v>0.73437499999999878</v>
      </c>
      <c r="BT20" s="66">
        <f t="shared" si="39"/>
        <v>0.74131944444444375</v>
      </c>
      <c r="BU20" s="66">
        <f t="shared" si="40"/>
        <v>0.74826388888888784</v>
      </c>
      <c r="BV20" s="66">
        <f t="shared" si="41"/>
        <v>0.75520833333333282</v>
      </c>
      <c r="BW20" s="66">
        <f t="shared" si="41"/>
        <v>0.76215277777777679</v>
      </c>
      <c r="BX20" s="66">
        <f t="shared" si="41"/>
        <v>0.76909722222222177</v>
      </c>
      <c r="BY20" s="66">
        <f t="shared" si="41"/>
        <v>0.77604166666666574</v>
      </c>
      <c r="BZ20" s="66">
        <f t="shared" si="41"/>
        <v>0.78298611111110983</v>
      </c>
      <c r="CA20" s="66">
        <f t="shared" si="41"/>
        <v>0.7899305555555548</v>
      </c>
      <c r="CB20" s="66">
        <f t="shared" si="41"/>
        <v>0.79687499999999878</v>
      </c>
      <c r="CC20" s="66">
        <f t="shared" si="41"/>
        <v>0.80381944444444375</v>
      </c>
      <c r="CD20" s="66">
        <f t="shared" si="41"/>
        <v>0.81076388888888784</v>
      </c>
      <c r="CE20" s="66">
        <f t="shared" si="41"/>
        <v>0.81770833333333182</v>
      </c>
      <c r="CF20" s="66">
        <f t="shared" si="42"/>
        <v>0.82465277777777679</v>
      </c>
      <c r="CG20" s="66">
        <f t="shared" si="42"/>
        <v>0.83159722222222077</v>
      </c>
      <c r="CH20" s="66">
        <f t="shared" si="42"/>
        <v>0.83854166666666574</v>
      </c>
      <c r="CI20" s="66">
        <f t="shared" si="42"/>
        <v>0.84548611111110983</v>
      </c>
      <c r="CJ20" s="66">
        <f t="shared" si="42"/>
        <v>0.8524305555555548</v>
      </c>
      <c r="CK20" s="66">
        <f t="shared" si="42"/>
        <v>0.85937499999999878</v>
      </c>
      <c r="CL20" s="66">
        <f t="shared" si="42"/>
        <v>0.86631944444444275</v>
      </c>
      <c r="CM20" s="66">
        <f t="shared" si="42"/>
        <v>0.87326388888888784</v>
      </c>
      <c r="CN20" s="66">
        <f t="shared" si="42"/>
        <v>0.88020833333333182</v>
      </c>
      <c r="CO20" s="66">
        <f t="shared" si="42"/>
        <v>0.88715277777777679</v>
      </c>
      <c r="CP20" s="66">
        <f t="shared" si="43"/>
        <v>0.89409722222222077</v>
      </c>
      <c r="CQ20" s="66">
        <f t="shared" si="43"/>
        <v>0.90104166666666574</v>
      </c>
      <c r="CR20" s="66">
        <f t="shared" si="43"/>
        <v>0.90798611111110983</v>
      </c>
      <c r="CS20" s="66">
        <f t="shared" si="43"/>
        <v>0.9149305555555538</v>
      </c>
      <c r="CT20" s="66">
        <f t="shared" si="43"/>
        <v>0.92187499999999878</v>
      </c>
      <c r="CU20" s="66">
        <f t="shared" si="43"/>
        <v>0.92881944444444275</v>
      </c>
      <c r="CV20" s="66">
        <f t="shared" si="43"/>
        <v>0.94270833333333326</v>
      </c>
      <c r="CW20" s="66">
        <f t="shared" si="43"/>
        <v>0.95659722222222376</v>
      </c>
      <c r="CX20" s="66">
        <f t="shared" si="43"/>
        <v>0.97048611111111382</v>
      </c>
      <c r="CY20" s="66">
        <f t="shared" si="43"/>
        <v>0.98437500000000477</v>
      </c>
      <c r="CZ20" s="66">
        <f t="shared" si="43"/>
        <v>0.99826388888889483</v>
      </c>
      <c r="DA20" s="66">
        <f t="shared" si="43"/>
        <v>1.0121527777777877</v>
      </c>
      <c r="DB20" s="66">
        <f t="shared" si="43"/>
        <v>1.0260416666666776</v>
      </c>
      <c r="DC20" s="66">
        <f t="shared" si="43"/>
        <v>1.0399305555555676</v>
      </c>
      <c r="DD20" s="67">
        <f t="shared" si="43"/>
        <v>1.0538194444444577</v>
      </c>
      <c r="DE20" s="20"/>
      <c r="DF20" s="20"/>
      <c r="DG20" s="20"/>
    </row>
    <row r="21" spans="1:111" x14ac:dyDescent="0.2">
      <c r="A21" s="3" t="s">
        <v>2</v>
      </c>
      <c r="B21" s="28">
        <v>1.3020833333333334E-2</v>
      </c>
      <c r="C21" s="29">
        <v>1.3020833333333334E-2</v>
      </c>
      <c r="D21" s="65"/>
      <c r="E21" s="66">
        <f t="shared" si="20"/>
        <v>0.1796875</v>
      </c>
      <c r="F21" s="66">
        <f t="shared" si="20"/>
        <v>0.1935763888888889</v>
      </c>
      <c r="G21" s="66">
        <f t="shared" si="20"/>
        <v>0.20746527777777735</v>
      </c>
      <c r="H21" s="66">
        <f t="shared" si="20"/>
        <v>0.22135416666666635</v>
      </c>
      <c r="I21" s="66">
        <f t="shared" si="20"/>
        <v>0.23524305555555533</v>
      </c>
      <c r="J21" s="66">
        <f t="shared" si="20"/>
        <v>0.24913194444444434</v>
      </c>
      <c r="K21" s="66"/>
      <c r="L21" s="66">
        <f t="shared" si="21"/>
        <v>0.26302083333333331</v>
      </c>
      <c r="M21" s="66"/>
      <c r="N21" s="66">
        <f t="shared" si="22"/>
        <v>0.27690972222222232</v>
      </c>
      <c r="O21" s="66"/>
      <c r="P21" s="66">
        <f t="shared" si="23"/>
        <v>0.29079861111111133</v>
      </c>
      <c r="Q21" s="66">
        <f t="shared" si="23"/>
        <v>0.29774305555555552</v>
      </c>
      <c r="R21" s="66">
        <f t="shared" si="23"/>
        <v>0.30468749999999933</v>
      </c>
      <c r="S21" s="66">
        <f t="shared" si="24"/>
        <v>0.31163194444444431</v>
      </c>
      <c r="T21" s="66">
        <f t="shared" si="24"/>
        <v>0.31857638888888834</v>
      </c>
      <c r="U21" s="66">
        <f t="shared" si="24"/>
        <v>0.32552083333333232</v>
      </c>
      <c r="V21" s="66">
        <f t="shared" si="25"/>
        <v>0.33246527777777779</v>
      </c>
      <c r="W21" s="66">
        <f t="shared" si="25"/>
        <v>0.33940972222222221</v>
      </c>
      <c r="X21" s="66">
        <f t="shared" si="25"/>
        <v>0.3463541666666663</v>
      </c>
      <c r="Y21" s="66">
        <f t="shared" si="25"/>
        <v>0.35329861111111133</v>
      </c>
      <c r="Z21" s="66">
        <f t="shared" si="25"/>
        <v>0.3602430555555553</v>
      </c>
      <c r="AA21" s="66">
        <f t="shared" si="25"/>
        <v>0.36718750000000033</v>
      </c>
      <c r="AB21" s="66">
        <f t="shared" si="25"/>
        <v>0.37413194444444431</v>
      </c>
      <c r="AC21" s="66">
        <f t="shared" si="25"/>
        <v>0.38107638888888834</v>
      </c>
      <c r="AD21" s="66">
        <f t="shared" si="25"/>
        <v>0.38802083333333331</v>
      </c>
      <c r="AE21" s="66">
        <f t="shared" si="25"/>
        <v>0.40190972222222221</v>
      </c>
      <c r="AF21" s="66">
        <f t="shared" si="25"/>
        <v>0.41579861111111133</v>
      </c>
      <c r="AG21" s="66">
        <f t="shared" si="25"/>
        <v>0.42968750000000033</v>
      </c>
      <c r="AH21" s="66">
        <f t="shared" si="25"/>
        <v>0.44357638888888934</v>
      </c>
      <c r="AI21" s="66">
        <f t="shared" si="25"/>
        <v>0.45746527777777829</v>
      </c>
      <c r="AJ21" s="66">
        <f t="shared" si="25"/>
        <v>0.4713541666666663</v>
      </c>
      <c r="AK21" s="66">
        <f t="shared" si="25"/>
        <v>0.4852430555555553</v>
      </c>
      <c r="AL21" s="66">
        <f t="shared" si="26"/>
        <v>0.49913194444444431</v>
      </c>
      <c r="AM21" s="66">
        <f t="shared" si="27"/>
        <v>0.51302083333333337</v>
      </c>
      <c r="AN21" s="66">
        <f t="shared" si="27"/>
        <v>0.51996527777777779</v>
      </c>
      <c r="AO21" s="66">
        <f t="shared" si="27"/>
        <v>0.52690972222222232</v>
      </c>
      <c r="AP21" s="66">
        <f t="shared" si="28"/>
        <v>0.53385416666666641</v>
      </c>
      <c r="AQ21" s="66">
        <f t="shared" si="29"/>
        <v>0.54079861111111138</v>
      </c>
      <c r="AR21" s="66">
        <f t="shared" si="29"/>
        <v>0.54774305555555536</v>
      </c>
      <c r="AS21" s="66">
        <f t="shared" si="29"/>
        <v>0.55468750000000033</v>
      </c>
      <c r="AT21" s="66">
        <f t="shared" si="29"/>
        <v>0.56163194444444442</v>
      </c>
      <c r="AU21" s="66">
        <f t="shared" si="30"/>
        <v>0.5685763888888884</v>
      </c>
      <c r="AV21" s="66">
        <f t="shared" si="31"/>
        <v>0.57552083333333337</v>
      </c>
      <c r="AW21" s="66">
        <f t="shared" si="31"/>
        <v>0.58246527777777735</v>
      </c>
      <c r="AX21" s="66">
        <f t="shared" si="31"/>
        <v>0.58940972222222232</v>
      </c>
      <c r="AY21" s="66">
        <f t="shared" si="31"/>
        <v>0.59635416666666641</v>
      </c>
      <c r="AZ21" s="66">
        <f t="shared" si="31"/>
        <v>0.60329861111111038</v>
      </c>
      <c r="BA21" s="66">
        <f t="shared" si="32"/>
        <v>0.61024305555555536</v>
      </c>
      <c r="BB21" s="66">
        <f t="shared" si="33"/>
        <v>0.61718749999999933</v>
      </c>
      <c r="BC21" s="66">
        <f t="shared" si="33"/>
        <v>0.62413194444444442</v>
      </c>
      <c r="BD21" s="66">
        <f t="shared" si="33"/>
        <v>0.6310763888888884</v>
      </c>
      <c r="BE21" s="66">
        <f t="shared" si="33"/>
        <v>0.63802083333333337</v>
      </c>
      <c r="BF21" s="66">
        <f t="shared" si="34"/>
        <v>0.64496527777777735</v>
      </c>
      <c r="BG21" s="66">
        <f t="shared" si="35"/>
        <v>0.65190972222222132</v>
      </c>
      <c r="BH21" s="66">
        <f t="shared" si="35"/>
        <v>0.65885416666666641</v>
      </c>
      <c r="BI21" s="66">
        <f t="shared" si="35"/>
        <v>0.66579861111111038</v>
      </c>
      <c r="BJ21" s="66">
        <f t="shared" si="35"/>
        <v>0.67274305555555536</v>
      </c>
      <c r="BK21" s="66">
        <f t="shared" si="36"/>
        <v>0.67968749999999933</v>
      </c>
      <c r="BL21" s="66">
        <f t="shared" si="37"/>
        <v>0.68663194444444342</v>
      </c>
      <c r="BM21" s="66">
        <f t="shared" si="37"/>
        <v>0.6935763888888884</v>
      </c>
      <c r="BN21" s="66">
        <f t="shared" si="37"/>
        <v>0.70052083333333237</v>
      </c>
      <c r="BO21" s="66">
        <f t="shared" si="37"/>
        <v>0.70746527777777735</v>
      </c>
      <c r="BP21" s="66">
        <f t="shared" si="38"/>
        <v>0.71440972222222132</v>
      </c>
      <c r="BQ21" s="66">
        <f t="shared" si="39"/>
        <v>0.72135416666666641</v>
      </c>
      <c r="BR21" s="66">
        <f t="shared" si="39"/>
        <v>0.72829861111111038</v>
      </c>
      <c r="BS21" s="66">
        <f t="shared" si="39"/>
        <v>0.73524305555555436</v>
      </c>
      <c r="BT21" s="66">
        <f t="shared" si="39"/>
        <v>0.74218749999999933</v>
      </c>
      <c r="BU21" s="66">
        <f t="shared" si="40"/>
        <v>0.74913194444444342</v>
      </c>
      <c r="BV21" s="66">
        <f t="shared" si="41"/>
        <v>0.7560763888888884</v>
      </c>
      <c r="BW21" s="66">
        <f t="shared" si="41"/>
        <v>0.76302083333333237</v>
      </c>
      <c r="BX21" s="66">
        <f t="shared" si="41"/>
        <v>0.76996527777777735</v>
      </c>
      <c r="BY21" s="66">
        <f t="shared" si="41"/>
        <v>0.77690972222222132</v>
      </c>
      <c r="BZ21" s="66">
        <f t="shared" si="41"/>
        <v>0.78385416666666541</v>
      </c>
      <c r="CA21" s="66">
        <f t="shared" si="41"/>
        <v>0.79079861111111038</v>
      </c>
      <c r="CB21" s="66">
        <f t="shared" si="41"/>
        <v>0.79774305555555436</v>
      </c>
      <c r="CC21" s="66">
        <f t="shared" si="41"/>
        <v>0.80468749999999933</v>
      </c>
      <c r="CD21" s="66">
        <f t="shared" si="41"/>
        <v>0.81163194444444342</v>
      </c>
      <c r="CE21" s="66">
        <f t="shared" si="41"/>
        <v>0.8185763888888874</v>
      </c>
      <c r="CF21" s="66">
        <f t="shared" si="42"/>
        <v>0.82552083333333237</v>
      </c>
      <c r="CG21" s="66">
        <f t="shared" si="42"/>
        <v>0.83246527777777635</v>
      </c>
      <c r="CH21" s="66">
        <f t="shared" si="42"/>
        <v>0.83940972222222132</v>
      </c>
      <c r="CI21" s="66">
        <f t="shared" si="42"/>
        <v>0.84635416666666541</v>
      </c>
      <c r="CJ21" s="66">
        <f t="shared" si="42"/>
        <v>0.85329861111111038</v>
      </c>
      <c r="CK21" s="66">
        <f t="shared" si="42"/>
        <v>0.86024305555555436</v>
      </c>
      <c r="CL21" s="66">
        <f t="shared" si="42"/>
        <v>0.86718749999999833</v>
      </c>
      <c r="CM21" s="66">
        <f t="shared" si="42"/>
        <v>0.87413194444444342</v>
      </c>
      <c r="CN21" s="66">
        <f t="shared" si="42"/>
        <v>0.8810763888888874</v>
      </c>
      <c r="CO21" s="66">
        <f t="shared" si="42"/>
        <v>0.88802083333333237</v>
      </c>
      <c r="CP21" s="66">
        <f t="shared" si="43"/>
        <v>0.89496527777777635</v>
      </c>
      <c r="CQ21" s="66">
        <f t="shared" si="43"/>
        <v>0.90190972222222132</v>
      </c>
      <c r="CR21" s="66">
        <f t="shared" si="43"/>
        <v>0.90885416666666541</v>
      </c>
      <c r="CS21" s="66">
        <f t="shared" si="43"/>
        <v>0.91579861111110938</v>
      </c>
      <c r="CT21" s="66">
        <f t="shared" si="43"/>
        <v>0.92274305555555436</v>
      </c>
      <c r="CU21" s="66">
        <f t="shared" si="43"/>
        <v>0.92968749999999833</v>
      </c>
      <c r="CV21" s="66">
        <f t="shared" si="43"/>
        <v>0.94357638888888884</v>
      </c>
      <c r="CW21" s="66">
        <f t="shared" si="43"/>
        <v>0.95746527777777934</v>
      </c>
      <c r="CX21" s="66">
        <f t="shared" si="43"/>
        <v>0.97135416666666941</v>
      </c>
      <c r="CY21" s="66">
        <f t="shared" si="43"/>
        <v>0.98524305555556035</v>
      </c>
      <c r="CZ21" s="66">
        <f t="shared" si="43"/>
        <v>0.99913194444445041</v>
      </c>
      <c r="DA21" s="66">
        <f t="shared" si="43"/>
        <v>1.0130208333333433</v>
      </c>
      <c r="DB21" s="66">
        <f t="shared" si="43"/>
        <v>1.0269097222222332</v>
      </c>
      <c r="DC21" s="66">
        <f t="shared" si="43"/>
        <v>1.0407986111111232</v>
      </c>
      <c r="DD21" s="67">
        <f t="shared" si="43"/>
        <v>1.0546875000000133</v>
      </c>
      <c r="DE21" s="20"/>
      <c r="DF21" s="20"/>
      <c r="DG21" s="20"/>
    </row>
    <row r="22" spans="1:111" x14ac:dyDescent="0.2">
      <c r="A22" s="3" t="s">
        <v>34</v>
      </c>
      <c r="B22" s="28">
        <v>1.3541666666666667E-2</v>
      </c>
      <c r="C22" s="29">
        <v>1.3541666666666667E-2</v>
      </c>
      <c r="D22" s="65"/>
      <c r="E22" s="66">
        <f t="shared" si="20"/>
        <v>0.18020833333333333</v>
      </c>
      <c r="F22" s="66">
        <f t="shared" si="20"/>
        <v>0.19409722222222223</v>
      </c>
      <c r="G22" s="66">
        <f t="shared" si="20"/>
        <v>0.20798611111111068</v>
      </c>
      <c r="H22" s="66">
        <f t="shared" si="20"/>
        <v>0.22187499999999968</v>
      </c>
      <c r="I22" s="66">
        <f t="shared" si="20"/>
        <v>0.23576388888888866</v>
      </c>
      <c r="J22" s="66">
        <f t="shared" si="20"/>
        <v>0.24965277777777767</v>
      </c>
      <c r="K22" s="66"/>
      <c r="L22" s="66">
        <f t="shared" si="21"/>
        <v>0.26354166666666667</v>
      </c>
      <c r="M22" s="66"/>
      <c r="N22" s="66">
        <f t="shared" si="22"/>
        <v>0.27743055555555568</v>
      </c>
      <c r="O22" s="66"/>
      <c r="P22" s="66">
        <f t="shared" si="23"/>
        <v>0.29131944444444469</v>
      </c>
      <c r="Q22" s="66">
        <f t="shared" si="23"/>
        <v>0.29826388888888888</v>
      </c>
      <c r="R22" s="66">
        <f t="shared" si="23"/>
        <v>0.30520833333333269</v>
      </c>
      <c r="S22" s="66">
        <f t="shared" si="24"/>
        <v>0.31215277777777767</v>
      </c>
      <c r="T22" s="66">
        <f t="shared" si="24"/>
        <v>0.3190972222222217</v>
      </c>
      <c r="U22" s="66">
        <f t="shared" si="24"/>
        <v>0.32604166666666567</v>
      </c>
      <c r="V22" s="66">
        <f t="shared" si="25"/>
        <v>0.33298611111111115</v>
      </c>
      <c r="W22" s="66">
        <f t="shared" si="25"/>
        <v>0.33993055555555557</v>
      </c>
      <c r="X22" s="66">
        <f t="shared" si="25"/>
        <v>0.34687499999999966</v>
      </c>
      <c r="Y22" s="66">
        <f t="shared" si="25"/>
        <v>0.35381944444444469</v>
      </c>
      <c r="Z22" s="66">
        <f t="shared" si="25"/>
        <v>0.36076388888888866</v>
      </c>
      <c r="AA22" s="66">
        <f t="shared" si="25"/>
        <v>0.36770833333333369</v>
      </c>
      <c r="AB22" s="66">
        <f t="shared" si="25"/>
        <v>0.37465277777777767</v>
      </c>
      <c r="AC22" s="66">
        <f t="shared" si="25"/>
        <v>0.3815972222222217</v>
      </c>
      <c r="AD22" s="66">
        <f t="shared" si="25"/>
        <v>0.38854166666666667</v>
      </c>
      <c r="AE22" s="66">
        <f t="shared" si="25"/>
        <v>0.40243055555555557</v>
      </c>
      <c r="AF22" s="66">
        <f t="shared" si="25"/>
        <v>0.41631944444444469</v>
      </c>
      <c r="AG22" s="66">
        <f t="shared" si="25"/>
        <v>0.43020833333333369</v>
      </c>
      <c r="AH22" s="66">
        <f t="shared" si="25"/>
        <v>0.4440972222222227</v>
      </c>
      <c r="AI22" s="66">
        <f t="shared" si="25"/>
        <v>0.45798611111111165</v>
      </c>
      <c r="AJ22" s="66">
        <f t="shared" si="25"/>
        <v>0.47187499999999966</v>
      </c>
      <c r="AK22" s="66">
        <f t="shared" si="25"/>
        <v>0.48576388888888866</v>
      </c>
      <c r="AL22" s="66">
        <f t="shared" si="26"/>
        <v>0.49965277777777767</v>
      </c>
      <c r="AM22" s="66">
        <f t="shared" si="27"/>
        <v>0.51354166666666667</v>
      </c>
      <c r="AN22" s="66">
        <f t="shared" si="27"/>
        <v>0.52048611111111109</v>
      </c>
      <c r="AO22" s="66">
        <f t="shared" si="27"/>
        <v>0.52743055555555562</v>
      </c>
      <c r="AP22" s="66">
        <f t="shared" si="28"/>
        <v>0.53437499999999971</v>
      </c>
      <c r="AQ22" s="66">
        <f t="shared" si="29"/>
        <v>0.54131944444444469</v>
      </c>
      <c r="AR22" s="66">
        <f t="shared" si="29"/>
        <v>0.54826388888888866</v>
      </c>
      <c r="AS22" s="66">
        <f t="shared" si="29"/>
        <v>0.55520833333333364</v>
      </c>
      <c r="AT22" s="66">
        <f t="shared" si="29"/>
        <v>0.56215277777777772</v>
      </c>
      <c r="AU22" s="66">
        <f t="shared" si="30"/>
        <v>0.5690972222222217</v>
      </c>
      <c r="AV22" s="66">
        <f t="shared" si="31"/>
        <v>0.57604166666666667</v>
      </c>
      <c r="AW22" s="66">
        <f t="shared" si="31"/>
        <v>0.58298611111111065</v>
      </c>
      <c r="AX22" s="66">
        <f t="shared" si="31"/>
        <v>0.58993055555555562</v>
      </c>
      <c r="AY22" s="66">
        <f t="shared" si="31"/>
        <v>0.59687499999999971</v>
      </c>
      <c r="AZ22" s="66">
        <f t="shared" si="31"/>
        <v>0.60381944444444369</v>
      </c>
      <c r="BA22" s="66">
        <f t="shared" si="32"/>
        <v>0.61076388888888866</v>
      </c>
      <c r="BB22" s="66">
        <f t="shared" si="33"/>
        <v>0.61770833333333264</v>
      </c>
      <c r="BC22" s="66">
        <f t="shared" si="33"/>
        <v>0.62465277777777772</v>
      </c>
      <c r="BD22" s="66">
        <f t="shared" si="33"/>
        <v>0.6315972222222217</v>
      </c>
      <c r="BE22" s="66">
        <f t="shared" si="33"/>
        <v>0.63854166666666667</v>
      </c>
      <c r="BF22" s="66">
        <f t="shared" si="34"/>
        <v>0.64548611111111065</v>
      </c>
      <c r="BG22" s="66">
        <f t="shared" si="35"/>
        <v>0.65243055555555463</v>
      </c>
      <c r="BH22" s="66">
        <f t="shared" si="35"/>
        <v>0.65937499999999971</v>
      </c>
      <c r="BI22" s="66">
        <f t="shared" si="35"/>
        <v>0.66631944444444369</v>
      </c>
      <c r="BJ22" s="66">
        <f t="shared" si="35"/>
        <v>0.67326388888888866</v>
      </c>
      <c r="BK22" s="66">
        <f t="shared" si="36"/>
        <v>0.68020833333333264</v>
      </c>
      <c r="BL22" s="66">
        <f t="shared" si="37"/>
        <v>0.68715277777777672</v>
      </c>
      <c r="BM22" s="66">
        <f t="shared" si="37"/>
        <v>0.6940972222222217</v>
      </c>
      <c r="BN22" s="66">
        <f t="shared" si="37"/>
        <v>0.70104166666666567</v>
      </c>
      <c r="BO22" s="66">
        <f t="shared" si="37"/>
        <v>0.70798611111111065</v>
      </c>
      <c r="BP22" s="66">
        <f t="shared" si="38"/>
        <v>0.71493055555555463</v>
      </c>
      <c r="BQ22" s="66">
        <f t="shared" si="39"/>
        <v>0.72187499999999971</v>
      </c>
      <c r="BR22" s="66">
        <f t="shared" si="39"/>
        <v>0.72881944444444369</v>
      </c>
      <c r="BS22" s="66">
        <f t="shared" si="39"/>
        <v>0.73576388888888766</v>
      </c>
      <c r="BT22" s="66">
        <f t="shared" si="39"/>
        <v>0.74270833333333264</v>
      </c>
      <c r="BU22" s="66">
        <f t="shared" si="40"/>
        <v>0.74965277777777672</v>
      </c>
      <c r="BV22" s="66">
        <f t="shared" si="41"/>
        <v>0.7565972222222217</v>
      </c>
      <c r="BW22" s="66">
        <f t="shared" si="41"/>
        <v>0.76354166666666567</v>
      </c>
      <c r="BX22" s="66">
        <f t="shared" si="41"/>
        <v>0.77048611111111065</v>
      </c>
      <c r="BY22" s="66">
        <f t="shared" si="41"/>
        <v>0.77743055555555463</v>
      </c>
      <c r="BZ22" s="66">
        <f t="shared" si="41"/>
        <v>0.78437499999999871</v>
      </c>
      <c r="CA22" s="66">
        <f t="shared" si="41"/>
        <v>0.79131944444444369</v>
      </c>
      <c r="CB22" s="66">
        <f t="shared" si="41"/>
        <v>0.79826388888888766</v>
      </c>
      <c r="CC22" s="66">
        <f t="shared" si="41"/>
        <v>0.80520833333333264</v>
      </c>
      <c r="CD22" s="66">
        <f t="shared" si="41"/>
        <v>0.81215277777777672</v>
      </c>
      <c r="CE22" s="66">
        <f t="shared" si="41"/>
        <v>0.8190972222222207</v>
      </c>
      <c r="CF22" s="66">
        <f t="shared" si="42"/>
        <v>0.82604166666666567</v>
      </c>
      <c r="CG22" s="66">
        <f t="shared" si="42"/>
        <v>0.83298611111110965</v>
      </c>
      <c r="CH22" s="66">
        <f t="shared" si="42"/>
        <v>0.83993055555555463</v>
      </c>
      <c r="CI22" s="66">
        <f t="shared" si="42"/>
        <v>0.84687499999999871</v>
      </c>
      <c r="CJ22" s="66">
        <f t="shared" si="42"/>
        <v>0.85381944444444369</v>
      </c>
      <c r="CK22" s="66">
        <f t="shared" si="42"/>
        <v>0.86076388888888766</v>
      </c>
      <c r="CL22" s="66">
        <f t="shared" si="42"/>
        <v>0.86770833333333164</v>
      </c>
      <c r="CM22" s="66">
        <f t="shared" si="42"/>
        <v>0.87465277777777672</v>
      </c>
      <c r="CN22" s="66">
        <f t="shared" si="42"/>
        <v>0.8815972222222207</v>
      </c>
      <c r="CO22" s="66">
        <f t="shared" si="42"/>
        <v>0.88854166666666567</v>
      </c>
      <c r="CP22" s="66">
        <f t="shared" si="43"/>
        <v>0.89548611111110965</v>
      </c>
      <c r="CQ22" s="66">
        <f t="shared" si="43"/>
        <v>0.90243055555555463</v>
      </c>
      <c r="CR22" s="66">
        <f t="shared" si="43"/>
        <v>0.90937499999999871</v>
      </c>
      <c r="CS22" s="66">
        <f t="shared" si="43"/>
        <v>0.91631944444444269</v>
      </c>
      <c r="CT22" s="66">
        <f t="shared" si="43"/>
        <v>0.92326388888888766</v>
      </c>
      <c r="CU22" s="66">
        <f t="shared" si="43"/>
        <v>0.93020833333333164</v>
      </c>
      <c r="CV22" s="66">
        <f t="shared" si="43"/>
        <v>0.94409722222222214</v>
      </c>
      <c r="CW22" s="66">
        <f t="shared" si="43"/>
        <v>0.95798611111111265</v>
      </c>
      <c r="CX22" s="66">
        <f t="shared" si="43"/>
        <v>0.97187500000000271</v>
      </c>
      <c r="CY22" s="66">
        <f t="shared" si="43"/>
        <v>0.98576388888889366</v>
      </c>
      <c r="CZ22" s="66">
        <f t="shared" si="43"/>
        <v>0.99965277777778372</v>
      </c>
      <c r="DA22" s="66">
        <f t="shared" si="43"/>
        <v>1.0135416666666766</v>
      </c>
      <c r="DB22" s="66">
        <f t="shared" si="43"/>
        <v>1.0274305555555665</v>
      </c>
      <c r="DC22" s="66">
        <f t="shared" si="43"/>
        <v>1.0413194444444565</v>
      </c>
      <c r="DD22" s="67">
        <f t="shared" si="43"/>
        <v>1.0552083333333466</v>
      </c>
      <c r="DE22" s="20"/>
      <c r="DF22" s="20"/>
      <c r="DG22" s="20"/>
    </row>
    <row r="23" spans="1:111" x14ac:dyDescent="0.2">
      <c r="A23" s="3" t="s">
        <v>8</v>
      </c>
      <c r="B23" s="11">
        <v>1.5277777777777777E-2</v>
      </c>
      <c r="C23" s="8">
        <v>1.5277777777777777E-2</v>
      </c>
      <c r="D23" s="65"/>
      <c r="E23" s="66">
        <f t="shared" si="20"/>
        <v>0.18194444444444444</v>
      </c>
      <c r="F23" s="66">
        <f t="shared" si="20"/>
        <v>0.19583333333333333</v>
      </c>
      <c r="G23" s="66">
        <f t="shared" si="20"/>
        <v>0.20972222222222178</v>
      </c>
      <c r="H23" s="66">
        <f t="shared" si="20"/>
        <v>0.22361111111111079</v>
      </c>
      <c r="I23" s="66">
        <f t="shared" si="20"/>
        <v>0.23749999999999977</v>
      </c>
      <c r="J23" s="66">
        <f t="shared" si="20"/>
        <v>0.25138888888888877</v>
      </c>
      <c r="K23" s="66"/>
      <c r="L23" s="66">
        <f t="shared" si="21"/>
        <v>0.26527777777777778</v>
      </c>
      <c r="M23" s="66"/>
      <c r="N23" s="66">
        <f t="shared" si="22"/>
        <v>0.27916666666666679</v>
      </c>
      <c r="O23" s="66"/>
      <c r="P23" s="66">
        <f t="shared" si="23"/>
        <v>0.29305555555555579</v>
      </c>
      <c r="Q23" s="66">
        <f t="shared" si="23"/>
        <v>0.3</v>
      </c>
      <c r="R23" s="66">
        <f t="shared" si="23"/>
        <v>0.3069444444444438</v>
      </c>
      <c r="S23" s="66">
        <f t="shared" si="24"/>
        <v>0.31388888888888877</v>
      </c>
      <c r="T23" s="66">
        <f t="shared" si="24"/>
        <v>0.3208333333333328</v>
      </c>
      <c r="U23" s="66">
        <f t="shared" si="24"/>
        <v>0.32777777777777678</v>
      </c>
      <c r="V23" s="66">
        <f t="shared" si="25"/>
        <v>0.33472222222222225</v>
      </c>
      <c r="W23" s="66">
        <f t="shared" si="25"/>
        <v>0.34166666666666667</v>
      </c>
      <c r="X23" s="66">
        <f t="shared" si="25"/>
        <v>0.34861111111111076</v>
      </c>
      <c r="Y23" s="66">
        <f t="shared" si="25"/>
        <v>0.35555555555555579</v>
      </c>
      <c r="Z23" s="66">
        <f t="shared" si="25"/>
        <v>0.36249999999999977</v>
      </c>
      <c r="AA23" s="66">
        <f t="shared" si="25"/>
        <v>0.3694444444444448</v>
      </c>
      <c r="AB23" s="66">
        <f t="shared" si="25"/>
        <v>0.37638888888888877</v>
      </c>
      <c r="AC23" s="66">
        <f t="shared" si="25"/>
        <v>0.3833333333333328</v>
      </c>
      <c r="AD23" s="66">
        <f t="shared" si="25"/>
        <v>0.39027777777777778</v>
      </c>
      <c r="AE23" s="66">
        <f t="shared" si="25"/>
        <v>0.40416666666666667</v>
      </c>
      <c r="AF23" s="66">
        <f t="shared" si="25"/>
        <v>0.41805555555555579</v>
      </c>
      <c r="AG23" s="66">
        <f t="shared" si="25"/>
        <v>0.4319444444444448</v>
      </c>
      <c r="AH23" s="66">
        <f t="shared" si="25"/>
        <v>0.4458333333333338</v>
      </c>
      <c r="AI23" s="66">
        <f t="shared" si="25"/>
        <v>0.45972222222222275</v>
      </c>
      <c r="AJ23" s="66">
        <f t="shared" si="25"/>
        <v>0.47361111111111076</v>
      </c>
      <c r="AK23" s="66">
        <f t="shared" si="25"/>
        <v>0.48749999999999977</v>
      </c>
      <c r="AL23" s="66">
        <f t="shared" si="26"/>
        <v>0.50138888888888877</v>
      </c>
      <c r="AM23" s="66">
        <f t="shared" si="27"/>
        <v>0.51527777777777772</v>
      </c>
      <c r="AN23" s="66">
        <f t="shared" si="27"/>
        <v>0.52222222222222214</v>
      </c>
      <c r="AO23" s="66">
        <f t="shared" si="27"/>
        <v>0.52916666666666667</v>
      </c>
      <c r="AP23" s="66">
        <f t="shared" si="28"/>
        <v>0.53611111111111076</v>
      </c>
      <c r="AQ23" s="66">
        <f t="shared" si="29"/>
        <v>0.54305555555555574</v>
      </c>
      <c r="AR23" s="66">
        <f t="shared" si="29"/>
        <v>0.54999999999999971</v>
      </c>
      <c r="AS23" s="66">
        <f t="shared" si="29"/>
        <v>0.55694444444444469</v>
      </c>
      <c r="AT23" s="66">
        <f t="shared" si="29"/>
        <v>0.56388888888888877</v>
      </c>
      <c r="AU23" s="66">
        <f t="shared" si="30"/>
        <v>0.57083333333333275</v>
      </c>
      <c r="AV23" s="66">
        <f t="shared" si="31"/>
        <v>0.57777777777777772</v>
      </c>
      <c r="AW23" s="66">
        <f t="shared" si="31"/>
        <v>0.5847222222222217</v>
      </c>
      <c r="AX23" s="66">
        <f t="shared" si="31"/>
        <v>0.59166666666666667</v>
      </c>
      <c r="AY23" s="66">
        <f t="shared" si="31"/>
        <v>0.59861111111111076</v>
      </c>
      <c r="AZ23" s="66">
        <f t="shared" si="31"/>
        <v>0.60555555555555474</v>
      </c>
      <c r="BA23" s="66">
        <f t="shared" si="32"/>
        <v>0.61249999999999971</v>
      </c>
      <c r="BB23" s="66">
        <f t="shared" si="33"/>
        <v>0.61944444444444369</v>
      </c>
      <c r="BC23" s="66">
        <f t="shared" si="33"/>
        <v>0.62638888888888877</v>
      </c>
      <c r="BD23" s="66">
        <f t="shared" si="33"/>
        <v>0.63333333333333275</v>
      </c>
      <c r="BE23" s="66">
        <f t="shared" si="33"/>
        <v>0.64027777777777772</v>
      </c>
      <c r="BF23" s="66">
        <f t="shared" si="34"/>
        <v>0.6472222222222217</v>
      </c>
      <c r="BG23" s="66">
        <f t="shared" si="35"/>
        <v>0.65416666666666567</v>
      </c>
      <c r="BH23" s="66">
        <f t="shared" si="35"/>
        <v>0.66111111111111076</v>
      </c>
      <c r="BI23" s="66">
        <f t="shared" si="35"/>
        <v>0.66805555555555474</v>
      </c>
      <c r="BJ23" s="66">
        <f t="shared" si="35"/>
        <v>0.67499999999999971</v>
      </c>
      <c r="BK23" s="66">
        <f t="shared" si="36"/>
        <v>0.68194444444444369</v>
      </c>
      <c r="BL23" s="66">
        <f t="shared" si="37"/>
        <v>0.68888888888888777</v>
      </c>
      <c r="BM23" s="66">
        <f t="shared" si="37"/>
        <v>0.69583333333333275</v>
      </c>
      <c r="BN23" s="66">
        <f t="shared" si="37"/>
        <v>0.70277777777777672</v>
      </c>
      <c r="BO23" s="66">
        <f t="shared" si="37"/>
        <v>0.7097222222222217</v>
      </c>
      <c r="BP23" s="66">
        <f t="shared" si="38"/>
        <v>0.71666666666666567</v>
      </c>
      <c r="BQ23" s="66">
        <f t="shared" si="39"/>
        <v>0.72361111111111076</v>
      </c>
      <c r="BR23" s="66">
        <f t="shared" si="39"/>
        <v>0.73055555555555474</v>
      </c>
      <c r="BS23" s="66">
        <f t="shared" si="39"/>
        <v>0.73749999999999871</v>
      </c>
      <c r="BT23" s="66">
        <f t="shared" si="39"/>
        <v>0.74444444444444369</v>
      </c>
      <c r="BU23" s="66">
        <f t="shared" si="40"/>
        <v>0.75138888888888777</v>
      </c>
      <c r="BV23" s="66">
        <f t="shared" si="41"/>
        <v>0.75833333333333275</v>
      </c>
      <c r="BW23" s="66">
        <f t="shared" si="41"/>
        <v>0.76527777777777672</v>
      </c>
      <c r="BX23" s="66">
        <f t="shared" si="41"/>
        <v>0.7722222222222217</v>
      </c>
      <c r="BY23" s="66">
        <f t="shared" si="41"/>
        <v>0.77916666666666567</v>
      </c>
      <c r="BZ23" s="66">
        <f t="shared" si="41"/>
        <v>0.78611111111110976</v>
      </c>
      <c r="CA23" s="66">
        <f t="shared" si="41"/>
        <v>0.79305555555555474</v>
      </c>
      <c r="CB23" s="66">
        <f t="shared" si="41"/>
        <v>0.79999999999999871</v>
      </c>
      <c r="CC23" s="66">
        <f t="shared" si="41"/>
        <v>0.80694444444444369</v>
      </c>
      <c r="CD23" s="66">
        <f t="shared" si="41"/>
        <v>0.81388888888888777</v>
      </c>
      <c r="CE23" s="66">
        <f t="shared" si="41"/>
        <v>0.82083333333333175</v>
      </c>
      <c r="CF23" s="66">
        <f t="shared" si="42"/>
        <v>0.82777777777777672</v>
      </c>
      <c r="CG23" s="66">
        <f t="shared" si="42"/>
        <v>0.8347222222222207</v>
      </c>
      <c r="CH23" s="66">
        <f t="shared" si="42"/>
        <v>0.84166666666666567</v>
      </c>
      <c r="CI23" s="66">
        <f t="shared" si="42"/>
        <v>0.84861111111110976</v>
      </c>
      <c r="CJ23" s="66">
        <f t="shared" si="42"/>
        <v>0.85555555555555474</v>
      </c>
      <c r="CK23" s="66">
        <f t="shared" si="42"/>
        <v>0.86249999999999871</v>
      </c>
      <c r="CL23" s="66">
        <f t="shared" si="42"/>
        <v>0.86944444444444269</v>
      </c>
      <c r="CM23" s="66">
        <f t="shared" si="42"/>
        <v>0.87638888888888777</v>
      </c>
      <c r="CN23" s="66">
        <f t="shared" si="42"/>
        <v>0.88333333333333175</v>
      </c>
      <c r="CO23" s="66">
        <f t="shared" si="42"/>
        <v>0.89027777777777672</v>
      </c>
      <c r="CP23" s="66">
        <f t="shared" si="43"/>
        <v>0.8972222222222207</v>
      </c>
      <c r="CQ23" s="66">
        <f t="shared" si="43"/>
        <v>0.90416666666666567</v>
      </c>
      <c r="CR23" s="66">
        <f t="shared" si="43"/>
        <v>0.91111111111110976</v>
      </c>
      <c r="CS23" s="66">
        <f t="shared" si="43"/>
        <v>0.91805555555555374</v>
      </c>
      <c r="CT23" s="66">
        <f t="shared" si="43"/>
        <v>0.92499999999999871</v>
      </c>
      <c r="CU23" s="66">
        <f t="shared" si="43"/>
        <v>0.93194444444444269</v>
      </c>
      <c r="CV23" s="66">
        <f t="shared" si="43"/>
        <v>0.94583333333333319</v>
      </c>
      <c r="CW23" s="66">
        <f t="shared" si="43"/>
        <v>0.9597222222222237</v>
      </c>
      <c r="CX23" s="66">
        <f t="shared" si="43"/>
        <v>0.97361111111111376</v>
      </c>
      <c r="CY23" s="66">
        <f t="shared" si="43"/>
        <v>0.98750000000000471</v>
      </c>
      <c r="CZ23" s="66">
        <f t="shared" si="43"/>
        <v>1.0013888888888949</v>
      </c>
      <c r="DA23" s="66">
        <f t="shared" si="43"/>
        <v>1.0152777777777877</v>
      </c>
      <c r="DB23" s="66">
        <f t="shared" si="43"/>
        <v>1.0291666666666777</v>
      </c>
      <c r="DC23" s="66">
        <f t="shared" si="43"/>
        <v>1.0430555555555676</v>
      </c>
      <c r="DD23" s="67">
        <f t="shared" si="43"/>
        <v>1.0569444444444578</v>
      </c>
      <c r="DE23" s="20"/>
      <c r="DF23" s="20"/>
      <c r="DG23" s="20"/>
    </row>
    <row r="24" spans="1:111" x14ac:dyDescent="0.2">
      <c r="A24" s="3" t="s">
        <v>40</v>
      </c>
      <c r="B24" s="28">
        <v>1.6145833333333335E-2</v>
      </c>
      <c r="C24" s="29">
        <v>1.6145833333333335E-2</v>
      </c>
      <c r="D24" s="65"/>
      <c r="E24" s="66">
        <f t="shared" si="20"/>
        <v>0.18281249999999999</v>
      </c>
      <c r="F24" s="66">
        <f t="shared" si="20"/>
        <v>0.19670138888888888</v>
      </c>
      <c r="G24" s="66">
        <f t="shared" si="20"/>
        <v>0.21059027777777733</v>
      </c>
      <c r="H24" s="66">
        <f t="shared" si="20"/>
        <v>0.22447916666666634</v>
      </c>
      <c r="I24" s="66">
        <f t="shared" si="20"/>
        <v>0.23836805555555532</v>
      </c>
      <c r="J24" s="66">
        <f t="shared" si="20"/>
        <v>0.25225694444444435</v>
      </c>
      <c r="K24" s="66"/>
      <c r="L24" s="66">
        <f t="shared" si="21"/>
        <v>0.26614583333333336</v>
      </c>
      <c r="M24" s="66"/>
      <c r="N24" s="66">
        <f t="shared" si="22"/>
        <v>0.28003472222222237</v>
      </c>
      <c r="O24" s="66"/>
      <c r="P24" s="66">
        <f t="shared" si="23"/>
        <v>0.29392361111111137</v>
      </c>
      <c r="Q24" s="66">
        <f t="shared" si="23"/>
        <v>0.30086805555555557</v>
      </c>
      <c r="R24" s="66">
        <f t="shared" si="23"/>
        <v>0.30781249999999938</v>
      </c>
      <c r="S24" s="66">
        <f t="shared" si="24"/>
        <v>0.31475694444444435</v>
      </c>
      <c r="T24" s="66">
        <f t="shared" si="24"/>
        <v>0.32170138888888838</v>
      </c>
      <c r="U24" s="66">
        <f t="shared" si="24"/>
        <v>0.32864583333333236</v>
      </c>
      <c r="V24" s="66">
        <f t="shared" si="25"/>
        <v>0.33559027777777783</v>
      </c>
      <c r="W24" s="66">
        <f t="shared" si="25"/>
        <v>0.34253472222222225</v>
      </c>
      <c r="X24" s="66">
        <f t="shared" si="25"/>
        <v>0.34947916666666634</v>
      </c>
      <c r="Y24" s="66">
        <f t="shared" si="25"/>
        <v>0.35642361111111137</v>
      </c>
      <c r="Z24" s="66">
        <f t="shared" si="25"/>
        <v>0.36336805555555535</v>
      </c>
      <c r="AA24" s="66">
        <f t="shared" si="25"/>
        <v>0.37031250000000038</v>
      </c>
      <c r="AB24" s="66">
        <f t="shared" si="25"/>
        <v>0.37725694444444435</v>
      </c>
      <c r="AC24" s="66">
        <f t="shared" si="25"/>
        <v>0.38420138888888838</v>
      </c>
      <c r="AD24" s="66">
        <f t="shared" si="25"/>
        <v>0.39114583333333336</v>
      </c>
      <c r="AE24" s="66">
        <f t="shared" si="25"/>
        <v>0.40503472222222225</v>
      </c>
      <c r="AF24" s="66">
        <f t="shared" si="25"/>
        <v>0.41892361111111137</v>
      </c>
      <c r="AG24" s="66">
        <f t="shared" si="25"/>
        <v>0.43281250000000038</v>
      </c>
      <c r="AH24" s="66">
        <f t="shared" si="25"/>
        <v>0.44670138888888938</v>
      </c>
      <c r="AI24" s="66">
        <f t="shared" si="25"/>
        <v>0.46059027777777833</v>
      </c>
      <c r="AJ24" s="66">
        <f t="shared" si="25"/>
        <v>0.47447916666666634</v>
      </c>
      <c r="AK24" s="66">
        <f t="shared" si="25"/>
        <v>0.48836805555555535</v>
      </c>
      <c r="AL24" s="66">
        <f t="shared" si="26"/>
        <v>0.50225694444444435</v>
      </c>
      <c r="AM24" s="66">
        <f t="shared" si="27"/>
        <v>0.5161458333333333</v>
      </c>
      <c r="AN24" s="66">
        <f t="shared" si="27"/>
        <v>0.52309027777777772</v>
      </c>
      <c r="AO24" s="66">
        <f t="shared" si="27"/>
        <v>0.53003472222222225</v>
      </c>
      <c r="AP24" s="66">
        <f t="shared" si="28"/>
        <v>0.53697916666666634</v>
      </c>
      <c r="AQ24" s="66">
        <f t="shared" si="29"/>
        <v>0.54392361111111132</v>
      </c>
      <c r="AR24" s="66">
        <f t="shared" si="29"/>
        <v>0.55086805555555529</v>
      </c>
      <c r="AS24" s="66">
        <f t="shared" si="29"/>
        <v>0.55781250000000027</v>
      </c>
      <c r="AT24" s="66">
        <f t="shared" si="29"/>
        <v>0.56475694444444435</v>
      </c>
      <c r="AU24" s="66">
        <f t="shared" si="30"/>
        <v>0.57170138888888833</v>
      </c>
      <c r="AV24" s="66">
        <f t="shared" si="31"/>
        <v>0.5786458333333333</v>
      </c>
      <c r="AW24" s="66">
        <f t="shared" si="31"/>
        <v>0.58559027777777728</v>
      </c>
      <c r="AX24" s="66">
        <f t="shared" si="31"/>
        <v>0.59253472222222225</v>
      </c>
      <c r="AY24" s="66">
        <f t="shared" si="31"/>
        <v>0.59947916666666634</v>
      </c>
      <c r="AZ24" s="66">
        <f t="shared" si="31"/>
        <v>0.60642361111111032</v>
      </c>
      <c r="BA24" s="66">
        <f t="shared" si="32"/>
        <v>0.61336805555555529</v>
      </c>
      <c r="BB24" s="66">
        <f t="shared" si="33"/>
        <v>0.62031249999999927</v>
      </c>
      <c r="BC24" s="66">
        <f t="shared" si="33"/>
        <v>0.62725694444444435</v>
      </c>
      <c r="BD24" s="66">
        <f t="shared" si="33"/>
        <v>0.63420138888888833</v>
      </c>
      <c r="BE24" s="66">
        <f t="shared" si="33"/>
        <v>0.6411458333333333</v>
      </c>
      <c r="BF24" s="66">
        <f t="shared" si="34"/>
        <v>0.64809027777777728</v>
      </c>
      <c r="BG24" s="66">
        <f t="shared" si="35"/>
        <v>0.65503472222222126</v>
      </c>
      <c r="BH24" s="66">
        <f t="shared" si="35"/>
        <v>0.66197916666666634</v>
      </c>
      <c r="BI24" s="66">
        <f t="shared" si="35"/>
        <v>0.66892361111111032</v>
      </c>
      <c r="BJ24" s="66">
        <f t="shared" si="35"/>
        <v>0.67586805555555529</v>
      </c>
      <c r="BK24" s="66">
        <f t="shared" si="36"/>
        <v>0.68281249999999927</v>
      </c>
      <c r="BL24" s="66">
        <f t="shared" si="37"/>
        <v>0.68975694444444335</v>
      </c>
      <c r="BM24" s="66">
        <f t="shared" si="37"/>
        <v>0.69670138888888833</v>
      </c>
      <c r="BN24" s="66">
        <f t="shared" si="37"/>
        <v>0.7036458333333323</v>
      </c>
      <c r="BO24" s="66">
        <f t="shared" si="37"/>
        <v>0.71059027777777728</v>
      </c>
      <c r="BP24" s="66">
        <f t="shared" si="38"/>
        <v>0.71753472222222126</v>
      </c>
      <c r="BQ24" s="66">
        <f t="shared" si="39"/>
        <v>0.72447916666666634</v>
      </c>
      <c r="BR24" s="66">
        <f t="shared" si="39"/>
        <v>0.73142361111111032</v>
      </c>
      <c r="BS24" s="66">
        <f t="shared" si="39"/>
        <v>0.73836805555555429</v>
      </c>
      <c r="BT24" s="66">
        <f t="shared" si="39"/>
        <v>0.74531249999999927</v>
      </c>
      <c r="BU24" s="66">
        <f t="shared" si="40"/>
        <v>0.75225694444444335</v>
      </c>
      <c r="BV24" s="66">
        <f t="shared" si="41"/>
        <v>0.75920138888888833</v>
      </c>
      <c r="BW24" s="66">
        <f t="shared" si="41"/>
        <v>0.7661458333333323</v>
      </c>
      <c r="BX24" s="66">
        <f t="shared" si="41"/>
        <v>0.77309027777777728</v>
      </c>
      <c r="BY24" s="66">
        <f t="shared" si="41"/>
        <v>0.78003472222222126</v>
      </c>
      <c r="BZ24" s="66">
        <f t="shared" si="41"/>
        <v>0.78697916666666534</v>
      </c>
      <c r="CA24" s="66">
        <f t="shared" si="41"/>
        <v>0.79392361111111032</v>
      </c>
      <c r="CB24" s="66">
        <f t="shared" si="41"/>
        <v>0.80086805555555429</v>
      </c>
      <c r="CC24" s="66">
        <f t="shared" si="41"/>
        <v>0.80781249999999927</v>
      </c>
      <c r="CD24" s="66">
        <f t="shared" si="41"/>
        <v>0.81475694444444335</v>
      </c>
      <c r="CE24" s="66">
        <f t="shared" si="41"/>
        <v>0.82170138888888733</v>
      </c>
      <c r="CF24" s="66">
        <f t="shared" si="42"/>
        <v>0.8286458333333323</v>
      </c>
      <c r="CG24" s="66">
        <f t="shared" si="42"/>
        <v>0.83559027777777628</v>
      </c>
      <c r="CH24" s="66">
        <f t="shared" si="42"/>
        <v>0.84253472222222126</v>
      </c>
      <c r="CI24" s="66">
        <f t="shared" si="42"/>
        <v>0.84947916666666534</v>
      </c>
      <c r="CJ24" s="66">
        <f t="shared" si="42"/>
        <v>0.85642361111111032</v>
      </c>
      <c r="CK24" s="66">
        <f t="shared" si="42"/>
        <v>0.86336805555555429</v>
      </c>
      <c r="CL24" s="66">
        <f t="shared" si="42"/>
        <v>0.87031249999999827</v>
      </c>
      <c r="CM24" s="66">
        <f t="shared" si="42"/>
        <v>0.87725694444444335</v>
      </c>
      <c r="CN24" s="66">
        <f t="shared" si="42"/>
        <v>0.88420138888888733</v>
      </c>
      <c r="CO24" s="66">
        <f t="shared" si="42"/>
        <v>0.8911458333333323</v>
      </c>
      <c r="CP24" s="66">
        <f t="shared" si="43"/>
        <v>0.89809027777777628</v>
      </c>
      <c r="CQ24" s="66">
        <f t="shared" si="43"/>
        <v>0.90503472222222126</v>
      </c>
      <c r="CR24" s="66">
        <f t="shared" si="43"/>
        <v>0.91197916666666534</v>
      </c>
      <c r="CS24" s="66">
        <f t="shared" si="43"/>
        <v>0.91892361111110932</v>
      </c>
      <c r="CT24" s="66">
        <f t="shared" si="43"/>
        <v>0.92586805555555429</v>
      </c>
      <c r="CU24" s="66">
        <f t="shared" si="43"/>
        <v>0.93281249999999827</v>
      </c>
      <c r="CV24" s="66">
        <f t="shared" si="43"/>
        <v>0.94670138888888877</v>
      </c>
      <c r="CW24" s="66">
        <f t="shared" si="43"/>
        <v>0.96059027777777928</v>
      </c>
      <c r="CX24" s="66">
        <f t="shared" si="43"/>
        <v>0.97447916666666934</v>
      </c>
      <c r="CY24" s="66">
        <f t="shared" si="43"/>
        <v>0.98836805555556029</v>
      </c>
      <c r="CZ24" s="66">
        <f t="shared" si="43"/>
        <v>1.0022569444444505</v>
      </c>
      <c r="DA24" s="66">
        <f t="shared" si="43"/>
        <v>1.0161458333333433</v>
      </c>
      <c r="DB24" s="66">
        <f t="shared" si="43"/>
        <v>1.0300347222222332</v>
      </c>
      <c r="DC24" s="66">
        <f t="shared" si="43"/>
        <v>1.0439236111111232</v>
      </c>
      <c r="DD24" s="67">
        <f t="shared" si="43"/>
        <v>1.0578125000000134</v>
      </c>
      <c r="DE24" s="20"/>
      <c r="DF24" s="20"/>
      <c r="DG24" s="20"/>
    </row>
    <row r="25" spans="1:111" x14ac:dyDescent="0.2">
      <c r="A25" s="3" t="s">
        <v>3</v>
      </c>
      <c r="B25" s="28">
        <v>1.6493055555555556E-2</v>
      </c>
      <c r="C25" s="29">
        <v>1.6493055555555556E-2</v>
      </c>
      <c r="D25" s="65"/>
      <c r="E25" s="66">
        <f t="shared" si="20"/>
        <v>0.18315972222222221</v>
      </c>
      <c r="F25" s="66">
        <f t="shared" si="20"/>
        <v>0.1970486111111111</v>
      </c>
      <c r="G25" s="66">
        <f t="shared" si="20"/>
        <v>0.21093749999999956</v>
      </c>
      <c r="H25" s="66">
        <f t="shared" si="20"/>
        <v>0.22482638888888856</v>
      </c>
      <c r="I25" s="66">
        <f t="shared" si="20"/>
        <v>0.23871527777777754</v>
      </c>
      <c r="J25" s="66">
        <f t="shared" si="20"/>
        <v>0.25260416666666657</v>
      </c>
      <c r="K25" s="66"/>
      <c r="L25" s="66">
        <f t="shared" si="21"/>
        <v>0.26649305555555558</v>
      </c>
      <c r="M25" s="66"/>
      <c r="N25" s="66">
        <f t="shared" si="22"/>
        <v>0.28038194444444459</v>
      </c>
      <c r="O25" s="66"/>
      <c r="P25" s="66">
        <f t="shared" si="23"/>
        <v>0.29427083333333359</v>
      </c>
      <c r="Q25" s="66">
        <f t="shared" si="23"/>
        <v>0.30121527777777779</v>
      </c>
      <c r="R25" s="66">
        <f t="shared" si="23"/>
        <v>0.3081597222222216</v>
      </c>
      <c r="S25" s="66">
        <f t="shared" si="24"/>
        <v>0.31510416666666657</v>
      </c>
      <c r="T25" s="66">
        <f t="shared" si="24"/>
        <v>0.32204861111111061</v>
      </c>
      <c r="U25" s="66">
        <f t="shared" si="24"/>
        <v>0.32899305555555458</v>
      </c>
      <c r="V25" s="66">
        <f t="shared" si="25"/>
        <v>0.33593750000000006</v>
      </c>
      <c r="W25" s="66">
        <f t="shared" si="25"/>
        <v>0.34288194444444448</v>
      </c>
      <c r="X25" s="66">
        <f t="shared" si="25"/>
        <v>0.34982638888888856</v>
      </c>
      <c r="Y25" s="66">
        <f t="shared" si="25"/>
        <v>0.35677083333333359</v>
      </c>
      <c r="Z25" s="66">
        <f t="shared" si="25"/>
        <v>0.36371527777777757</v>
      </c>
      <c r="AA25" s="66">
        <f t="shared" si="25"/>
        <v>0.3706597222222226</v>
      </c>
      <c r="AB25" s="66">
        <f t="shared" si="25"/>
        <v>0.37760416666666657</v>
      </c>
      <c r="AC25" s="66">
        <f t="shared" si="25"/>
        <v>0.38454861111111061</v>
      </c>
      <c r="AD25" s="66">
        <f t="shared" si="25"/>
        <v>0.39149305555555558</v>
      </c>
      <c r="AE25" s="66">
        <f t="shared" si="25"/>
        <v>0.40538194444444448</v>
      </c>
      <c r="AF25" s="66">
        <f t="shared" si="25"/>
        <v>0.41927083333333359</v>
      </c>
      <c r="AG25" s="66">
        <f t="shared" si="25"/>
        <v>0.4331597222222226</v>
      </c>
      <c r="AH25" s="66">
        <f t="shared" si="25"/>
        <v>0.4470486111111116</v>
      </c>
      <c r="AI25" s="66">
        <f t="shared" si="25"/>
        <v>0.46093750000000056</v>
      </c>
      <c r="AJ25" s="66">
        <f t="shared" si="25"/>
        <v>0.47482638888888856</v>
      </c>
      <c r="AK25" s="66">
        <f t="shared" si="25"/>
        <v>0.48871527777777757</v>
      </c>
      <c r="AL25" s="66">
        <f t="shared" si="26"/>
        <v>0.50260416666666652</v>
      </c>
      <c r="AM25" s="66">
        <f t="shared" si="27"/>
        <v>0.51649305555555558</v>
      </c>
      <c r="AN25" s="66">
        <f t="shared" si="27"/>
        <v>0.5234375</v>
      </c>
      <c r="AO25" s="66">
        <f t="shared" si="27"/>
        <v>0.53038194444444453</v>
      </c>
      <c r="AP25" s="66">
        <f t="shared" si="28"/>
        <v>0.53732638888888862</v>
      </c>
      <c r="AQ25" s="66">
        <f t="shared" si="29"/>
        <v>0.54427083333333359</v>
      </c>
      <c r="AR25" s="66">
        <f t="shared" si="29"/>
        <v>0.55121527777777757</v>
      </c>
      <c r="AS25" s="66">
        <f t="shared" si="29"/>
        <v>0.55815972222222254</v>
      </c>
      <c r="AT25" s="66">
        <f t="shared" si="29"/>
        <v>0.56510416666666663</v>
      </c>
      <c r="AU25" s="66">
        <f t="shared" si="30"/>
        <v>0.57204861111111061</v>
      </c>
      <c r="AV25" s="66">
        <f t="shared" si="31"/>
        <v>0.57899305555555558</v>
      </c>
      <c r="AW25" s="66">
        <f t="shared" si="31"/>
        <v>0.58593749999999956</v>
      </c>
      <c r="AX25" s="66">
        <f t="shared" si="31"/>
        <v>0.59288194444444453</v>
      </c>
      <c r="AY25" s="66">
        <f t="shared" si="31"/>
        <v>0.59982638888888862</v>
      </c>
      <c r="AZ25" s="66">
        <f t="shared" si="31"/>
        <v>0.60677083333333259</v>
      </c>
      <c r="BA25" s="66">
        <f t="shared" si="32"/>
        <v>0.61371527777777757</v>
      </c>
      <c r="BB25" s="66">
        <f t="shared" si="33"/>
        <v>0.62065972222222154</v>
      </c>
      <c r="BC25" s="66">
        <f t="shared" si="33"/>
        <v>0.62760416666666663</v>
      </c>
      <c r="BD25" s="66">
        <f t="shared" si="33"/>
        <v>0.63454861111111061</v>
      </c>
      <c r="BE25" s="66">
        <f t="shared" si="33"/>
        <v>0.64149305555555558</v>
      </c>
      <c r="BF25" s="66">
        <f t="shared" si="34"/>
        <v>0.64843749999999956</v>
      </c>
      <c r="BG25" s="66">
        <f t="shared" si="35"/>
        <v>0.65538194444444353</v>
      </c>
      <c r="BH25" s="66">
        <f t="shared" si="35"/>
        <v>0.66232638888888862</v>
      </c>
      <c r="BI25" s="66">
        <f t="shared" si="35"/>
        <v>0.66927083333333259</v>
      </c>
      <c r="BJ25" s="66">
        <f t="shared" si="35"/>
        <v>0.67621527777777757</v>
      </c>
      <c r="BK25" s="66">
        <f t="shared" si="36"/>
        <v>0.68315972222222154</v>
      </c>
      <c r="BL25" s="66">
        <f t="shared" si="37"/>
        <v>0.69010416666666563</v>
      </c>
      <c r="BM25" s="66">
        <f t="shared" si="37"/>
        <v>0.69704861111111061</v>
      </c>
      <c r="BN25" s="66">
        <f t="shared" si="37"/>
        <v>0.70399305555555458</v>
      </c>
      <c r="BO25" s="66">
        <f t="shared" si="37"/>
        <v>0.71093749999999956</v>
      </c>
      <c r="BP25" s="66">
        <f t="shared" si="38"/>
        <v>0.71788194444444353</v>
      </c>
      <c r="BQ25" s="66">
        <f t="shared" si="39"/>
        <v>0.72482638888888862</v>
      </c>
      <c r="BR25" s="66">
        <f t="shared" si="39"/>
        <v>0.73177083333333259</v>
      </c>
      <c r="BS25" s="66">
        <f t="shared" si="39"/>
        <v>0.73871527777777657</v>
      </c>
      <c r="BT25" s="66">
        <f t="shared" si="39"/>
        <v>0.74565972222222154</v>
      </c>
      <c r="BU25" s="66">
        <f t="shared" si="40"/>
        <v>0.75260416666666563</v>
      </c>
      <c r="BV25" s="66">
        <f t="shared" si="41"/>
        <v>0.75954861111111061</v>
      </c>
      <c r="BW25" s="66">
        <f t="shared" si="41"/>
        <v>0.76649305555555458</v>
      </c>
      <c r="BX25" s="66">
        <f t="shared" si="41"/>
        <v>0.77343749999999956</v>
      </c>
      <c r="BY25" s="66">
        <f t="shared" si="41"/>
        <v>0.78038194444444353</v>
      </c>
      <c r="BZ25" s="66">
        <f t="shared" si="41"/>
        <v>0.78732638888888762</v>
      </c>
      <c r="CA25" s="66">
        <f t="shared" si="41"/>
        <v>0.79427083333333259</v>
      </c>
      <c r="CB25" s="66">
        <f t="shared" si="41"/>
        <v>0.80121527777777657</v>
      </c>
      <c r="CC25" s="66">
        <f t="shared" si="41"/>
        <v>0.80815972222222154</v>
      </c>
      <c r="CD25" s="66">
        <f t="shared" si="41"/>
        <v>0.81510416666666563</v>
      </c>
      <c r="CE25" s="66">
        <f t="shared" si="41"/>
        <v>0.82204861111110961</v>
      </c>
      <c r="CF25" s="66">
        <f t="shared" si="42"/>
        <v>0.82899305555555458</v>
      </c>
      <c r="CG25" s="66">
        <f t="shared" si="42"/>
        <v>0.83593749999999856</v>
      </c>
      <c r="CH25" s="66">
        <f t="shared" si="42"/>
        <v>0.84288194444444353</v>
      </c>
      <c r="CI25" s="66">
        <f t="shared" si="42"/>
        <v>0.84982638888888762</v>
      </c>
      <c r="CJ25" s="66">
        <f t="shared" si="42"/>
        <v>0.85677083333333259</v>
      </c>
      <c r="CK25" s="66">
        <f t="shared" si="42"/>
        <v>0.86371527777777657</v>
      </c>
      <c r="CL25" s="66">
        <f t="shared" si="42"/>
        <v>0.87065972222222054</v>
      </c>
      <c r="CM25" s="66">
        <f t="shared" si="42"/>
        <v>0.87760416666666563</v>
      </c>
      <c r="CN25" s="66">
        <f t="shared" si="42"/>
        <v>0.88454861111110961</v>
      </c>
      <c r="CO25" s="66">
        <f t="shared" si="42"/>
        <v>0.89149305555555458</v>
      </c>
      <c r="CP25" s="66">
        <f t="shared" si="43"/>
        <v>0.89843749999999856</v>
      </c>
      <c r="CQ25" s="66">
        <f t="shared" si="43"/>
        <v>0.90538194444444353</v>
      </c>
      <c r="CR25" s="66">
        <f t="shared" si="43"/>
        <v>0.91232638888888762</v>
      </c>
      <c r="CS25" s="66">
        <f t="shared" si="43"/>
        <v>0.91927083333333159</v>
      </c>
      <c r="CT25" s="66">
        <f t="shared" si="43"/>
        <v>0.92621527777777657</v>
      </c>
      <c r="CU25" s="66">
        <f t="shared" si="43"/>
        <v>0.93315972222222054</v>
      </c>
      <c r="CV25" s="66">
        <f t="shared" si="43"/>
        <v>0.94704861111111105</v>
      </c>
      <c r="CW25" s="66">
        <f t="shared" si="43"/>
        <v>0.96093750000000155</v>
      </c>
      <c r="CX25" s="66">
        <f t="shared" si="43"/>
        <v>0.97482638888889162</v>
      </c>
      <c r="CY25" s="66">
        <f t="shared" si="43"/>
        <v>0.98871527777778256</v>
      </c>
      <c r="CZ25" s="66">
        <f t="shared" si="43"/>
        <v>1.0026041666666725</v>
      </c>
      <c r="DA25" s="66">
        <f t="shared" si="43"/>
        <v>1.0164930555555656</v>
      </c>
      <c r="DB25" s="66">
        <f t="shared" si="43"/>
        <v>1.0303819444444555</v>
      </c>
      <c r="DC25" s="66">
        <f t="shared" si="43"/>
        <v>1.0442708333333455</v>
      </c>
      <c r="DD25" s="67">
        <f t="shared" si="43"/>
        <v>1.0581597222222356</v>
      </c>
      <c r="DE25" s="20"/>
      <c r="DF25" s="20"/>
      <c r="DG25" s="20"/>
    </row>
    <row r="26" spans="1:111" x14ac:dyDescent="0.2">
      <c r="A26" s="5" t="s">
        <v>48</v>
      </c>
      <c r="B26" s="81"/>
      <c r="C26" s="29">
        <v>1.7013888888888887E-2</v>
      </c>
      <c r="D26" s="65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>
        <f t="shared" si="24"/>
        <v>0.31562499999999988</v>
      </c>
      <c r="T26" s="66">
        <f t="shared" si="24"/>
        <v>0.32256944444444391</v>
      </c>
      <c r="U26" s="66">
        <f t="shared" si="24"/>
        <v>0.32951388888888788</v>
      </c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>
        <f t="shared" si="26"/>
        <v>0.50312499999999993</v>
      </c>
      <c r="AM26" s="66"/>
      <c r="AN26" s="66"/>
      <c r="AO26" s="66"/>
      <c r="AP26" s="66">
        <f t="shared" si="28"/>
        <v>0.53784722222222192</v>
      </c>
      <c r="AQ26" s="66"/>
      <c r="AR26" s="66"/>
      <c r="AS26" s="66"/>
      <c r="AT26" s="66"/>
      <c r="AU26" s="66">
        <f t="shared" si="30"/>
        <v>0.57256944444444391</v>
      </c>
      <c r="AV26" s="66"/>
      <c r="AW26" s="66"/>
      <c r="AX26" s="66"/>
      <c r="AY26" s="66"/>
      <c r="AZ26" s="66"/>
      <c r="BA26" s="66">
        <f t="shared" si="32"/>
        <v>0.61423611111111087</v>
      </c>
      <c r="BB26" s="66"/>
      <c r="BC26" s="66"/>
      <c r="BD26" s="66"/>
      <c r="BE26" s="66"/>
      <c r="BF26" s="66">
        <f t="shared" si="34"/>
        <v>0.64895833333333286</v>
      </c>
      <c r="BG26" s="66"/>
      <c r="BH26" s="66"/>
      <c r="BI26" s="66"/>
      <c r="BJ26" s="66"/>
      <c r="BK26" s="66">
        <f t="shared" si="36"/>
        <v>0.68368055555555485</v>
      </c>
      <c r="BL26" s="66"/>
      <c r="BM26" s="66"/>
      <c r="BN26" s="66"/>
      <c r="BO26" s="66"/>
      <c r="BP26" s="66">
        <f t="shared" si="38"/>
        <v>0.71840277777777684</v>
      </c>
      <c r="BQ26" s="66"/>
      <c r="BR26" s="66"/>
      <c r="BS26" s="66"/>
      <c r="BT26" s="66"/>
      <c r="BU26" s="66">
        <f t="shared" si="40"/>
        <v>0.75312499999999893</v>
      </c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7"/>
      <c r="DE26" s="20"/>
      <c r="DF26" s="20"/>
      <c r="DG26" s="20"/>
    </row>
    <row r="27" spans="1:111" x14ac:dyDescent="0.2">
      <c r="A27" s="5" t="s">
        <v>47</v>
      </c>
      <c r="B27" s="81"/>
      <c r="C27" s="29">
        <v>1.7534722222222222E-2</v>
      </c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>
        <f t="shared" si="24"/>
        <v>0.31614583333333324</v>
      </c>
      <c r="T27" s="66">
        <f t="shared" si="24"/>
        <v>0.32309027777777727</v>
      </c>
      <c r="U27" s="66">
        <f t="shared" si="24"/>
        <v>0.33003472222222124</v>
      </c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>
        <f t="shared" si="26"/>
        <v>0.50364583333333324</v>
      </c>
      <c r="AM27" s="66"/>
      <c r="AN27" s="66"/>
      <c r="AO27" s="66"/>
      <c r="AP27" s="66">
        <f t="shared" si="28"/>
        <v>0.53836805555555522</v>
      </c>
      <c r="AQ27" s="66"/>
      <c r="AR27" s="66"/>
      <c r="AS27" s="66"/>
      <c r="AT27" s="66"/>
      <c r="AU27" s="66">
        <f t="shared" si="30"/>
        <v>0.57309027777777721</v>
      </c>
      <c r="AV27" s="66"/>
      <c r="AW27" s="66"/>
      <c r="AX27" s="66"/>
      <c r="AY27" s="66"/>
      <c r="AZ27" s="66"/>
      <c r="BA27" s="66">
        <f t="shared" si="32"/>
        <v>0.61475694444444418</v>
      </c>
      <c r="BB27" s="66"/>
      <c r="BC27" s="66"/>
      <c r="BD27" s="66"/>
      <c r="BE27" s="66"/>
      <c r="BF27" s="66">
        <f t="shared" si="34"/>
        <v>0.64947916666666616</v>
      </c>
      <c r="BG27" s="66"/>
      <c r="BH27" s="66"/>
      <c r="BI27" s="66"/>
      <c r="BJ27" s="66"/>
      <c r="BK27" s="66">
        <f t="shared" si="36"/>
        <v>0.68420138888888815</v>
      </c>
      <c r="BL27" s="66"/>
      <c r="BM27" s="66"/>
      <c r="BN27" s="66"/>
      <c r="BO27" s="66"/>
      <c r="BP27" s="66">
        <f t="shared" si="38"/>
        <v>0.71892361111111014</v>
      </c>
      <c r="BQ27" s="66"/>
      <c r="BR27" s="66"/>
      <c r="BS27" s="66"/>
      <c r="BT27" s="66"/>
      <c r="BU27" s="66">
        <f t="shared" si="40"/>
        <v>0.75364583333333224</v>
      </c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7"/>
    </row>
    <row r="28" spans="1:111" x14ac:dyDescent="0.2">
      <c r="A28" s="5" t="s">
        <v>41</v>
      </c>
      <c r="B28" s="81"/>
      <c r="C28" s="29">
        <v>1.8055555555555557E-2</v>
      </c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>
        <f t="shared" si="24"/>
        <v>0.31666666666666654</v>
      </c>
      <c r="T28" s="66">
        <f t="shared" si="24"/>
        <v>0.32361111111111057</v>
      </c>
      <c r="U28" s="66">
        <f t="shared" si="24"/>
        <v>0.33055555555555455</v>
      </c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>
        <f t="shared" si="26"/>
        <v>0.50416666666666654</v>
      </c>
      <c r="AM28" s="66"/>
      <c r="AN28" s="66"/>
      <c r="AO28" s="66"/>
      <c r="AP28" s="66">
        <f t="shared" si="28"/>
        <v>0.53888888888888864</v>
      </c>
      <c r="AQ28" s="66"/>
      <c r="AR28" s="66"/>
      <c r="AS28" s="66"/>
      <c r="AT28" s="66"/>
      <c r="AU28" s="66">
        <f t="shared" si="30"/>
        <v>0.57361111111111063</v>
      </c>
      <c r="AV28" s="66"/>
      <c r="AW28" s="66"/>
      <c r="AX28" s="66"/>
      <c r="AY28" s="66"/>
      <c r="AZ28" s="66"/>
      <c r="BA28" s="66">
        <f t="shared" si="32"/>
        <v>0.61527777777777759</v>
      </c>
      <c r="BB28" s="66"/>
      <c r="BC28" s="66"/>
      <c r="BD28" s="66"/>
      <c r="BE28" s="66"/>
      <c r="BF28" s="66">
        <f t="shared" si="34"/>
        <v>0.64999999999999958</v>
      </c>
      <c r="BG28" s="66"/>
      <c r="BH28" s="66"/>
      <c r="BI28" s="66"/>
      <c r="BJ28" s="66"/>
      <c r="BK28" s="66">
        <f t="shared" si="36"/>
        <v>0.68472222222222157</v>
      </c>
      <c r="BL28" s="66"/>
      <c r="BM28" s="66"/>
      <c r="BN28" s="66"/>
      <c r="BO28" s="66"/>
      <c r="BP28" s="66">
        <f t="shared" si="38"/>
        <v>0.71944444444444355</v>
      </c>
      <c r="BQ28" s="66"/>
      <c r="BR28" s="66"/>
      <c r="BS28" s="66"/>
      <c r="BT28" s="66"/>
      <c r="BU28" s="66">
        <f t="shared" si="40"/>
        <v>0.75416666666666565</v>
      </c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7"/>
    </row>
    <row r="29" spans="1:111" x14ac:dyDescent="0.2">
      <c r="A29" s="5" t="s">
        <v>12</v>
      </c>
      <c r="B29" s="82"/>
      <c r="C29" s="29">
        <v>1.8402777777777778E-2</v>
      </c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>
        <f t="shared" si="24"/>
        <v>0.31701388888888876</v>
      </c>
      <c r="T29" s="66">
        <f t="shared" si="24"/>
        <v>0.32395833333333279</v>
      </c>
      <c r="U29" s="66">
        <f t="shared" si="24"/>
        <v>0.33090277777777677</v>
      </c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>
        <f t="shared" si="26"/>
        <v>0.50451388888888882</v>
      </c>
      <c r="AM29" s="66"/>
      <c r="AN29" s="66"/>
      <c r="AO29" s="66"/>
      <c r="AP29" s="66">
        <f t="shared" si="28"/>
        <v>0.53923611111111081</v>
      </c>
      <c r="AQ29" s="66"/>
      <c r="AR29" s="66"/>
      <c r="AS29" s="66"/>
      <c r="AT29" s="66"/>
      <c r="AU29" s="66">
        <f t="shared" si="30"/>
        <v>0.57395833333333279</v>
      </c>
      <c r="AV29" s="66"/>
      <c r="AW29" s="66"/>
      <c r="AX29" s="66"/>
      <c r="AY29" s="66"/>
      <c r="AZ29" s="66"/>
      <c r="BA29" s="66">
        <f t="shared" si="32"/>
        <v>0.61562499999999976</v>
      </c>
      <c r="BB29" s="66"/>
      <c r="BC29" s="66"/>
      <c r="BD29" s="66"/>
      <c r="BE29" s="66"/>
      <c r="BF29" s="66">
        <f t="shared" si="34"/>
        <v>0.65034722222222174</v>
      </c>
      <c r="BG29" s="66"/>
      <c r="BH29" s="66"/>
      <c r="BI29" s="66"/>
      <c r="BJ29" s="66"/>
      <c r="BK29" s="66">
        <f t="shared" si="36"/>
        <v>0.68506944444444373</v>
      </c>
      <c r="BL29" s="66"/>
      <c r="BM29" s="66"/>
      <c r="BN29" s="66"/>
      <c r="BO29" s="66"/>
      <c r="BP29" s="66">
        <f t="shared" si="38"/>
        <v>0.71979166666666572</v>
      </c>
      <c r="BQ29" s="66"/>
      <c r="BR29" s="66"/>
      <c r="BS29" s="66"/>
      <c r="BT29" s="66"/>
      <c r="BU29" s="66">
        <f t="shared" si="40"/>
        <v>0.75451388888888782</v>
      </c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7"/>
    </row>
    <row r="30" spans="1:111" x14ac:dyDescent="0.2">
      <c r="A30" s="5" t="s">
        <v>38</v>
      </c>
      <c r="B30" s="79">
        <v>1.7013888888888887E-2</v>
      </c>
      <c r="C30" s="83"/>
      <c r="D30" s="65"/>
      <c r="E30" s="66">
        <f t="shared" ref="E30:J34" si="44">E$2+$B30</f>
        <v>0.18368055555555554</v>
      </c>
      <c r="F30" s="66">
        <f t="shared" si="44"/>
        <v>0.19756944444444444</v>
      </c>
      <c r="G30" s="66">
        <f t="shared" si="44"/>
        <v>0.21145833333333289</v>
      </c>
      <c r="H30" s="66">
        <f t="shared" si="44"/>
        <v>0.22534722222222189</v>
      </c>
      <c r="I30" s="66">
        <f t="shared" si="44"/>
        <v>0.23923611111111087</v>
      </c>
      <c r="J30" s="66">
        <f t="shared" si="44"/>
        <v>0.25312499999999988</v>
      </c>
      <c r="K30" s="66"/>
      <c r="L30" s="66">
        <f>L$2+$B30</f>
        <v>0.26701388888888888</v>
      </c>
      <c r="M30" s="66"/>
      <c r="N30" s="66">
        <f>N$2+$B30</f>
        <v>0.28090277777777789</v>
      </c>
      <c r="O30" s="66"/>
      <c r="P30" s="66">
        <f t="shared" ref="P30:R34" si="45">P$2+$B30</f>
        <v>0.2947916666666669</v>
      </c>
      <c r="Q30" s="66">
        <f t="shared" si="45"/>
        <v>0.30173611111111109</v>
      </c>
      <c r="R30" s="66">
        <f t="shared" si="45"/>
        <v>0.3086805555555549</v>
      </c>
      <c r="S30" s="66"/>
      <c r="T30" s="66"/>
      <c r="U30" s="66"/>
      <c r="V30" s="66">
        <f t="shared" ref="V30:AK34" si="46">V$2+$B30</f>
        <v>0.33645833333333336</v>
      </c>
      <c r="W30" s="66">
        <f t="shared" si="46"/>
        <v>0.34340277777777778</v>
      </c>
      <c r="X30" s="66">
        <f t="shared" si="46"/>
        <v>0.35034722222222187</v>
      </c>
      <c r="Y30" s="66">
        <f t="shared" si="46"/>
        <v>0.3572916666666669</v>
      </c>
      <c r="Z30" s="66">
        <f t="shared" si="46"/>
        <v>0.36423611111111087</v>
      </c>
      <c r="AA30" s="66">
        <f t="shared" si="46"/>
        <v>0.3711805555555559</v>
      </c>
      <c r="AB30" s="66">
        <f t="shared" si="46"/>
        <v>0.37812499999999988</v>
      </c>
      <c r="AC30" s="66">
        <f t="shared" si="46"/>
        <v>0.38506944444444391</v>
      </c>
      <c r="AD30" s="66">
        <f t="shared" si="46"/>
        <v>0.39201388888888888</v>
      </c>
      <c r="AE30" s="66">
        <f t="shared" si="46"/>
        <v>0.40590277777777778</v>
      </c>
      <c r="AF30" s="66">
        <f t="shared" si="46"/>
        <v>0.4197916666666669</v>
      </c>
      <c r="AG30" s="66">
        <f t="shared" si="46"/>
        <v>0.4336805555555559</v>
      </c>
      <c r="AH30" s="66">
        <f t="shared" si="46"/>
        <v>0.44756944444444491</v>
      </c>
      <c r="AI30" s="66">
        <f t="shared" si="46"/>
        <v>0.46145833333333386</v>
      </c>
      <c r="AJ30" s="66">
        <f t="shared" si="46"/>
        <v>0.47534722222222187</v>
      </c>
      <c r="AK30" s="66">
        <f t="shared" si="46"/>
        <v>0.48923611111111087</v>
      </c>
      <c r="AL30" s="66"/>
      <c r="AM30" s="66">
        <f t="shared" ref="AM30:AO34" si="47">AM$2+$B30</f>
        <v>0.51701388888888888</v>
      </c>
      <c r="AN30" s="66">
        <f t="shared" si="47"/>
        <v>0.5239583333333333</v>
      </c>
      <c r="AO30" s="66">
        <f t="shared" si="47"/>
        <v>0.53090277777777783</v>
      </c>
      <c r="AP30" s="66"/>
      <c r="AQ30" s="66">
        <f t="shared" ref="AQ30:AT34" si="48">AQ$2+$B30</f>
        <v>0.5447916666666669</v>
      </c>
      <c r="AR30" s="66">
        <f t="shared" si="48"/>
        <v>0.55173611111111087</v>
      </c>
      <c r="AS30" s="66">
        <f t="shared" si="48"/>
        <v>0.55868055555555585</v>
      </c>
      <c r="AT30" s="66">
        <f t="shared" si="48"/>
        <v>0.56562499999999993</v>
      </c>
      <c r="AU30" s="66"/>
      <c r="AV30" s="66">
        <f t="shared" ref="AV30:AZ34" si="49">AV$2+$B30</f>
        <v>0.57951388888888888</v>
      </c>
      <c r="AW30" s="66">
        <f t="shared" si="49"/>
        <v>0.58645833333333286</v>
      </c>
      <c r="AX30" s="66">
        <f t="shared" si="49"/>
        <v>0.59340277777777783</v>
      </c>
      <c r="AY30" s="66">
        <f t="shared" si="49"/>
        <v>0.60034722222222192</v>
      </c>
      <c r="AZ30" s="66">
        <f t="shared" si="49"/>
        <v>0.6072916666666659</v>
      </c>
      <c r="BA30" s="66"/>
      <c r="BB30" s="66">
        <f t="shared" ref="BB30:BE34" si="50">BB$2+$B30</f>
        <v>0.62118055555555485</v>
      </c>
      <c r="BC30" s="66">
        <f t="shared" si="50"/>
        <v>0.62812499999999993</v>
      </c>
      <c r="BD30" s="66">
        <f t="shared" si="50"/>
        <v>0.63506944444444391</v>
      </c>
      <c r="BE30" s="66">
        <f t="shared" si="50"/>
        <v>0.64201388888888888</v>
      </c>
      <c r="BF30" s="66"/>
      <c r="BG30" s="66">
        <f t="shared" ref="BG30:BJ34" si="51">BG$2+$B30</f>
        <v>0.65590277777777684</v>
      </c>
      <c r="BH30" s="66">
        <f t="shared" si="51"/>
        <v>0.66284722222222192</v>
      </c>
      <c r="BI30" s="66">
        <f t="shared" si="51"/>
        <v>0.6697916666666659</v>
      </c>
      <c r="BJ30" s="66">
        <f t="shared" si="51"/>
        <v>0.67673611111111087</v>
      </c>
      <c r="BK30" s="66"/>
      <c r="BL30" s="66">
        <f t="shared" ref="BL30:BO34" si="52">BL$2+$B30</f>
        <v>0.69062499999999893</v>
      </c>
      <c r="BM30" s="66">
        <f t="shared" si="52"/>
        <v>0.69756944444444391</v>
      </c>
      <c r="BN30" s="66">
        <f t="shared" si="52"/>
        <v>0.70451388888888788</v>
      </c>
      <c r="BO30" s="66">
        <f t="shared" si="52"/>
        <v>0.71145833333333286</v>
      </c>
      <c r="BP30" s="66"/>
      <c r="BQ30" s="66">
        <f t="shared" ref="BQ30:BT34" si="53">BQ$2+$B30</f>
        <v>0.72534722222222192</v>
      </c>
      <c r="BR30" s="66">
        <f t="shared" si="53"/>
        <v>0.7322916666666659</v>
      </c>
      <c r="BS30" s="66">
        <f t="shared" si="53"/>
        <v>0.73923611111110987</v>
      </c>
      <c r="BT30" s="66">
        <f t="shared" si="53"/>
        <v>0.74618055555555485</v>
      </c>
      <c r="BU30" s="66"/>
      <c r="BV30" s="66">
        <f t="shared" ref="BV30:CE34" si="54">BV$2+$B30</f>
        <v>0.76006944444444391</v>
      </c>
      <c r="BW30" s="66">
        <f t="shared" si="54"/>
        <v>0.76701388888888788</v>
      </c>
      <c r="BX30" s="66">
        <f t="shared" si="54"/>
        <v>0.77395833333333286</v>
      </c>
      <c r="BY30" s="66">
        <f t="shared" si="54"/>
        <v>0.78090277777777684</v>
      </c>
      <c r="BZ30" s="66">
        <f t="shared" si="54"/>
        <v>0.78784722222222092</v>
      </c>
      <c r="CA30" s="66">
        <f t="shared" si="54"/>
        <v>0.7947916666666659</v>
      </c>
      <c r="CB30" s="66">
        <f t="shared" si="54"/>
        <v>0.80173611111110987</v>
      </c>
      <c r="CC30" s="66">
        <f t="shared" si="54"/>
        <v>0.80868055555555485</v>
      </c>
      <c r="CD30" s="66">
        <f t="shared" si="54"/>
        <v>0.81562499999999893</v>
      </c>
      <c r="CE30" s="66">
        <f t="shared" si="54"/>
        <v>0.82256944444444291</v>
      </c>
      <c r="CF30" s="66">
        <f t="shared" ref="CF30:CO34" si="55">CF$2+$B30</f>
        <v>0.82951388888888788</v>
      </c>
      <c r="CG30" s="66">
        <f t="shared" si="55"/>
        <v>0.83645833333333186</v>
      </c>
      <c r="CH30" s="66">
        <f t="shared" si="55"/>
        <v>0.84340277777777684</v>
      </c>
      <c r="CI30" s="66">
        <f t="shared" si="55"/>
        <v>0.85034722222222092</v>
      </c>
      <c r="CJ30" s="66">
        <f t="shared" si="55"/>
        <v>0.8572916666666659</v>
      </c>
      <c r="CK30" s="66">
        <f t="shared" si="55"/>
        <v>0.86423611111110987</v>
      </c>
      <c r="CL30" s="66">
        <f t="shared" si="55"/>
        <v>0.87118055555555385</v>
      </c>
      <c r="CM30" s="66">
        <f t="shared" si="55"/>
        <v>0.87812499999999893</v>
      </c>
      <c r="CN30" s="66">
        <f t="shared" si="55"/>
        <v>0.88506944444444291</v>
      </c>
      <c r="CO30" s="66">
        <f t="shared" si="55"/>
        <v>0.89201388888888788</v>
      </c>
      <c r="CP30" s="66">
        <f t="shared" ref="CP30:DD34" si="56">CP$2+$B30</f>
        <v>0.89895833333333186</v>
      </c>
      <c r="CQ30" s="66">
        <f t="shared" si="56"/>
        <v>0.90590277777777684</v>
      </c>
      <c r="CR30" s="66">
        <f t="shared" si="56"/>
        <v>0.91284722222222092</v>
      </c>
      <c r="CS30" s="66">
        <f t="shared" si="56"/>
        <v>0.9197916666666649</v>
      </c>
      <c r="CT30" s="66">
        <f t="shared" si="56"/>
        <v>0.92673611111110987</v>
      </c>
      <c r="CU30" s="66">
        <f t="shared" si="56"/>
        <v>0.93368055555555385</v>
      </c>
      <c r="CV30" s="66">
        <f t="shared" si="56"/>
        <v>0.94756944444444435</v>
      </c>
      <c r="CW30" s="66">
        <f t="shared" si="56"/>
        <v>0.96145833333333486</v>
      </c>
      <c r="CX30" s="66">
        <f t="shared" si="56"/>
        <v>0.97534722222222492</v>
      </c>
      <c r="CY30" s="66">
        <f t="shared" si="56"/>
        <v>0.98923611111111587</v>
      </c>
      <c r="CZ30" s="66">
        <f t="shared" si="56"/>
        <v>1.003125000000006</v>
      </c>
      <c r="DA30" s="66">
        <f t="shared" si="56"/>
        <v>1.0170138888888989</v>
      </c>
      <c r="DB30" s="66">
        <f t="shared" si="56"/>
        <v>1.0309027777777888</v>
      </c>
      <c r="DC30" s="66">
        <f t="shared" si="56"/>
        <v>1.0447916666666788</v>
      </c>
      <c r="DD30" s="67">
        <f t="shared" si="56"/>
        <v>1.0586805555555689</v>
      </c>
    </row>
    <row r="31" spans="1:111" x14ac:dyDescent="0.2">
      <c r="A31" s="3" t="s">
        <v>4</v>
      </c>
      <c r="B31" s="11">
        <v>1.7361111111111112E-2</v>
      </c>
      <c r="C31" s="84"/>
      <c r="D31" s="65"/>
      <c r="E31" s="66">
        <f t="shared" si="44"/>
        <v>0.18402777777777776</v>
      </c>
      <c r="F31" s="66">
        <f t="shared" si="44"/>
        <v>0.19791666666666666</v>
      </c>
      <c r="G31" s="66">
        <f t="shared" si="44"/>
        <v>0.21180555555555511</v>
      </c>
      <c r="H31" s="66">
        <f t="shared" si="44"/>
        <v>0.22569444444444411</v>
      </c>
      <c r="I31" s="66">
        <f t="shared" si="44"/>
        <v>0.23958333333333309</v>
      </c>
      <c r="J31" s="66">
        <f t="shared" si="44"/>
        <v>0.2534722222222221</v>
      </c>
      <c r="K31" s="66"/>
      <c r="L31" s="66">
        <f>L$2+$B31</f>
        <v>0.2673611111111111</v>
      </c>
      <c r="M31" s="66"/>
      <c r="N31" s="66">
        <f>N$2+$B31</f>
        <v>0.28125000000000011</v>
      </c>
      <c r="O31" s="66"/>
      <c r="P31" s="66">
        <f t="shared" si="45"/>
        <v>0.29513888888888912</v>
      </c>
      <c r="Q31" s="66">
        <f t="shared" si="45"/>
        <v>0.30208333333333331</v>
      </c>
      <c r="R31" s="66">
        <f t="shared" si="45"/>
        <v>0.30902777777777712</v>
      </c>
      <c r="S31" s="66"/>
      <c r="T31" s="66"/>
      <c r="U31" s="66"/>
      <c r="V31" s="66">
        <f t="shared" si="46"/>
        <v>0.33680555555555558</v>
      </c>
      <c r="W31" s="66">
        <f t="shared" si="46"/>
        <v>0.34375</v>
      </c>
      <c r="X31" s="66">
        <f t="shared" si="46"/>
        <v>0.35069444444444409</v>
      </c>
      <c r="Y31" s="66">
        <f t="shared" si="46"/>
        <v>0.35763888888888912</v>
      </c>
      <c r="Z31" s="66">
        <f t="shared" si="46"/>
        <v>0.36458333333333309</v>
      </c>
      <c r="AA31" s="66">
        <f t="shared" si="46"/>
        <v>0.37152777777777812</v>
      </c>
      <c r="AB31" s="66">
        <f t="shared" si="46"/>
        <v>0.3784722222222221</v>
      </c>
      <c r="AC31" s="66">
        <f t="shared" si="46"/>
        <v>0.38541666666666613</v>
      </c>
      <c r="AD31" s="66">
        <f t="shared" si="46"/>
        <v>0.3923611111111111</v>
      </c>
      <c r="AE31" s="66">
        <f t="shared" si="46"/>
        <v>0.40625</v>
      </c>
      <c r="AF31" s="66">
        <f t="shared" si="46"/>
        <v>0.42013888888888912</v>
      </c>
      <c r="AG31" s="66">
        <f t="shared" si="46"/>
        <v>0.43402777777777812</v>
      </c>
      <c r="AH31" s="66">
        <f t="shared" si="46"/>
        <v>0.44791666666666713</v>
      </c>
      <c r="AI31" s="66">
        <f t="shared" si="46"/>
        <v>0.46180555555555608</v>
      </c>
      <c r="AJ31" s="66">
        <f t="shared" si="46"/>
        <v>0.47569444444444409</v>
      </c>
      <c r="AK31" s="66">
        <f t="shared" si="46"/>
        <v>0.48958333333333309</v>
      </c>
      <c r="AL31" s="66"/>
      <c r="AM31" s="66">
        <f t="shared" si="47"/>
        <v>0.51736111111111116</v>
      </c>
      <c r="AN31" s="66">
        <f t="shared" si="47"/>
        <v>0.52430555555555558</v>
      </c>
      <c r="AO31" s="66">
        <f t="shared" si="47"/>
        <v>0.53125000000000011</v>
      </c>
      <c r="AP31" s="66"/>
      <c r="AQ31" s="66">
        <f t="shared" si="48"/>
        <v>0.54513888888888917</v>
      </c>
      <c r="AR31" s="66">
        <f t="shared" si="48"/>
        <v>0.55208333333333315</v>
      </c>
      <c r="AS31" s="66">
        <f t="shared" si="48"/>
        <v>0.55902777777777812</v>
      </c>
      <c r="AT31" s="66">
        <f t="shared" si="48"/>
        <v>0.56597222222222221</v>
      </c>
      <c r="AU31" s="66"/>
      <c r="AV31" s="66">
        <f t="shared" si="49"/>
        <v>0.57986111111111116</v>
      </c>
      <c r="AW31" s="66">
        <f t="shared" si="49"/>
        <v>0.58680555555555514</v>
      </c>
      <c r="AX31" s="66">
        <f t="shared" si="49"/>
        <v>0.59375000000000011</v>
      </c>
      <c r="AY31" s="66">
        <f t="shared" si="49"/>
        <v>0.6006944444444442</v>
      </c>
      <c r="AZ31" s="66">
        <f t="shared" si="49"/>
        <v>0.60763888888888817</v>
      </c>
      <c r="BA31" s="66"/>
      <c r="BB31" s="66">
        <f t="shared" si="50"/>
        <v>0.62152777777777712</v>
      </c>
      <c r="BC31" s="66">
        <f t="shared" si="50"/>
        <v>0.62847222222222221</v>
      </c>
      <c r="BD31" s="66">
        <f t="shared" si="50"/>
        <v>0.63541666666666619</v>
      </c>
      <c r="BE31" s="66">
        <f t="shared" si="50"/>
        <v>0.64236111111111116</v>
      </c>
      <c r="BF31" s="66"/>
      <c r="BG31" s="66">
        <f t="shared" si="51"/>
        <v>0.65624999999999911</v>
      </c>
      <c r="BH31" s="66">
        <f t="shared" si="51"/>
        <v>0.6631944444444442</v>
      </c>
      <c r="BI31" s="66">
        <f t="shared" si="51"/>
        <v>0.67013888888888817</v>
      </c>
      <c r="BJ31" s="66">
        <f t="shared" si="51"/>
        <v>0.67708333333333315</v>
      </c>
      <c r="BK31" s="66"/>
      <c r="BL31" s="66">
        <f t="shared" si="52"/>
        <v>0.69097222222222121</v>
      </c>
      <c r="BM31" s="66">
        <f t="shared" si="52"/>
        <v>0.69791666666666619</v>
      </c>
      <c r="BN31" s="66">
        <f t="shared" si="52"/>
        <v>0.70486111111111016</v>
      </c>
      <c r="BO31" s="66">
        <f t="shared" si="52"/>
        <v>0.71180555555555514</v>
      </c>
      <c r="BP31" s="66"/>
      <c r="BQ31" s="66">
        <f t="shared" si="53"/>
        <v>0.7256944444444442</v>
      </c>
      <c r="BR31" s="66">
        <f t="shared" si="53"/>
        <v>0.73263888888888817</v>
      </c>
      <c r="BS31" s="66">
        <f t="shared" si="53"/>
        <v>0.73958333333333215</v>
      </c>
      <c r="BT31" s="66">
        <f t="shared" si="53"/>
        <v>0.74652777777777712</v>
      </c>
      <c r="BU31" s="66"/>
      <c r="BV31" s="66">
        <f t="shared" si="54"/>
        <v>0.76041666666666619</v>
      </c>
      <c r="BW31" s="66">
        <f t="shared" si="54"/>
        <v>0.76736111111111016</v>
      </c>
      <c r="BX31" s="66">
        <f t="shared" si="54"/>
        <v>0.77430555555555514</v>
      </c>
      <c r="BY31" s="66">
        <f t="shared" si="54"/>
        <v>0.78124999999999911</v>
      </c>
      <c r="BZ31" s="66">
        <f t="shared" si="54"/>
        <v>0.7881944444444432</v>
      </c>
      <c r="CA31" s="66">
        <f t="shared" si="54"/>
        <v>0.79513888888888817</v>
      </c>
      <c r="CB31" s="66">
        <f t="shared" si="54"/>
        <v>0.80208333333333215</v>
      </c>
      <c r="CC31" s="66">
        <f t="shared" si="54"/>
        <v>0.80902777777777712</v>
      </c>
      <c r="CD31" s="66">
        <f t="shared" si="54"/>
        <v>0.81597222222222121</v>
      </c>
      <c r="CE31" s="66">
        <f t="shared" si="54"/>
        <v>0.82291666666666519</v>
      </c>
      <c r="CF31" s="66">
        <f t="shared" si="55"/>
        <v>0.82986111111111016</v>
      </c>
      <c r="CG31" s="66">
        <f t="shared" si="55"/>
        <v>0.83680555555555414</v>
      </c>
      <c r="CH31" s="66">
        <f t="shared" si="55"/>
        <v>0.84374999999999911</v>
      </c>
      <c r="CI31" s="66">
        <f t="shared" si="55"/>
        <v>0.8506944444444432</v>
      </c>
      <c r="CJ31" s="66">
        <f t="shared" si="55"/>
        <v>0.85763888888888817</v>
      </c>
      <c r="CK31" s="66">
        <f t="shared" si="55"/>
        <v>0.86458333333333215</v>
      </c>
      <c r="CL31" s="66">
        <f t="shared" si="55"/>
        <v>0.87152777777777612</v>
      </c>
      <c r="CM31" s="66">
        <f t="shared" si="55"/>
        <v>0.87847222222222121</v>
      </c>
      <c r="CN31" s="66">
        <f t="shared" si="55"/>
        <v>0.88541666666666519</v>
      </c>
      <c r="CO31" s="66">
        <f t="shared" si="55"/>
        <v>0.89236111111111016</v>
      </c>
      <c r="CP31" s="66">
        <f t="shared" si="56"/>
        <v>0.89930555555555414</v>
      </c>
      <c r="CQ31" s="66">
        <f t="shared" si="56"/>
        <v>0.90624999999999911</v>
      </c>
      <c r="CR31" s="66">
        <f t="shared" si="56"/>
        <v>0.9131944444444432</v>
      </c>
      <c r="CS31" s="66">
        <f t="shared" si="56"/>
        <v>0.92013888888888717</v>
      </c>
      <c r="CT31" s="66">
        <f t="shared" si="56"/>
        <v>0.92708333333333215</v>
      </c>
      <c r="CU31" s="66">
        <f t="shared" si="56"/>
        <v>0.93402777777777612</v>
      </c>
      <c r="CV31" s="66">
        <f t="shared" si="56"/>
        <v>0.94791666666666663</v>
      </c>
      <c r="CW31" s="66">
        <f t="shared" si="56"/>
        <v>0.96180555555555713</v>
      </c>
      <c r="CX31" s="66">
        <f t="shared" si="56"/>
        <v>0.9756944444444472</v>
      </c>
      <c r="CY31" s="66">
        <f t="shared" si="56"/>
        <v>0.98958333333333814</v>
      </c>
      <c r="CZ31" s="66">
        <f t="shared" si="56"/>
        <v>1.0034722222222281</v>
      </c>
      <c r="DA31" s="66">
        <f t="shared" si="56"/>
        <v>1.0173611111111212</v>
      </c>
      <c r="DB31" s="66">
        <f t="shared" si="56"/>
        <v>1.0312500000000111</v>
      </c>
      <c r="DC31" s="66">
        <f t="shared" si="56"/>
        <v>1.0451388888889011</v>
      </c>
      <c r="DD31" s="67">
        <f t="shared" si="56"/>
        <v>1.0590277777777912</v>
      </c>
      <c r="DE31" s="20"/>
      <c r="DF31" s="20"/>
      <c r="DG31" s="20"/>
    </row>
    <row r="32" spans="1:111" x14ac:dyDescent="0.2">
      <c r="A32" s="3" t="s">
        <v>39</v>
      </c>
      <c r="B32" s="28">
        <v>1.7708333333333333E-2</v>
      </c>
      <c r="C32" s="80">
        <v>1.8749999999999999E-2</v>
      </c>
      <c r="D32" s="65"/>
      <c r="E32" s="66">
        <f t="shared" si="44"/>
        <v>0.18437499999999998</v>
      </c>
      <c r="F32" s="66">
        <f t="shared" si="44"/>
        <v>0.19826388888888888</v>
      </c>
      <c r="G32" s="66">
        <f t="shared" si="44"/>
        <v>0.21215277777777733</v>
      </c>
      <c r="H32" s="66">
        <f t="shared" si="44"/>
        <v>0.22604166666666634</v>
      </c>
      <c r="I32" s="66">
        <f t="shared" si="44"/>
        <v>0.23993055555555531</v>
      </c>
      <c r="J32" s="66">
        <f t="shared" si="44"/>
        <v>0.25381944444444432</v>
      </c>
      <c r="K32" s="66"/>
      <c r="L32" s="66">
        <f>L$2+$B32</f>
        <v>0.26770833333333333</v>
      </c>
      <c r="M32" s="66"/>
      <c r="N32" s="66">
        <f>N$2+$B32</f>
        <v>0.28159722222222233</v>
      </c>
      <c r="O32" s="66"/>
      <c r="P32" s="66">
        <f t="shared" si="45"/>
        <v>0.29548611111111134</v>
      </c>
      <c r="Q32" s="66">
        <f t="shared" si="45"/>
        <v>0.30243055555555554</v>
      </c>
      <c r="R32" s="66">
        <f t="shared" si="45"/>
        <v>0.30937499999999934</v>
      </c>
      <c r="S32" s="66">
        <f t="shared" ref="S32:U34" si="57">S$2+$C32</f>
        <v>0.31736111111111098</v>
      </c>
      <c r="T32" s="66">
        <f t="shared" si="57"/>
        <v>0.32430555555555501</v>
      </c>
      <c r="U32" s="66">
        <f t="shared" si="57"/>
        <v>0.33124999999999899</v>
      </c>
      <c r="V32" s="66">
        <f t="shared" si="46"/>
        <v>0.3371527777777778</v>
      </c>
      <c r="W32" s="66">
        <f t="shared" si="46"/>
        <v>0.34409722222222222</v>
      </c>
      <c r="X32" s="66">
        <f t="shared" si="46"/>
        <v>0.35104166666666631</v>
      </c>
      <c r="Y32" s="66">
        <f t="shared" si="46"/>
        <v>0.35798611111111134</v>
      </c>
      <c r="Z32" s="66">
        <f t="shared" si="46"/>
        <v>0.36493055555555531</v>
      </c>
      <c r="AA32" s="66">
        <f t="shared" si="46"/>
        <v>0.37187500000000034</v>
      </c>
      <c r="AB32" s="66">
        <f t="shared" si="46"/>
        <v>0.37881944444444432</v>
      </c>
      <c r="AC32" s="66">
        <f t="shared" si="46"/>
        <v>0.38576388888888835</v>
      </c>
      <c r="AD32" s="66">
        <f t="shared" si="46"/>
        <v>0.39270833333333333</v>
      </c>
      <c r="AE32" s="66">
        <f t="shared" si="46"/>
        <v>0.40659722222222222</v>
      </c>
      <c r="AF32" s="66">
        <f t="shared" si="46"/>
        <v>0.42048611111111134</v>
      </c>
      <c r="AG32" s="66">
        <f t="shared" si="46"/>
        <v>0.43437500000000034</v>
      </c>
      <c r="AH32" s="66">
        <f t="shared" si="46"/>
        <v>0.44826388888888935</v>
      </c>
      <c r="AI32" s="66">
        <f t="shared" si="46"/>
        <v>0.4621527777777783</v>
      </c>
      <c r="AJ32" s="66">
        <f t="shared" si="46"/>
        <v>0.47604166666666631</v>
      </c>
      <c r="AK32" s="66">
        <f t="shared" si="46"/>
        <v>0.48993055555555531</v>
      </c>
      <c r="AL32" s="66">
        <f>AL$2+$C32</f>
        <v>0.50486111111111098</v>
      </c>
      <c r="AM32" s="66">
        <f t="shared" si="47"/>
        <v>0.51770833333333333</v>
      </c>
      <c r="AN32" s="66">
        <f t="shared" si="47"/>
        <v>0.52465277777777775</v>
      </c>
      <c r="AO32" s="66">
        <f t="shared" si="47"/>
        <v>0.53159722222222228</v>
      </c>
      <c r="AP32" s="66">
        <f>AP$2+$C32</f>
        <v>0.53958333333333308</v>
      </c>
      <c r="AQ32" s="66">
        <f t="shared" si="48"/>
        <v>0.54548611111111134</v>
      </c>
      <c r="AR32" s="66">
        <f t="shared" si="48"/>
        <v>0.55243055555555531</v>
      </c>
      <c r="AS32" s="66">
        <f t="shared" si="48"/>
        <v>0.55937500000000029</v>
      </c>
      <c r="AT32" s="66">
        <f t="shared" si="48"/>
        <v>0.56631944444444438</v>
      </c>
      <c r="AU32" s="66">
        <f>AU$2+$C32</f>
        <v>0.57430555555555507</v>
      </c>
      <c r="AV32" s="66">
        <f t="shared" si="49"/>
        <v>0.58020833333333333</v>
      </c>
      <c r="AW32" s="66">
        <f t="shared" si="49"/>
        <v>0.5871527777777773</v>
      </c>
      <c r="AX32" s="66">
        <f t="shared" si="49"/>
        <v>0.59409722222222228</v>
      </c>
      <c r="AY32" s="66">
        <f t="shared" si="49"/>
        <v>0.60104166666666636</v>
      </c>
      <c r="AZ32" s="66">
        <f t="shared" si="49"/>
        <v>0.60798611111111034</v>
      </c>
      <c r="BA32" s="66">
        <f>BA$2+$C32</f>
        <v>0.61597222222222203</v>
      </c>
      <c r="BB32" s="66">
        <f t="shared" si="50"/>
        <v>0.62187499999999929</v>
      </c>
      <c r="BC32" s="66">
        <f t="shared" si="50"/>
        <v>0.62881944444444438</v>
      </c>
      <c r="BD32" s="66">
        <f t="shared" si="50"/>
        <v>0.63576388888888835</v>
      </c>
      <c r="BE32" s="66">
        <f t="shared" si="50"/>
        <v>0.64270833333333333</v>
      </c>
      <c r="BF32" s="66">
        <f>BF$2+$C32</f>
        <v>0.65069444444444402</v>
      </c>
      <c r="BG32" s="66">
        <f t="shared" si="51"/>
        <v>0.65659722222222128</v>
      </c>
      <c r="BH32" s="66">
        <f t="shared" si="51"/>
        <v>0.66354166666666636</v>
      </c>
      <c r="BI32" s="66">
        <f t="shared" si="51"/>
        <v>0.67048611111111034</v>
      </c>
      <c r="BJ32" s="66">
        <f t="shared" si="51"/>
        <v>0.67743055555555531</v>
      </c>
      <c r="BK32" s="66">
        <f>BK$2+$C32</f>
        <v>0.68541666666666601</v>
      </c>
      <c r="BL32" s="66">
        <f t="shared" si="52"/>
        <v>0.69131944444444338</v>
      </c>
      <c r="BM32" s="66">
        <f t="shared" si="52"/>
        <v>0.69826388888888835</v>
      </c>
      <c r="BN32" s="66">
        <f t="shared" si="52"/>
        <v>0.70520833333333233</v>
      </c>
      <c r="BO32" s="66">
        <f t="shared" si="52"/>
        <v>0.7121527777777773</v>
      </c>
      <c r="BP32" s="66">
        <f>BP$2+$C32</f>
        <v>0.720138888888888</v>
      </c>
      <c r="BQ32" s="66">
        <f t="shared" si="53"/>
        <v>0.72604166666666636</v>
      </c>
      <c r="BR32" s="66">
        <f t="shared" si="53"/>
        <v>0.73298611111111034</v>
      </c>
      <c r="BS32" s="66">
        <f t="shared" si="53"/>
        <v>0.73993055555555431</v>
      </c>
      <c r="BT32" s="66">
        <f t="shared" si="53"/>
        <v>0.74687499999999929</v>
      </c>
      <c r="BU32" s="66">
        <f>BU$2+$C32</f>
        <v>0.75486111111111009</v>
      </c>
      <c r="BV32" s="66">
        <f t="shared" si="54"/>
        <v>0.76076388888888835</v>
      </c>
      <c r="BW32" s="66">
        <f t="shared" si="54"/>
        <v>0.76770833333333233</v>
      </c>
      <c r="BX32" s="66">
        <f t="shared" si="54"/>
        <v>0.7746527777777773</v>
      </c>
      <c r="BY32" s="66">
        <f t="shared" si="54"/>
        <v>0.78159722222222128</v>
      </c>
      <c r="BZ32" s="66">
        <f t="shared" si="54"/>
        <v>0.78854166666666536</v>
      </c>
      <c r="CA32" s="66">
        <f t="shared" si="54"/>
        <v>0.79548611111111034</v>
      </c>
      <c r="CB32" s="66">
        <f t="shared" si="54"/>
        <v>0.80243055555555431</v>
      </c>
      <c r="CC32" s="66">
        <f t="shared" si="54"/>
        <v>0.80937499999999929</v>
      </c>
      <c r="CD32" s="66">
        <f t="shared" si="54"/>
        <v>0.81631944444444338</v>
      </c>
      <c r="CE32" s="66">
        <f t="shared" si="54"/>
        <v>0.82326388888888735</v>
      </c>
      <c r="CF32" s="66">
        <f t="shared" si="55"/>
        <v>0.83020833333333233</v>
      </c>
      <c r="CG32" s="66">
        <f t="shared" si="55"/>
        <v>0.8371527777777763</v>
      </c>
      <c r="CH32" s="66">
        <f t="shared" si="55"/>
        <v>0.84409722222222128</v>
      </c>
      <c r="CI32" s="66">
        <f t="shared" si="55"/>
        <v>0.85104166666666536</v>
      </c>
      <c r="CJ32" s="66">
        <f t="shared" si="55"/>
        <v>0.85798611111111034</v>
      </c>
      <c r="CK32" s="66">
        <f t="shared" si="55"/>
        <v>0.86493055555555431</v>
      </c>
      <c r="CL32" s="66">
        <f t="shared" si="55"/>
        <v>0.87187499999999829</v>
      </c>
      <c r="CM32" s="66">
        <f t="shared" si="55"/>
        <v>0.87881944444444338</v>
      </c>
      <c r="CN32" s="66">
        <f t="shared" si="55"/>
        <v>0.88576388888888735</v>
      </c>
      <c r="CO32" s="66">
        <f t="shared" si="55"/>
        <v>0.89270833333333233</v>
      </c>
      <c r="CP32" s="66">
        <f t="shared" si="56"/>
        <v>0.8996527777777763</v>
      </c>
      <c r="CQ32" s="66">
        <f t="shared" si="56"/>
        <v>0.90659722222222128</v>
      </c>
      <c r="CR32" s="66">
        <f t="shared" si="56"/>
        <v>0.91354166666666536</v>
      </c>
      <c r="CS32" s="66">
        <f t="shared" si="56"/>
        <v>0.92048611111110934</v>
      </c>
      <c r="CT32" s="66">
        <f t="shared" si="56"/>
        <v>0.92743055555555431</v>
      </c>
      <c r="CU32" s="66">
        <f t="shared" si="56"/>
        <v>0.93437499999999829</v>
      </c>
      <c r="CV32" s="66">
        <f t="shared" si="56"/>
        <v>0.9482638888888888</v>
      </c>
      <c r="CW32" s="66">
        <f t="shared" si="56"/>
        <v>0.9621527777777793</v>
      </c>
      <c r="CX32" s="66">
        <f t="shared" si="56"/>
        <v>0.97604166666666936</v>
      </c>
      <c r="CY32" s="66">
        <f t="shared" si="56"/>
        <v>0.98993055555556031</v>
      </c>
      <c r="CZ32" s="66">
        <f t="shared" si="56"/>
        <v>1.0038194444444504</v>
      </c>
      <c r="DA32" s="66">
        <f t="shared" si="56"/>
        <v>1.0177083333333434</v>
      </c>
      <c r="DB32" s="66">
        <f t="shared" si="56"/>
        <v>1.0315972222222334</v>
      </c>
      <c r="DC32" s="66">
        <f t="shared" si="56"/>
        <v>1.0454861111111233</v>
      </c>
      <c r="DD32" s="67">
        <f t="shared" si="56"/>
        <v>1.0593750000000135</v>
      </c>
      <c r="DE32" s="20"/>
      <c r="DF32" s="20"/>
      <c r="DG32" s="20"/>
    </row>
    <row r="33" spans="1:111" x14ac:dyDescent="0.2">
      <c r="A33" s="3" t="s">
        <v>37</v>
      </c>
      <c r="B33" s="28">
        <v>1.8229166666666668E-2</v>
      </c>
      <c r="C33" s="29">
        <v>1.9270833333333334E-2</v>
      </c>
      <c r="D33" s="65"/>
      <c r="E33" s="66">
        <f t="shared" si="44"/>
        <v>0.18489583333333331</v>
      </c>
      <c r="F33" s="66">
        <f t="shared" si="44"/>
        <v>0.19878472222222221</v>
      </c>
      <c r="G33" s="66">
        <f t="shared" si="44"/>
        <v>0.21267361111111066</v>
      </c>
      <c r="H33" s="66">
        <f t="shared" si="44"/>
        <v>0.22656249999999967</v>
      </c>
      <c r="I33" s="66">
        <f t="shared" si="44"/>
        <v>0.24045138888888865</v>
      </c>
      <c r="J33" s="66">
        <f t="shared" si="44"/>
        <v>0.25434027777777768</v>
      </c>
      <c r="K33" s="66"/>
      <c r="L33" s="66">
        <f>L$2+$B33</f>
        <v>0.26822916666666669</v>
      </c>
      <c r="M33" s="66"/>
      <c r="N33" s="66">
        <f>N$2+$B33</f>
        <v>0.28211805555555569</v>
      </c>
      <c r="O33" s="66"/>
      <c r="P33" s="66">
        <f t="shared" si="45"/>
        <v>0.2960069444444447</v>
      </c>
      <c r="Q33" s="66">
        <f t="shared" si="45"/>
        <v>0.3029513888888889</v>
      </c>
      <c r="R33" s="66">
        <f t="shared" si="45"/>
        <v>0.3098958333333327</v>
      </c>
      <c r="S33" s="66">
        <f t="shared" si="57"/>
        <v>0.31788194444444434</v>
      </c>
      <c r="T33" s="66">
        <f t="shared" si="57"/>
        <v>0.32482638888888837</v>
      </c>
      <c r="U33" s="66">
        <f t="shared" si="57"/>
        <v>0.33177083333333235</v>
      </c>
      <c r="V33" s="66">
        <f t="shared" si="46"/>
        <v>0.33767361111111116</v>
      </c>
      <c r="W33" s="66">
        <f t="shared" si="46"/>
        <v>0.34461805555555558</v>
      </c>
      <c r="X33" s="66">
        <f t="shared" si="46"/>
        <v>0.35156249999999967</v>
      </c>
      <c r="Y33" s="66">
        <f t="shared" si="46"/>
        <v>0.3585069444444447</v>
      </c>
      <c r="Z33" s="66">
        <f t="shared" si="46"/>
        <v>0.36545138888888867</v>
      </c>
      <c r="AA33" s="66">
        <f t="shared" si="46"/>
        <v>0.3723958333333337</v>
      </c>
      <c r="AB33" s="66">
        <f t="shared" si="46"/>
        <v>0.37934027777777768</v>
      </c>
      <c r="AC33" s="66">
        <f t="shared" si="46"/>
        <v>0.38628472222222171</v>
      </c>
      <c r="AD33" s="66">
        <f t="shared" si="46"/>
        <v>0.39322916666666669</v>
      </c>
      <c r="AE33" s="66">
        <f t="shared" si="46"/>
        <v>0.40711805555555558</v>
      </c>
      <c r="AF33" s="66">
        <f t="shared" si="46"/>
        <v>0.4210069444444447</v>
      </c>
      <c r="AG33" s="66">
        <f t="shared" si="46"/>
        <v>0.4348958333333337</v>
      </c>
      <c r="AH33" s="66">
        <f t="shared" si="46"/>
        <v>0.44878472222222271</v>
      </c>
      <c r="AI33" s="66">
        <f t="shared" si="46"/>
        <v>0.46267361111111166</v>
      </c>
      <c r="AJ33" s="66">
        <f t="shared" si="46"/>
        <v>0.47656249999999967</v>
      </c>
      <c r="AK33" s="66">
        <f t="shared" si="46"/>
        <v>0.49045138888888867</v>
      </c>
      <c r="AL33" s="66">
        <f>AL$2+$C33</f>
        <v>0.50538194444444429</v>
      </c>
      <c r="AM33" s="66">
        <f t="shared" si="47"/>
        <v>0.51822916666666663</v>
      </c>
      <c r="AN33" s="66">
        <f t="shared" si="47"/>
        <v>0.52517361111111105</v>
      </c>
      <c r="AO33" s="66">
        <f t="shared" si="47"/>
        <v>0.53211805555555558</v>
      </c>
      <c r="AP33" s="66">
        <f>AP$2+$C33</f>
        <v>0.54010416666666639</v>
      </c>
      <c r="AQ33" s="66">
        <f t="shared" si="48"/>
        <v>0.54600694444444464</v>
      </c>
      <c r="AR33" s="66">
        <f t="shared" si="48"/>
        <v>0.55295138888888862</v>
      </c>
      <c r="AS33" s="66">
        <f t="shared" si="48"/>
        <v>0.55989583333333359</v>
      </c>
      <c r="AT33" s="66">
        <f t="shared" si="48"/>
        <v>0.56684027777777768</v>
      </c>
      <c r="AU33" s="66">
        <f>AU$2+$C33</f>
        <v>0.57482638888888837</v>
      </c>
      <c r="AV33" s="66">
        <f t="shared" si="49"/>
        <v>0.58072916666666663</v>
      </c>
      <c r="AW33" s="66">
        <f t="shared" si="49"/>
        <v>0.58767361111111061</v>
      </c>
      <c r="AX33" s="66">
        <f t="shared" si="49"/>
        <v>0.59461805555555558</v>
      </c>
      <c r="AY33" s="66">
        <f t="shared" si="49"/>
        <v>0.60156249999999967</v>
      </c>
      <c r="AZ33" s="66">
        <f t="shared" si="49"/>
        <v>0.60850694444444364</v>
      </c>
      <c r="BA33" s="66">
        <f>BA$2+$C33</f>
        <v>0.61649305555555534</v>
      </c>
      <c r="BB33" s="66">
        <f t="shared" si="50"/>
        <v>0.62239583333333259</v>
      </c>
      <c r="BC33" s="66">
        <f t="shared" si="50"/>
        <v>0.62934027777777768</v>
      </c>
      <c r="BD33" s="66">
        <f t="shared" si="50"/>
        <v>0.63628472222222165</v>
      </c>
      <c r="BE33" s="66">
        <f t="shared" si="50"/>
        <v>0.64322916666666663</v>
      </c>
      <c r="BF33" s="66">
        <f>BF$2+$C33</f>
        <v>0.65121527777777732</v>
      </c>
      <c r="BG33" s="66">
        <f t="shared" si="51"/>
        <v>0.65711805555555458</v>
      </c>
      <c r="BH33" s="66">
        <f t="shared" si="51"/>
        <v>0.66406249999999967</v>
      </c>
      <c r="BI33" s="66">
        <f t="shared" si="51"/>
        <v>0.67100694444444364</v>
      </c>
      <c r="BJ33" s="66">
        <f t="shared" si="51"/>
        <v>0.67795138888888862</v>
      </c>
      <c r="BK33" s="66">
        <f>BK$2+$C33</f>
        <v>0.68593749999999931</v>
      </c>
      <c r="BL33" s="66">
        <f t="shared" si="52"/>
        <v>0.69184027777777668</v>
      </c>
      <c r="BM33" s="66">
        <f t="shared" si="52"/>
        <v>0.69878472222222165</v>
      </c>
      <c r="BN33" s="66">
        <f t="shared" si="52"/>
        <v>0.70572916666666563</v>
      </c>
      <c r="BO33" s="66">
        <f t="shared" si="52"/>
        <v>0.71267361111111061</v>
      </c>
      <c r="BP33" s="66">
        <f>BP$2+$C33</f>
        <v>0.7206597222222213</v>
      </c>
      <c r="BQ33" s="66">
        <f t="shared" si="53"/>
        <v>0.72656249999999967</v>
      </c>
      <c r="BR33" s="66">
        <f t="shared" si="53"/>
        <v>0.73350694444444364</v>
      </c>
      <c r="BS33" s="66">
        <f t="shared" si="53"/>
        <v>0.74045138888888762</v>
      </c>
      <c r="BT33" s="66">
        <f t="shared" si="53"/>
        <v>0.74739583333333259</v>
      </c>
      <c r="BU33" s="66">
        <f>BU$2+$C33</f>
        <v>0.7553819444444434</v>
      </c>
      <c r="BV33" s="66">
        <f t="shared" si="54"/>
        <v>0.76128472222222165</v>
      </c>
      <c r="BW33" s="66">
        <f t="shared" si="54"/>
        <v>0.76822916666666563</v>
      </c>
      <c r="BX33" s="66">
        <f t="shared" si="54"/>
        <v>0.77517361111111061</v>
      </c>
      <c r="BY33" s="66">
        <f t="shared" si="54"/>
        <v>0.78211805555555458</v>
      </c>
      <c r="BZ33" s="66">
        <f t="shared" si="54"/>
        <v>0.78906249999999867</v>
      </c>
      <c r="CA33" s="66">
        <f t="shared" si="54"/>
        <v>0.79600694444444364</v>
      </c>
      <c r="CB33" s="66">
        <f t="shared" si="54"/>
        <v>0.80295138888888762</v>
      </c>
      <c r="CC33" s="66">
        <f t="shared" si="54"/>
        <v>0.80989583333333259</v>
      </c>
      <c r="CD33" s="66">
        <f t="shared" si="54"/>
        <v>0.81684027777777668</v>
      </c>
      <c r="CE33" s="66">
        <f t="shared" si="54"/>
        <v>0.82378472222222066</v>
      </c>
      <c r="CF33" s="66">
        <f t="shared" si="55"/>
        <v>0.83072916666666563</v>
      </c>
      <c r="CG33" s="66">
        <f t="shared" si="55"/>
        <v>0.83767361111110961</v>
      </c>
      <c r="CH33" s="66">
        <f t="shared" si="55"/>
        <v>0.84461805555555458</v>
      </c>
      <c r="CI33" s="66">
        <f t="shared" si="55"/>
        <v>0.85156249999999867</v>
      </c>
      <c r="CJ33" s="66">
        <f t="shared" si="55"/>
        <v>0.85850694444444364</v>
      </c>
      <c r="CK33" s="66">
        <f t="shared" si="55"/>
        <v>0.86545138888888762</v>
      </c>
      <c r="CL33" s="66">
        <f t="shared" si="55"/>
        <v>0.87239583333333159</v>
      </c>
      <c r="CM33" s="66">
        <f t="shared" si="55"/>
        <v>0.87934027777777668</v>
      </c>
      <c r="CN33" s="66">
        <f t="shared" si="55"/>
        <v>0.88628472222222066</v>
      </c>
      <c r="CO33" s="66">
        <f t="shared" si="55"/>
        <v>0.89322916666666563</v>
      </c>
      <c r="CP33" s="66">
        <f t="shared" si="56"/>
        <v>0.90017361111110961</v>
      </c>
      <c r="CQ33" s="66">
        <f t="shared" si="56"/>
        <v>0.90711805555555458</v>
      </c>
      <c r="CR33" s="66">
        <f t="shared" si="56"/>
        <v>0.91406249999999867</v>
      </c>
      <c r="CS33" s="66">
        <f t="shared" si="56"/>
        <v>0.92100694444444264</v>
      </c>
      <c r="CT33" s="66">
        <f t="shared" si="56"/>
        <v>0.92795138888888762</v>
      </c>
      <c r="CU33" s="66">
        <f t="shared" si="56"/>
        <v>0.93489583333333159</v>
      </c>
      <c r="CV33" s="66">
        <f t="shared" si="56"/>
        <v>0.9487847222222221</v>
      </c>
      <c r="CW33" s="66">
        <f t="shared" si="56"/>
        <v>0.9626736111111126</v>
      </c>
      <c r="CX33" s="66">
        <f t="shared" si="56"/>
        <v>0.97656250000000266</v>
      </c>
      <c r="CY33" s="66">
        <f t="shared" si="56"/>
        <v>0.99045138888889361</v>
      </c>
      <c r="CZ33" s="66">
        <f t="shared" si="56"/>
        <v>1.0043402777777837</v>
      </c>
      <c r="DA33" s="66">
        <f t="shared" si="56"/>
        <v>1.0182291666666767</v>
      </c>
      <c r="DB33" s="66">
        <f t="shared" si="56"/>
        <v>1.0321180555555667</v>
      </c>
      <c r="DC33" s="66">
        <f t="shared" si="56"/>
        <v>1.0460069444444566</v>
      </c>
      <c r="DD33" s="67">
        <f t="shared" si="56"/>
        <v>1.0598958333333468</v>
      </c>
      <c r="DE33" s="20"/>
      <c r="DF33" s="20"/>
      <c r="DG33" s="20"/>
    </row>
    <row r="34" spans="1:111" ht="17" thickBot="1" x14ac:dyDescent="0.25">
      <c r="A34" s="6" t="s">
        <v>5</v>
      </c>
      <c r="B34" s="13">
        <v>1.9444444444444445E-2</v>
      </c>
      <c r="C34" s="9">
        <v>2.013888888888889E-2</v>
      </c>
      <c r="D34" s="68"/>
      <c r="E34" s="69">
        <f t="shared" si="44"/>
        <v>0.18611111111111112</v>
      </c>
      <c r="F34" s="69">
        <f t="shared" si="44"/>
        <v>0.2</v>
      </c>
      <c r="G34" s="69">
        <f t="shared" si="44"/>
        <v>0.21388888888888846</v>
      </c>
      <c r="H34" s="69">
        <f t="shared" si="44"/>
        <v>0.22777777777777747</v>
      </c>
      <c r="I34" s="69">
        <f t="shared" si="44"/>
        <v>0.24166666666666642</v>
      </c>
      <c r="J34" s="69">
        <f t="shared" si="44"/>
        <v>0.25555555555555542</v>
      </c>
      <c r="K34" s="69"/>
      <c r="L34" s="69">
        <f>L$2+$B34</f>
        <v>0.26944444444444443</v>
      </c>
      <c r="M34" s="69"/>
      <c r="N34" s="69">
        <f>N$2+$B34</f>
        <v>0.28333333333333344</v>
      </c>
      <c r="O34" s="69"/>
      <c r="P34" s="69">
        <f t="shared" si="45"/>
        <v>0.29722222222222244</v>
      </c>
      <c r="Q34" s="69">
        <f t="shared" si="45"/>
        <v>0.30416666666666664</v>
      </c>
      <c r="R34" s="69">
        <f t="shared" si="45"/>
        <v>0.31111111111111045</v>
      </c>
      <c r="S34" s="69">
        <f t="shared" si="57"/>
        <v>0.31874999999999987</v>
      </c>
      <c r="T34" s="69">
        <f t="shared" si="57"/>
        <v>0.3256944444444439</v>
      </c>
      <c r="U34" s="69">
        <f t="shared" si="57"/>
        <v>0.33263888888888787</v>
      </c>
      <c r="V34" s="75">
        <f t="shared" si="46"/>
        <v>0.33888888888888891</v>
      </c>
      <c r="W34" s="69">
        <f t="shared" si="46"/>
        <v>0.34583333333333333</v>
      </c>
      <c r="X34" s="69">
        <f t="shared" si="46"/>
        <v>0.35277777777777741</v>
      </c>
      <c r="Y34" s="69">
        <f t="shared" si="46"/>
        <v>0.35972222222222244</v>
      </c>
      <c r="Z34" s="69">
        <f t="shared" si="46"/>
        <v>0.36666666666666642</v>
      </c>
      <c r="AA34" s="69">
        <f t="shared" si="46"/>
        <v>0.37361111111111145</v>
      </c>
      <c r="AB34" s="69">
        <f t="shared" si="46"/>
        <v>0.38055555555555542</v>
      </c>
      <c r="AC34" s="69">
        <f t="shared" si="46"/>
        <v>0.38749999999999946</v>
      </c>
      <c r="AD34" s="69">
        <f t="shared" si="46"/>
        <v>0.39444444444444443</v>
      </c>
      <c r="AE34" s="69">
        <f t="shared" si="46"/>
        <v>0.40833333333333333</v>
      </c>
      <c r="AF34" s="69">
        <f t="shared" si="46"/>
        <v>0.42222222222222244</v>
      </c>
      <c r="AG34" s="69">
        <f t="shared" si="46"/>
        <v>0.43611111111111145</v>
      </c>
      <c r="AH34" s="69">
        <f t="shared" si="46"/>
        <v>0.45000000000000046</v>
      </c>
      <c r="AI34" s="69">
        <f t="shared" si="46"/>
        <v>0.46388888888888941</v>
      </c>
      <c r="AJ34" s="69">
        <f t="shared" si="46"/>
        <v>0.47777777777777741</v>
      </c>
      <c r="AK34" s="69">
        <f t="shared" si="46"/>
        <v>0.49166666666666642</v>
      </c>
      <c r="AL34" s="75">
        <f>AL$2+$C34</f>
        <v>0.50624999999999987</v>
      </c>
      <c r="AM34" s="69">
        <f t="shared" si="47"/>
        <v>0.51944444444444449</v>
      </c>
      <c r="AN34" s="69">
        <f t="shared" si="47"/>
        <v>0.52638888888888891</v>
      </c>
      <c r="AO34" s="69">
        <f t="shared" si="47"/>
        <v>0.53333333333333344</v>
      </c>
      <c r="AP34" s="69">
        <f>AP$2+$C34</f>
        <v>0.54097222222222197</v>
      </c>
      <c r="AQ34" s="69">
        <f t="shared" si="48"/>
        <v>0.5472222222222225</v>
      </c>
      <c r="AR34" s="69">
        <f t="shared" si="48"/>
        <v>0.55416666666666647</v>
      </c>
      <c r="AS34" s="69">
        <f t="shared" si="48"/>
        <v>0.56111111111111145</v>
      </c>
      <c r="AT34" s="69">
        <f t="shared" si="48"/>
        <v>0.56805555555555554</v>
      </c>
      <c r="AU34" s="69">
        <f>AU$2+$C34</f>
        <v>0.57569444444444395</v>
      </c>
      <c r="AV34" s="69">
        <f t="shared" si="49"/>
        <v>0.58194444444444449</v>
      </c>
      <c r="AW34" s="69">
        <f t="shared" si="49"/>
        <v>0.58888888888888846</v>
      </c>
      <c r="AX34" s="69">
        <f t="shared" si="49"/>
        <v>0.59583333333333344</v>
      </c>
      <c r="AY34" s="69">
        <f t="shared" si="49"/>
        <v>0.60277777777777752</v>
      </c>
      <c r="AZ34" s="69">
        <f t="shared" si="49"/>
        <v>0.6097222222222215</v>
      </c>
      <c r="BA34" s="69">
        <f>BA$2+$C34</f>
        <v>0.61736111111111092</v>
      </c>
      <c r="BB34" s="69">
        <f t="shared" si="50"/>
        <v>0.62361111111111045</v>
      </c>
      <c r="BC34" s="69">
        <f t="shared" si="50"/>
        <v>0.63055555555555554</v>
      </c>
      <c r="BD34" s="69">
        <f t="shared" si="50"/>
        <v>0.63749999999999951</v>
      </c>
      <c r="BE34" s="69">
        <f t="shared" si="50"/>
        <v>0.64444444444444449</v>
      </c>
      <c r="BF34" s="69">
        <f>BF$2+$C34</f>
        <v>0.6520833333333329</v>
      </c>
      <c r="BG34" s="69">
        <f t="shared" si="51"/>
        <v>0.65833333333333244</v>
      </c>
      <c r="BH34" s="69">
        <f t="shared" si="51"/>
        <v>0.66527777777777752</v>
      </c>
      <c r="BI34" s="75">
        <f t="shared" si="51"/>
        <v>0.6722222222222215</v>
      </c>
      <c r="BJ34" s="69">
        <f t="shared" si="51"/>
        <v>0.67916666666666647</v>
      </c>
      <c r="BK34" s="69">
        <f>BK$2+$C34</f>
        <v>0.68680555555555489</v>
      </c>
      <c r="BL34" s="69">
        <f t="shared" si="52"/>
        <v>0.69305555555555454</v>
      </c>
      <c r="BM34" s="69">
        <f t="shared" si="52"/>
        <v>0.69999999999999951</v>
      </c>
      <c r="BN34" s="69">
        <f t="shared" si="52"/>
        <v>0.70694444444444349</v>
      </c>
      <c r="BO34" s="69">
        <f t="shared" si="52"/>
        <v>0.71388888888888846</v>
      </c>
      <c r="BP34" s="69">
        <f>BP$2+$C34</f>
        <v>0.72152777777777688</v>
      </c>
      <c r="BQ34" s="69">
        <f t="shared" si="53"/>
        <v>0.72777777777777752</v>
      </c>
      <c r="BR34" s="69">
        <f t="shared" si="53"/>
        <v>0.7347222222222215</v>
      </c>
      <c r="BS34" s="69">
        <f t="shared" si="53"/>
        <v>0.74166666666666548</v>
      </c>
      <c r="BT34" s="69">
        <f t="shared" si="53"/>
        <v>0.74861111111111045</v>
      </c>
      <c r="BU34" s="69">
        <f>BU$2+$C34</f>
        <v>0.75624999999999898</v>
      </c>
      <c r="BV34" s="69">
        <f t="shared" si="54"/>
        <v>0.76249999999999951</v>
      </c>
      <c r="BW34" s="69">
        <f t="shared" si="54"/>
        <v>0.76944444444444349</v>
      </c>
      <c r="BX34" s="69">
        <f t="shared" si="54"/>
        <v>0.77638888888888846</v>
      </c>
      <c r="BY34" s="69">
        <f t="shared" si="54"/>
        <v>0.78333333333333244</v>
      </c>
      <c r="BZ34" s="69">
        <f t="shared" si="54"/>
        <v>0.79027777777777652</v>
      </c>
      <c r="CA34" s="69">
        <f t="shared" si="54"/>
        <v>0.7972222222222215</v>
      </c>
      <c r="CB34" s="69">
        <f t="shared" si="54"/>
        <v>0.80416666666666548</v>
      </c>
      <c r="CC34" s="69">
        <f t="shared" si="54"/>
        <v>0.81111111111111045</v>
      </c>
      <c r="CD34" s="69">
        <f t="shared" si="54"/>
        <v>0.81805555555555454</v>
      </c>
      <c r="CE34" s="69">
        <f t="shared" si="54"/>
        <v>0.82499999999999851</v>
      </c>
      <c r="CF34" s="69">
        <f t="shared" si="55"/>
        <v>0.83194444444444349</v>
      </c>
      <c r="CG34" s="75">
        <f t="shared" si="55"/>
        <v>0.83888888888888746</v>
      </c>
      <c r="CH34" s="69">
        <f t="shared" si="55"/>
        <v>0.84583333333333244</v>
      </c>
      <c r="CI34" s="69">
        <f t="shared" si="55"/>
        <v>0.85277777777777652</v>
      </c>
      <c r="CJ34" s="69">
        <f t="shared" si="55"/>
        <v>0.8597222222222215</v>
      </c>
      <c r="CK34" s="69">
        <f t="shared" si="55"/>
        <v>0.86666666666666548</v>
      </c>
      <c r="CL34" s="69">
        <f t="shared" si="55"/>
        <v>0.87361111111110945</v>
      </c>
      <c r="CM34" s="69">
        <f t="shared" si="55"/>
        <v>0.88055555555555454</v>
      </c>
      <c r="CN34" s="69">
        <f t="shared" si="55"/>
        <v>0.88749999999999851</v>
      </c>
      <c r="CO34" s="69">
        <f t="shared" si="55"/>
        <v>0.89444444444444349</v>
      </c>
      <c r="CP34" s="69">
        <f t="shared" si="56"/>
        <v>0.90138888888888746</v>
      </c>
      <c r="CQ34" s="69">
        <f t="shared" si="56"/>
        <v>0.90833333333333244</v>
      </c>
      <c r="CR34" s="69">
        <f t="shared" si="56"/>
        <v>0.91527777777777652</v>
      </c>
      <c r="CS34" s="69">
        <f t="shared" si="56"/>
        <v>0.9222222222222205</v>
      </c>
      <c r="CT34" s="69">
        <f t="shared" si="56"/>
        <v>0.92916666666666548</v>
      </c>
      <c r="CU34" s="69">
        <f t="shared" si="56"/>
        <v>0.93611111111110945</v>
      </c>
      <c r="CV34" s="69">
        <f t="shared" si="56"/>
        <v>0.95</v>
      </c>
      <c r="CW34" s="69">
        <f t="shared" si="56"/>
        <v>0.96388888888889046</v>
      </c>
      <c r="CX34" s="69">
        <f t="shared" si="56"/>
        <v>0.97777777777778052</v>
      </c>
      <c r="CY34" s="69">
        <f t="shared" si="56"/>
        <v>0.99166666666667147</v>
      </c>
      <c r="CZ34" s="75">
        <f t="shared" si="56"/>
        <v>1.0055555555555615</v>
      </c>
      <c r="DA34" s="69">
        <f t="shared" si="56"/>
        <v>1.0194444444444544</v>
      </c>
      <c r="DB34" s="69">
        <f t="shared" si="56"/>
        <v>1.0333333333333443</v>
      </c>
      <c r="DC34" s="70">
        <f t="shared" si="56"/>
        <v>1.0472222222222343</v>
      </c>
      <c r="DD34" s="71">
        <f t="shared" si="56"/>
        <v>1.0611111111111244</v>
      </c>
      <c r="DE34" s="20"/>
      <c r="DF34" s="20"/>
      <c r="DG34" s="20"/>
    </row>
    <row r="35" spans="1:111" ht="17" thickBot="1" x14ac:dyDescent="0.25">
      <c r="A35" s="40" t="s">
        <v>32</v>
      </c>
      <c r="B35" s="40"/>
      <c r="C35" s="40"/>
      <c r="D35" s="72"/>
      <c r="E35" s="76" t="s">
        <v>15</v>
      </c>
      <c r="F35" s="76" t="s">
        <v>19</v>
      </c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7" t="s">
        <v>18</v>
      </c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7" t="s">
        <v>17</v>
      </c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7" t="s">
        <v>18</v>
      </c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7" t="s">
        <v>28</v>
      </c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7" t="s">
        <v>30</v>
      </c>
      <c r="DA35" s="72"/>
      <c r="DB35" s="72"/>
      <c r="DC35" s="76" t="s">
        <v>30</v>
      </c>
      <c r="DD35" s="76" t="s">
        <v>29</v>
      </c>
    </row>
    <row r="36" spans="1:111" x14ac:dyDescent="0.2">
      <c r="A36" s="1" t="s">
        <v>5</v>
      </c>
      <c r="B36" s="18">
        <v>0</v>
      </c>
      <c r="C36" s="2"/>
      <c r="D36" s="73">
        <v>0.17361111111111113</v>
      </c>
      <c r="E36" s="63">
        <v>0.1875</v>
      </c>
      <c r="F36" s="63">
        <v>0.20138888888888887</v>
      </c>
      <c r="G36" s="63">
        <v>0.21527777777777801</v>
      </c>
      <c r="H36" s="63">
        <v>0.22916666666666699</v>
      </c>
      <c r="I36" s="63">
        <v>0.243055555555555</v>
      </c>
      <c r="J36" s="63">
        <v>0.25694444444444398</v>
      </c>
      <c r="K36" s="63"/>
      <c r="L36" s="63">
        <v>0.27083333333333298</v>
      </c>
      <c r="M36" s="63"/>
      <c r="N36" s="63">
        <v>0.28472222222222199</v>
      </c>
      <c r="O36" s="63"/>
      <c r="P36" s="63">
        <v>0.29861111111111099</v>
      </c>
      <c r="Q36" s="63">
        <v>0.30555555555555552</v>
      </c>
      <c r="R36" s="63">
        <v>0.3125</v>
      </c>
      <c r="S36" s="63">
        <v>0.31944444444444497</v>
      </c>
      <c r="T36" s="63">
        <v>0.32638888888889001</v>
      </c>
      <c r="U36" s="63">
        <v>0.33333333333333498</v>
      </c>
      <c r="V36" s="78">
        <v>0.34027777777778001</v>
      </c>
      <c r="W36" s="63">
        <v>0.34722222222222499</v>
      </c>
      <c r="X36" s="63">
        <v>0.35416666666667002</v>
      </c>
      <c r="Y36" s="63">
        <v>0.36111111111111499</v>
      </c>
      <c r="Z36" s="63">
        <v>0.36805555555556002</v>
      </c>
      <c r="AA36" s="63">
        <v>0.375000000000005</v>
      </c>
      <c r="AB36" s="63">
        <v>0.38194444444445003</v>
      </c>
      <c r="AC36" s="63">
        <v>0.388888888888895</v>
      </c>
      <c r="AD36" s="63">
        <v>0.39583333333333998</v>
      </c>
      <c r="AE36" s="63">
        <v>0.40972222222222227</v>
      </c>
      <c r="AF36" s="63">
        <v>0.423611111111105</v>
      </c>
      <c r="AG36" s="63">
        <v>0.43749999999998701</v>
      </c>
      <c r="AH36" s="63">
        <v>0.45138888888886902</v>
      </c>
      <c r="AI36" s="63">
        <v>0.46527777777775098</v>
      </c>
      <c r="AJ36" s="63">
        <v>0.47916666666663399</v>
      </c>
      <c r="AK36" s="63">
        <v>0.493055555555516</v>
      </c>
      <c r="AL36" s="78">
        <v>0.50694444444439801</v>
      </c>
      <c r="AM36" s="63">
        <v>0.52083333333328097</v>
      </c>
      <c r="AN36" s="63">
        <v>0.52777777777777779</v>
      </c>
      <c r="AO36" s="63">
        <v>0.53472222222227495</v>
      </c>
      <c r="AP36" s="63">
        <v>0.54166666666677099</v>
      </c>
      <c r="AQ36" s="63">
        <v>0.54861111111126803</v>
      </c>
      <c r="AR36" s="63">
        <v>0.55555555555576497</v>
      </c>
      <c r="AS36" s="63">
        <v>0.56250000000026201</v>
      </c>
      <c r="AT36" s="63">
        <v>0.56944444444475895</v>
      </c>
      <c r="AU36" s="63">
        <v>0.57638888888925599</v>
      </c>
      <c r="AV36" s="63">
        <v>0.58333333333375204</v>
      </c>
      <c r="AW36" s="63">
        <v>0.59027777777824897</v>
      </c>
      <c r="AX36" s="63">
        <v>0.59722222222274601</v>
      </c>
      <c r="AY36" s="63">
        <v>0.60416666666724295</v>
      </c>
      <c r="AZ36" s="63">
        <v>0.61111111111173999</v>
      </c>
      <c r="BA36" s="63">
        <v>0.61805555555623604</v>
      </c>
      <c r="BB36" s="63">
        <v>0.62500000000073297</v>
      </c>
      <c r="BC36" s="63">
        <v>0.63194444444523001</v>
      </c>
      <c r="BD36" s="63">
        <v>0.63888888888972695</v>
      </c>
      <c r="BE36" s="63">
        <v>0.64583333333422399</v>
      </c>
      <c r="BF36" s="63">
        <v>0.65277777777872104</v>
      </c>
      <c r="BG36" s="63">
        <v>0.65972222222321697</v>
      </c>
      <c r="BH36" s="63">
        <v>0.66666666666771401</v>
      </c>
      <c r="BI36" s="78">
        <v>0.67361111111221095</v>
      </c>
      <c r="BJ36" s="63">
        <v>0.68055555555670799</v>
      </c>
      <c r="BK36" s="63">
        <v>0.68750000000120504</v>
      </c>
      <c r="BL36" s="63">
        <v>0.69444444444570197</v>
      </c>
      <c r="BM36" s="63">
        <v>0.70138888889019801</v>
      </c>
      <c r="BN36" s="63">
        <v>0.70833333333469495</v>
      </c>
      <c r="BO36" s="63">
        <v>0.71527777777919199</v>
      </c>
      <c r="BP36" s="63">
        <v>0.72222222222368904</v>
      </c>
      <c r="BQ36" s="63">
        <v>0.72916666666818597</v>
      </c>
      <c r="BR36" s="63">
        <v>0.73611111111268202</v>
      </c>
      <c r="BS36" s="63">
        <v>0.74305555555717895</v>
      </c>
      <c r="BT36" s="63">
        <v>0.75000000000167599</v>
      </c>
      <c r="BU36" s="63">
        <v>0.75694444444617304</v>
      </c>
      <c r="BV36" s="63">
        <v>0.76388888889066997</v>
      </c>
      <c r="BW36" s="63">
        <v>0.77083333333516701</v>
      </c>
      <c r="BX36" s="63">
        <v>0.77777777777966295</v>
      </c>
      <c r="BY36" s="63">
        <v>0.78472222222415999</v>
      </c>
      <c r="BZ36" s="63">
        <v>0.79166666666865704</v>
      </c>
      <c r="CA36" s="63">
        <v>0.79861111111315397</v>
      </c>
      <c r="CB36" s="63">
        <v>0.80555555555765102</v>
      </c>
      <c r="CC36" s="63">
        <v>0.81250000000214795</v>
      </c>
      <c r="CD36" s="63">
        <v>0.81944444444664399</v>
      </c>
      <c r="CE36" s="63">
        <v>0.82638888889114104</v>
      </c>
      <c r="CF36" s="63">
        <v>0.83333333333563797</v>
      </c>
      <c r="CG36" s="78">
        <v>0.84027777778013502</v>
      </c>
      <c r="CH36" s="63">
        <v>0.84722222222463195</v>
      </c>
      <c r="CI36" s="63">
        <v>0.85416666666912799</v>
      </c>
      <c r="CJ36" s="63">
        <v>0.86111111111362504</v>
      </c>
      <c r="CK36" s="63">
        <v>0.86805555555812197</v>
      </c>
      <c r="CL36" s="63">
        <v>0.87500000000261902</v>
      </c>
      <c r="CM36" s="63">
        <v>0.88194444444711595</v>
      </c>
      <c r="CN36" s="63">
        <v>0.88888888889161299</v>
      </c>
      <c r="CO36" s="63">
        <v>0.89583333333610904</v>
      </c>
      <c r="CP36" s="63">
        <v>0.90277777778060597</v>
      </c>
      <c r="CQ36" s="63">
        <v>0.90972222222510302</v>
      </c>
      <c r="CR36" s="63">
        <v>0.91666666666959995</v>
      </c>
      <c r="CS36" s="63">
        <v>0.92361111111409699</v>
      </c>
      <c r="CT36" s="63">
        <v>0.93055555555859404</v>
      </c>
      <c r="CU36" s="63">
        <v>0.93750000000308997</v>
      </c>
      <c r="CV36" s="63">
        <v>0.95138888888888884</v>
      </c>
      <c r="CW36" s="63">
        <v>0.96527777777468804</v>
      </c>
      <c r="CX36" s="63">
        <v>0.97916666666048702</v>
      </c>
      <c r="CY36" s="63">
        <v>0.993055555546285</v>
      </c>
      <c r="CZ36" s="78">
        <v>1.0069444444320801</v>
      </c>
      <c r="DA36" s="63">
        <v>1.0208333333178801</v>
      </c>
      <c r="DB36" s="63">
        <v>1.03472222220368</v>
      </c>
      <c r="DC36" s="63"/>
      <c r="DD36" s="64"/>
      <c r="DE36" s="20"/>
      <c r="DF36" s="20"/>
      <c r="DG36" s="20"/>
    </row>
    <row r="37" spans="1:111" x14ac:dyDescent="0.2">
      <c r="A37" s="3" t="s">
        <v>37</v>
      </c>
      <c r="B37" s="28">
        <v>5.2083333333333333E-4</v>
      </c>
      <c r="C37" s="4"/>
      <c r="D37" s="65">
        <f t="shared" ref="D37:J47" si="58">D$36+$B37</f>
        <v>0.17413194444444446</v>
      </c>
      <c r="E37" s="66">
        <f t="shared" si="58"/>
        <v>0.18802083333333333</v>
      </c>
      <c r="F37" s="66">
        <f t="shared" si="58"/>
        <v>0.2019097222222222</v>
      </c>
      <c r="G37" s="66">
        <f t="shared" si="58"/>
        <v>0.21579861111111134</v>
      </c>
      <c r="H37" s="66">
        <f t="shared" si="58"/>
        <v>0.22968750000000032</v>
      </c>
      <c r="I37" s="66">
        <f t="shared" si="58"/>
        <v>0.24357638888888833</v>
      </c>
      <c r="J37" s="66">
        <f t="shared" si="58"/>
        <v>0.25746527777777733</v>
      </c>
      <c r="K37" s="66"/>
      <c r="L37" s="66">
        <f t="shared" ref="L37:L47" si="59">L$36+$B37</f>
        <v>0.27135416666666634</v>
      </c>
      <c r="M37" s="66"/>
      <c r="N37" s="66">
        <f t="shared" ref="N37:N47" si="60">N$36+$B37</f>
        <v>0.28524305555555535</v>
      </c>
      <c r="O37" s="66"/>
      <c r="P37" s="66">
        <f t="shared" ref="P37:Y42" si="61">P$36+$B37</f>
        <v>0.29913194444444435</v>
      </c>
      <c r="Q37" s="66">
        <f t="shared" si="61"/>
        <v>0.30607638888888888</v>
      </c>
      <c r="R37" s="66">
        <f t="shared" si="61"/>
        <v>0.31302083333333336</v>
      </c>
      <c r="S37" s="66">
        <f t="shared" si="61"/>
        <v>0.31996527777777833</v>
      </c>
      <c r="T37" s="66">
        <f t="shared" si="61"/>
        <v>0.32690972222222336</v>
      </c>
      <c r="U37" s="66">
        <f t="shared" si="61"/>
        <v>0.33385416666666834</v>
      </c>
      <c r="V37" s="66">
        <f t="shared" si="61"/>
        <v>0.34079861111111337</v>
      </c>
      <c r="W37" s="66">
        <f t="shared" si="61"/>
        <v>0.34774305555555834</v>
      </c>
      <c r="X37" s="66">
        <f t="shared" si="61"/>
        <v>0.35468750000000338</v>
      </c>
      <c r="Y37" s="66">
        <f t="shared" si="61"/>
        <v>0.36163194444444835</v>
      </c>
      <c r="Z37" s="66">
        <f t="shared" ref="Z37:AI42" si="62">Z$36+$B37</f>
        <v>0.36857638888889338</v>
      </c>
      <c r="AA37" s="66">
        <f t="shared" si="62"/>
        <v>0.37552083333333836</v>
      </c>
      <c r="AB37" s="66">
        <f t="shared" si="62"/>
        <v>0.38246527777778339</v>
      </c>
      <c r="AC37" s="66">
        <f t="shared" si="62"/>
        <v>0.38940972222222836</v>
      </c>
      <c r="AD37" s="66">
        <f t="shared" si="62"/>
        <v>0.39635416666667334</v>
      </c>
      <c r="AE37" s="66">
        <f t="shared" si="62"/>
        <v>0.41024305555555562</v>
      </c>
      <c r="AF37" s="66">
        <f t="shared" si="62"/>
        <v>0.42413194444443836</v>
      </c>
      <c r="AG37" s="66">
        <f t="shared" si="62"/>
        <v>0.43802083333332037</v>
      </c>
      <c r="AH37" s="66">
        <f t="shared" si="62"/>
        <v>0.45190972222220238</v>
      </c>
      <c r="AI37" s="66">
        <f t="shared" si="62"/>
        <v>0.46579861111108434</v>
      </c>
      <c r="AJ37" s="66">
        <f t="shared" ref="AJ37:AS42" si="63">AJ$36+$B37</f>
        <v>0.47968749999996735</v>
      </c>
      <c r="AK37" s="66">
        <f t="shared" si="63"/>
        <v>0.49357638888884936</v>
      </c>
      <c r="AL37" s="66">
        <f t="shared" si="63"/>
        <v>0.50746527777773132</v>
      </c>
      <c r="AM37" s="66">
        <f t="shared" si="63"/>
        <v>0.52135416666661427</v>
      </c>
      <c r="AN37" s="66">
        <f t="shared" si="63"/>
        <v>0.52829861111111109</v>
      </c>
      <c r="AO37" s="66">
        <f t="shared" si="63"/>
        <v>0.53524305555560825</v>
      </c>
      <c r="AP37" s="66">
        <f t="shared" si="63"/>
        <v>0.54218750000010429</v>
      </c>
      <c r="AQ37" s="66">
        <f t="shared" si="63"/>
        <v>0.54913194444460134</v>
      </c>
      <c r="AR37" s="66">
        <f t="shared" si="63"/>
        <v>0.55607638888909827</v>
      </c>
      <c r="AS37" s="66">
        <f t="shared" si="63"/>
        <v>0.56302083333359532</v>
      </c>
      <c r="AT37" s="66">
        <f t="shared" ref="AT37:BC42" si="64">AT$36+$B37</f>
        <v>0.56996527777809225</v>
      </c>
      <c r="AU37" s="66">
        <f t="shared" si="64"/>
        <v>0.57690972222258929</v>
      </c>
      <c r="AV37" s="66">
        <f t="shared" si="64"/>
        <v>0.58385416666708534</v>
      </c>
      <c r="AW37" s="66">
        <f t="shared" si="64"/>
        <v>0.59079861111158227</v>
      </c>
      <c r="AX37" s="66">
        <f t="shared" si="64"/>
        <v>0.59774305555607932</v>
      </c>
      <c r="AY37" s="66">
        <f t="shared" si="64"/>
        <v>0.60468750000057625</v>
      </c>
      <c r="AZ37" s="66">
        <f t="shared" si="64"/>
        <v>0.61163194444507329</v>
      </c>
      <c r="BA37" s="66">
        <f t="shared" si="64"/>
        <v>0.61857638888956934</v>
      </c>
      <c r="BB37" s="66">
        <f t="shared" si="64"/>
        <v>0.62552083333406627</v>
      </c>
      <c r="BC37" s="66">
        <f t="shared" si="64"/>
        <v>0.63246527777856332</v>
      </c>
      <c r="BD37" s="66">
        <f t="shared" ref="BD37:BM42" si="65">BD$36+$B37</f>
        <v>0.63940972222306025</v>
      </c>
      <c r="BE37" s="66">
        <f t="shared" si="65"/>
        <v>0.64635416666755729</v>
      </c>
      <c r="BF37" s="66">
        <f t="shared" si="65"/>
        <v>0.65329861111205434</v>
      </c>
      <c r="BG37" s="66">
        <f t="shared" si="65"/>
        <v>0.66024305555655027</v>
      </c>
      <c r="BH37" s="66">
        <f t="shared" si="65"/>
        <v>0.66718750000104732</v>
      </c>
      <c r="BI37" s="66">
        <f t="shared" si="65"/>
        <v>0.67413194444554425</v>
      </c>
      <c r="BJ37" s="66">
        <f t="shared" si="65"/>
        <v>0.6810763888900413</v>
      </c>
      <c r="BK37" s="66">
        <f t="shared" si="65"/>
        <v>0.68802083333453834</v>
      </c>
      <c r="BL37" s="66">
        <f t="shared" si="65"/>
        <v>0.69496527777903527</v>
      </c>
      <c r="BM37" s="66">
        <f t="shared" si="65"/>
        <v>0.70190972222353132</v>
      </c>
      <c r="BN37" s="66">
        <f t="shared" ref="BN37:BW42" si="66">BN$36+$B37</f>
        <v>0.70885416666802825</v>
      </c>
      <c r="BO37" s="66">
        <f t="shared" si="66"/>
        <v>0.7157986111125253</v>
      </c>
      <c r="BP37" s="66">
        <f t="shared" si="66"/>
        <v>0.72274305555702234</v>
      </c>
      <c r="BQ37" s="66">
        <f t="shared" si="66"/>
        <v>0.72968750000151927</v>
      </c>
      <c r="BR37" s="66">
        <f t="shared" si="66"/>
        <v>0.73663194444601532</v>
      </c>
      <c r="BS37" s="66">
        <f t="shared" si="66"/>
        <v>0.74357638889051225</v>
      </c>
      <c r="BT37" s="66">
        <f t="shared" si="66"/>
        <v>0.7505208333350093</v>
      </c>
      <c r="BU37" s="66">
        <f t="shared" si="66"/>
        <v>0.75746527777950634</v>
      </c>
      <c r="BV37" s="66">
        <f t="shared" si="66"/>
        <v>0.76440972222400327</v>
      </c>
      <c r="BW37" s="66">
        <f t="shared" si="66"/>
        <v>0.77135416666850032</v>
      </c>
      <c r="BX37" s="66">
        <f t="shared" ref="BX37:CG42" si="67">BX$36+$B37</f>
        <v>0.77829861111299625</v>
      </c>
      <c r="BY37" s="66">
        <f t="shared" si="67"/>
        <v>0.7852430555574933</v>
      </c>
      <c r="BZ37" s="66">
        <f t="shared" si="67"/>
        <v>0.79218750000199034</v>
      </c>
      <c r="CA37" s="66">
        <f t="shared" si="67"/>
        <v>0.79913194444648727</v>
      </c>
      <c r="CB37" s="66">
        <f t="shared" si="67"/>
        <v>0.80607638889098432</v>
      </c>
      <c r="CC37" s="66">
        <f t="shared" si="67"/>
        <v>0.81302083333548125</v>
      </c>
      <c r="CD37" s="66">
        <f t="shared" si="67"/>
        <v>0.8199652777799773</v>
      </c>
      <c r="CE37" s="66">
        <f t="shared" si="67"/>
        <v>0.82690972222447434</v>
      </c>
      <c r="CF37" s="66">
        <f t="shared" si="67"/>
        <v>0.83385416666897128</v>
      </c>
      <c r="CG37" s="66">
        <f t="shared" si="67"/>
        <v>0.84079861111346832</v>
      </c>
      <c r="CH37" s="66">
        <f t="shared" ref="CH37:CQ42" si="68">CH$36+$B37</f>
        <v>0.84774305555796525</v>
      </c>
      <c r="CI37" s="66">
        <f t="shared" si="68"/>
        <v>0.8546875000024613</v>
      </c>
      <c r="CJ37" s="66">
        <f t="shared" si="68"/>
        <v>0.86163194444695834</v>
      </c>
      <c r="CK37" s="66">
        <f t="shared" si="68"/>
        <v>0.86857638889145528</v>
      </c>
      <c r="CL37" s="66">
        <f t="shared" si="68"/>
        <v>0.87552083333595232</v>
      </c>
      <c r="CM37" s="66">
        <f t="shared" si="68"/>
        <v>0.88246527778044925</v>
      </c>
      <c r="CN37" s="66">
        <f t="shared" si="68"/>
        <v>0.8894097222249463</v>
      </c>
      <c r="CO37" s="66">
        <f t="shared" si="68"/>
        <v>0.89635416666944234</v>
      </c>
      <c r="CP37" s="66">
        <f t="shared" si="68"/>
        <v>0.90329861111393928</v>
      </c>
      <c r="CQ37" s="66">
        <f t="shared" si="68"/>
        <v>0.91024305555843632</v>
      </c>
      <c r="CR37" s="66">
        <f t="shared" ref="CR37:DB42" si="69">CR$36+$B37</f>
        <v>0.91718750000293325</v>
      </c>
      <c r="CS37" s="66">
        <f t="shared" si="69"/>
        <v>0.9241319444474303</v>
      </c>
      <c r="CT37" s="66">
        <f t="shared" si="69"/>
        <v>0.93107638889192734</v>
      </c>
      <c r="CU37" s="66">
        <f t="shared" si="69"/>
        <v>0.93802083333642328</v>
      </c>
      <c r="CV37" s="66">
        <f t="shared" si="69"/>
        <v>0.95190972222222214</v>
      </c>
      <c r="CW37" s="66">
        <f t="shared" si="69"/>
        <v>0.96579861110802134</v>
      </c>
      <c r="CX37" s="66">
        <f t="shared" si="69"/>
        <v>0.97968749999382032</v>
      </c>
      <c r="CY37" s="66">
        <f t="shared" si="69"/>
        <v>0.9935763888796183</v>
      </c>
      <c r="CZ37" s="66">
        <f t="shared" si="69"/>
        <v>1.0074652777654134</v>
      </c>
      <c r="DA37" s="66">
        <f t="shared" si="69"/>
        <v>1.0213541666512134</v>
      </c>
      <c r="DB37" s="66">
        <f t="shared" si="69"/>
        <v>1.0352430555370133</v>
      </c>
      <c r="DC37" s="66"/>
      <c r="DD37" s="67"/>
      <c r="DE37" s="20"/>
      <c r="DF37" s="20"/>
      <c r="DG37" s="20"/>
    </row>
    <row r="38" spans="1:111" x14ac:dyDescent="0.2">
      <c r="A38" s="3" t="s">
        <v>39</v>
      </c>
      <c r="B38" s="28">
        <v>8.6805555555555551E-4</v>
      </c>
      <c r="C38" s="4"/>
      <c r="D38" s="65">
        <f t="shared" si="58"/>
        <v>0.17447916666666669</v>
      </c>
      <c r="E38" s="66">
        <f t="shared" si="58"/>
        <v>0.18836805555555555</v>
      </c>
      <c r="F38" s="66">
        <f t="shared" si="58"/>
        <v>0.20225694444444442</v>
      </c>
      <c r="G38" s="66">
        <f t="shared" si="58"/>
        <v>0.21614583333333356</v>
      </c>
      <c r="H38" s="66">
        <f t="shared" si="58"/>
        <v>0.23003472222222254</v>
      </c>
      <c r="I38" s="66">
        <f t="shared" si="58"/>
        <v>0.24392361111111055</v>
      </c>
      <c r="J38" s="66">
        <f t="shared" si="58"/>
        <v>0.25781249999999956</v>
      </c>
      <c r="K38" s="66"/>
      <c r="L38" s="66">
        <f t="shared" si="59"/>
        <v>0.27170138888888856</v>
      </c>
      <c r="M38" s="66"/>
      <c r="N38" s="66">
        <f t="shared" si="60"/>
        <v>0.28559027777777757</v>
      </c>
      <c r="O38" s="66"/>
      <c r="P38" s="66">
        <f t="shared" si="61"/>
        <v>0.29947916666666657</v>
      </c>
      <c r="Q38" s="66">
        <f t="shared" si="61"/>
        <v>0.3064236111111111</v>
      </c>
      <c r="R38" s="66">
        <f t="shared" si="61"/>
        <v>0.31336805555555558</v>
      </c>
      <c r="S38" s="66">
        <f t="shared" si="61"/>
        <v>0.32031250000000056</v>
      </c>
      <c r="T38" s="66">
        <f t="shared" si="61"/>
        <v>0.32725694444444559</v>
      </c>
      <c r="U38" s="66">
        <f t="shared" si="61"/>
        <v>0.33420138888889056</v>
      </c>
      <c r="V38" s="66">
        <f t="shared" si="61"/>
        <v>0.34114583333333559</v>
      </c>
      <c r="W38" s="66">
        <f t="shared" si="61"/>
        <v>0.34809027777778057</v>
      </c>
      <c r="X38" s="66">
        <f t="shared" si="61"/>
        <v>0.3550347222222256</v>
      </c>
      <c r="Y38" s="66">
        <f t="shared" si="61"/>
        <v>0.36197916666667057</v>
      </c>
      <c r="Z38" s="66">
        <f t="shared" si="62"/>
        <v>0.3689236111111156</v>
      </c>
      <c r="AA38" s="66">
        <f t="shared" si="62"/>
        <v>0.37586805555556058</v>
      </c>
      <c r="AB38" s="66">
        <f t="shared" si="62"/>
        <v>0.38281250000000561</v>
      </c>
      <c r="AC38" s="66">
        <f t="shared" si="62"/>
        <v>0.38975694444445058</v>
      </c>
      <c r="AD38" s="66">
        <f t="shared" si="62"/>
        <v>0.39670138888889556</v>
      </c>
      <c r="AE38" s="66">
        <f t="shared" si="62"/>
        <v>0.41059027777777785</v>
      </c>
      <c r="AF38" s="66">
        <f t="shared" si="62"/>
        <v>0.42447916666666058</v>
      </c>
      <c r="AG38" s="66">
        <f t="shared" si="62"/>
        <v>0.43836805555554259</v>
      </c>
      <c r="AH38" s="66">
        <f t="shared" si="62"/>
        <v>0.4522569444444246</v>
      </c>
      <c r="AI38" s="66">
        <f t="shared" si="62"/>
        <v>0.46614583333330656</v>
      </c>
      <c r="AJ38" s="66">
        <f t="shared" si="63"/>
        <v>0.48003472222218957</v>
      </c>
      <c r="AK38" s="66">
        <f t="shared" si="63"/>
        <v>0.49392361111107158</v>
      </c>
      <c r="AL38" s="66">
        <f t="shared" si="63"/>
        <v>0.50781249999995359</v>
      </c>
      <c r="AM38" s="66">
        <f t="shared" si="63"/>
        <v>0.52170138888883655</v>
      </c>
      <c r="AN38" s="66">
        <f t="shared" si="63"/>
        <v>0.52864583333333337</v>
      </c>
      <c r="AO38" s="66">
        <f t="shared" si="63"/>
        <v>0.53559027777783053</v>
      </c>
      <c r="AP38" s="66">
        <f t="shared" si="63"/>
        <v>0.54253472222232657</v>
      </c>
      <c r="AQ38" s="66">
        <f t="shared" si="63"/>
        <v>0.54947916666682362</v>
      </c>
      <c r="AR38" s="66">
        <f t="shared" si="63"/>
        <v>0.55642361111132055</v>
      </c>
      <c r="AS38" s="66">
        <f t="shared" si="63"/>
        <v>0.56336805555581759</v>
      </c>
      <c r="AT38" s="66">
        <f t="shared" si="64"/>
        <v>0.57031250000031453</v>
      </c>
      <c r="AU38" s="66">
        <f t="shared" si="64"/>
        <v>0.57725694444481157</v>
      </c>
      <c r="AV38" s="66">
        <f t="shared" si="64"/>
        <v>0.58420138888930762</v>
      </c>
      <c r="AW38" s="66">
        <f t="shared" si="64"/>
        <v>0.59114583333380455</v>
      </c>
      <c r="AX38" s="66">
        <f t="shared" si="64"/>
        <v>0.59809027777830159</v>
      </c>
      <c r="AY38" s="66">
        <f t="shared" si="64"/>
        <v>0.60503472222279853</v>
      </c>
      <c r="AZ38" s="66">
        <f t="shared" si="64"/>
        <v>0.61197916666729557</v>
      </c>
      <c r="BA38" s="66">
        <f t="shared" si="64"/>
        <v>0.61892361111179162</v>
      </c>
      <c r="BB38" s="66">
        <f t="shared" si="64"/>
        <v>0.62586805555628855</v>
      </c>
      <c r="BC38" s="66">
        <f t="shared" si="64"/>
        <v>0.63281250000078559</v>
      </c>
      <c r="BD38" s="66">
        <f t="shared" si="65"/>
        <v>0.63975694444528253</v>
      </c>
      <c r="BE38" s="66">
        <f t="shared" si="65"/>
        <v>0.64670138888977957</v>
      </c>
      <c r="BF38" s="66">
        <f t="shared" si="65"/>
        <v>0.65364583333427662</v>
      </c>
      <c r="BG38" s="66">
        <f t="shared" si="65"/>
        <v>0.66059027777877255</v>
      </c>
      <c r="BH38" s="66">
        <f t="shared" si="65"/>
        <v>0.66753472222326959</v>
      </c>
      <c r="BI38" s="66">
        <f t="shared" si="65"/>
        <v>0.67447916666776653</v>
      </c>
      <c r="BJ38" s="66">
        <f t="shared" si="65"/>
        <v>0.68142361111226357</v>
      </c>
      <c r="BK38" s="66">
        <f t="shared" si="65"/>
        <v>0.68836805555676062</v>
      </c>
      <c r="BL38" s="66">
        <f t="shared" si="65"/>
        <v>0.69531250000125755</v>
      </c>
      <c r="BM38" s="66">
        <f t="shared" si="65"/>
        <v>0.70225694444575359</v>
      </c>
      <c r="BN38" s="66">
        <f t="shared" si="66"/>
        <v>0.70920138889025053</v>
      </c>
      <c r="BO38" s="66">
        <f t="shared" si="66"/>
        <v>0.71614583333474757</v>
      </c>
      <c r="BP38" s="66">
        <f t="shared" si="66"/>
        <v>0.72309027777924462</v>
      </c>
      <c r="BQ38" s="66">
        <f t="shared" si="66"/>
        <v>0.73003472222374155</v>
      </c>
      <c r="BR38" s="66">
        <f t="shared" si="66"/>
        <v>0.7369791666682376</v>
      </c>
      <c r="BS38" s="66">
        <f t="shared" si="66"/>
        <v>0.74392361111273453</v>
      </c>
      <c r="BT38" s="66">
        <f t="shared" si="66"/>
        <v>0.75086805555723157</v>
      </c>
      <c r="BU38" s="66">
        <f t="shared" si="66"/>
        <v>0.75781250000172862</v>
      </c>
      <c r="BV38" s="66">
        <f t="shared" si="66"/>
        <v>0.76475694444622555</v>
      </c>
      <c r="BW38" s="66">
        <f t="shared" si="66"/>
        <v>0.77170138889072259</v>
      </c>
      <c r="BX38" s="66">
        <f t="shared" si="67"/>
        <v>0.77864583333521853</v>
      </c>
      <c r="BY38" s="66">
        <f t="shared" si="67"/>
        <v>0.78559027777971557</v>
      </c>
      <c r="BZ38" s="66">
        <f t="shared" si="67"/>
        <v>0.79253472222421262</v>
      </c>
      <c r="CA38" s="66">
        <f t="shared" si="67"/>
        <v>0.79947916666870955</v>
      </c>
      <c r="CB38" s="66">
        <f t="shared" si="67"/>
        <v>0.8064236111132066</v>
      </c>
      <c r="CC38" s="66">
        <f t="shared" si="67"/>
        <v>0.81336805555770353</v>
      </c>
      <c r="CD38" s="66">
        <f t="shared" si="67"/>
        <v>0.82031250000219957</v>
      </c>
      <c r="CE38" s="66">
        <f t="shared" si="67"/>
        <v>0.82725694444669662</v>
      </c>
      <c r="CF38" s="66">
        <f t="shared" si="67"/>
        <v>0.83420138889119355</v>
      </c>
      <c r="CG38" s="66">
        <f t="shared" si="67"/>
        <v>0.8411458333356906</v>
      </c>
      <c r="CH38" s="66">
        <f t="shared" si="68"/>
        <v>0.84809027778018753</v>
      </c>
      <c r="CI38" s="66">
        <f t="shared" si="68"/>
        <v>0.85503472222468357</v>
      </c>
      <c r="CJ38" s="66">
        <f t="shared" si="68"/>
        <v>0.86197916666918062</v>
      </c>
      <c r="CK38" s="66">
        <f t="shared" si="68"/>
        <v>0.86892361111367755</v>
      </c>
      <c r="CL38" s="66">
        <f t="shared" si="68"/>
        <v>0.8758680555581746</v>
      </c>
      <c r="CM38" s="66">
        <f t="shared" si="68"/>
        <v>0.88281250000267153</v>
      </c>
      <c r="CN38" s="66">
        <f t="shared" si="68"/>
        <v>0.88975694444716857</v>
      </c>
      <c r="CO38" s="66">
        <f t="shared" si="68"/>
        <v>0.89670138889166462</v>
      </c>
      <c r="CP38" s="66">
        <f t="shared" si="68"/>
        <v>0.90364583333616155</v>
      </c>
      <c r="CQ38" s="66">
        <f t="shared" si="68"/>
        <v>0.9105902777806586</v>
      </c>
      <c r="CR38" s="66">
        <f t="shared" si="69"/>
        <v>0.91753472222515553</v>
      </c>
      <c r="CS38" s="66">
        <f t="shared" si="69"/>
        <v>0.92447916666965257</v>
      </c>
      <c r="CT38" s="66">
        <f t="shared" si="69"/>
        <v>0.93142361111414962</v>
      </c>
      <c r="CU38" s="66">
        <f t="shared" si="69"/>
        <v>0.93836805555864555</v>
      </c>
      <c r="CV38" s="66">
        <f t="shared" si="69"/>
        <v>0.95225694444444442</v>
      </c>
      <c r="CW38" s="66">
        <f t="shared" si="69"/>
        <v>0.96614583333024362</v>
      </c>
      <c r="CX38" s="66">
        <f t="shared" si="69"/>
        <v>0.9800347222160426</v>
      </c>
      <c r="CY38" s="66">
        <f t="shared" si="69"/>
        <v>0.99392361110184058</v>
      </c>
      <c r="CZ38" s="66">
        <f t="shared" si="69"/>
        <v>1.0078124999876357</v>
      </c>
      <c r="DA38" s="66">
        <f t="shared" si="69"/>
        <v>1.0217013888734356</v>
      </c>
      <c r="DB38" s="66">
        <f t="shared" si="69"/>
        <v>1.0355902777592356</v>
      </c>
      <c r="DC38" s="66"/>
      <c r="DD38" s="67"/>
      <c r="DE38" s="20"/>
      <c r="DF38" s="20"/>
      <c r="DG38" s="20"/>
    </row>
    <row r="39" spans="1:111" x14ac:dyDescent="0.2">
      <c r="A39" s="3" t="s">
        <v>4</v>
      </c>
      <c r="B39" s="11">
        <v>1.3888888888888889E-3</v>
      </c>
      <c r="C39" s="4"/>
      <c r="D39" s="65">
        <f t="shared" si="58"/>
        <v>0.17500000000000002</v>
      </c>
      <c r="E39" s="66">
        <f t="shared" si="58"/>
        <v>0.18888888888888888</v>
      </c>
      <c r="F39" s="66">
        <f t="shared" si="58"/>
        <v>0.20277777777777775</v>
      </c>
      <c r="G39" s="66">
        <f t="shared" si="58"/>
        <v>0.2166666666666669</v>
      </c>
      <c r="H39" s="66">
        <f t="shared" si="58"/>
        <v>0.23055555555555587</v>
      </c>
      <c r="I39" s="66">
        <f t="shared" si="58"/>
        <v>0.24444444444444388</v>
      </c>
      <c r="J39" s="66">
        <f t="shared" si="58"/>
        <v>0.25833333333333286</v>
      </c>
      <c r="K39" s="66"/>
      <c r="L39" s="66">
        <f t="shared" si="59"/>
        <v>0.27222222222222187</v>
      </c>
      <c r="M39" s="66"/>
      <c r="N39" s="66">
        <f t="shared" si="60"/>
        <v>0.28611111111111087</v>
      </c>
      <c r="O39" s="66"/>
      <c r="P39" s="66">
        <f t="shared" si="61"/>
        <v>0.29999999999999988</v>
      </c>
      <c r="Q39" s="66">
        <f t="shared" si="61"/>
        <v>0.30694444444444441</v>
      </c>
      <c r="R39" s="66">
        <f t="shared" si="61"/>
        <v>0.31388888888888888</v>
      </c>
      <c r="S39" s="66">
        <f t="shared" si="61"/>
        <v>0.32083333333333386</v>
      </c>
      <c r="T39" s="66">
        <f t="shared" si="61"/>
        <v>0.32777777777777889</v>
      </c>
      <c r="U39" s="66">
        <f t="shared" si="61"/>
        <v>0.33472222222222386</v>
      </c>
      <c r="V39" s="66">
        <f t="shared" si="61"/>
        <v>0.34166666666666889</v>
      </c>
      <c r="W39" s="66">
        <f t="shared" si="61"/>
        <v>0.34861111111111387</v>
      </c>
      <c r="X39" s="66">
        <f t="shared" si="61"/>
        <v>0.3555555555555589</v>
      </c>
      <c r="Y39" s="66">
        <f t="shared" si="61"/>
        <v>0.36250000000000387</v>
      </c>
      <c r="Z39" s="66">
        <f t="shared" si="62"/>
        <v>0.36944444444444891</v>
      </c>
      <c r="AA39" s="66">
        <f t="shared" si="62"/>
        <v>0.37638888888889388</v>
      </c>
      <c r="AB39" s="66">
        <f t="shared" si="62"/>
        <v>0.38333333333333891</v>
      </c>
      <c r="AC39" s="66">
        <f t="shared" si="62"/>
        <v>0.39027777777778389</v>
      </c>
      <c r="AD39" s="66">
        <f t="shared" si="62"/>
        <v>0.39722222222222886</v>
      </c>
      <c r="AE39" s="66">
        <f t="shared" si="62"/>
        <v>0.41111111111111115</v>
      </c>
      <c r="AF39" s="66">
        <f t="shared" si="62"/>
        <v>0.42499999999999388</v>
      </c>
      <c r="AG39" s="66">
        <f t="shared" si="62"/>
        <v>0.43888888888887589</v>
      </c>
      <c r="AH39" s="66">
        <f t="shared" si="62"/>
        <v>0.45277777777775791</v>
      </c>
      <c r="AI39" s="66">
        <f t="shared" si="62"/>
        <v>0.46666666666663986</v>
      </c>
      <c r="AJ39" s="66">
        <f t="shared" si="63"/>
        <v>0.48055555555552287</v>
      </c>
      <c r="AK39" s="66">
        <f t="shared" si="63"/>
        <v>0.49444444444440488</v>
      </c>
      <c r="AL39" s="66">
        <f t="shared" si="63"/>
        <v>0.5083333333332869</v>
      </c>
      <c r="AM39" s="66">
        <f t="shared" si="63"/>
        <v>0.52222222222216985</v>
      </c>
      <c r="AN39" s="66">
        <f t="shared" si="63"/>
        <v>0.52916666666666667</v>
      </c>
      <c r="AO39" s="66">
        <f t="shared" si="63"/>
        <v>0.53611111111116383</v>
      </c>
      <c r="AP39" s="66">
        <f t="shared" si="63"/>
        <v>0.54305555555565987</v>
      </c>
      <c r="AQ39" s="66">
        <f t="shared" si="63"/>
        <v>0.55000000000015692</v>
      </c>
      <c r="AR39" s="66">
        <f t="shared" si="63"/>
        <v>0.55694444444465385</v>
      </c>
      <c r="AS39" s="66">
        <f t="shared" si="63"/>
        <v>0.5638888888891509</v>
      </c>
      <c r="AT39" s="66">
        <f t="shared" si="64"/>
        <v>0.57083333333364783</v>
      </c>
      <c r="AU39" s="66">
        <f t="shared" si="64"/>
        <v>0.57777777777814487</v>
      </c>
      <c r="AV39" s="66">
        <f t="shared" si="64"/>
        <v>0.58472222222264092</v>
      </c>
      <c r="AW39" s="66">
        <f t="shared" si="64"/>
        <v>0.59166666666713785</v>
      </c>
      <c r="AX39" s="66">
        <f t="shared" si="64"/>
        <v>0.5986111111116349</v>
      </c>
      <c r="AY39" s="66">
        <f t="shared" si="64"/>
        <v>0.60555555555613183</v>
      </c>
      <c r="AZ39" s="66">
        <f t="shared" si="64"/>
        <v>0.61250000000062887</v>
      </c>
      <c r="BA39" s="66">
        <f t="shared" si="64"/>
        <v>0.61944444444512492</v>
      </c>
      <c r="BB39" s="66">
        <f t="shared" si="64"/>
        <v>0.62638888888962185</v>
      </c>
      <c r="BC39" s="66">
        <f t="shared" si="64"/>
        <v>0.6333333333341189</v>
      </c>
      <c r="BD39" s="66">
        <f t="shared" si="65"/>
        <v>0.64027777777861583</v>
      </c>
      <c r="BE39" s="66">
        <f t="shared" si="65"/>
        <v>0.64722222222311288</v>
      </c>
      <c r="BF39" s="66">
        <f t="shared" si="65"/>
        <v>0.65416666666760992</v>
      </c>
      <c r="BG39" s="66">
        <f t="shared" si="65"/>
        <v>0.66111111111210585</v>
      </c>
      <c r="BH39" s="66">
        <f t="shared" si="65"/>
        <v>0.6680555555566029</v>
      </c>
      <c r="BI39" s="66">
        <f t="shared" si="65"/>
        <v>0.67500000000109983</v>
      </c>
      <c r="BJ39" s="66">
        <f t="shared" si="65"/>
        <v>0.68194444444559688</v>
      </c>
      <c r="BK39" s="66">
        <f t="shared" si="65"/>
        <v>0.68888888889009392</v>
      </c>
      <c r="BL39" s="66">
        <f t="shared" si="65"/>
        <v>0.69583333333459085</v>
      </c>
      <c r="BM39" s="66">
        <f t="shared" si="65"/>
        <v>0.7027777777790869</v>
      </c>
      <c r="BN39" s="66">
        <f t="shared" si="66"/>
        <v>0.70972222222358383</v>
      </c>
      <c r="BO39" s="66">
        <f t="shared" si="66"/>
        <v>0.71666666666808088</v>
      </c>
      <c r="BP39" s="66">
        <f t="shared" si="66"/>
        <v>0.72361111111257792</v>
      </c>
      <c r="BQ39" s="66">
        <f t="shared" si="66"/>
        <v>0.73055555555707485</v>
      </c>
      <c r="BR39" s="66">
        <f t="shared" si="66"/>
        <v>0.7375000000015709</v>
      </c>
      <c r="BS39" s="66">
        <f t="shared" si="66"/>
        <v>0.74444444444606783</v>
      </c>
      <c r="BT39" s="66">
        <f t="shared" si="66"/>
        <v>0.75138888889056488</v>
      </c>
      <c r="BU39" s="66">
        <f t="shared" si="66"/>
        <v>0.75833333333506192</v>
      </c>
      <c r="BV39" s="66">
        <f t="shared" si="66"/>
        <v>0.76527777777955885</v>
      </c>
      <c r="BW39" s="66">
        <f t="shared" si="66"/>
        <v>0.7722222222240559</v>
      </c>
      <c r="BX39" s="66">
        <f t="shared" si="67"/>
        <v>0.77916666666855183</v>
      </c>
      <c r="BY39" s="66">
        <f t="shared" si="67"/>
        <v>0.78611111111304888</v>
      </c>
      <c r="BZ39" s="66">
        <f t="shared" si="67"/>
        <v>0.79305555555754592</v>
      </c>
      <c r="CA39" s="66">
        <f t="shared" si="67"/>
        <v>0.80000000000204285</v>
      </c>
      <c r="CB39" s="66">
        <f t="shared" si="67"/>
        <v>0.8069444444465399</v>
      </c>
      <c r="CC39" s="66">
        <f t="shared" si="67"/>
        <v>0.81388888889103683</v>
      </c>
      <c r="CD39" s="66">
        <f t="shared" si="67"/>
        <v>0.82083333333553288</v>
      </c>
      <c r="CE39" s="66">
        <f t="shared" si="67"/>
        <v>0.82777777778002992</v>
      </c>
      <c r="CF39" s="66">
        <f t="shared" si="67"/>
        <v>0.83472222222452686</v>
      </c>
      <c r="CG39" s="66">
        <f t="shared" si="67"/>
        <v>0.8416666666690239</v>
      </c>
      <c r="CH39" s="66">
        <f t="shared" si="68"/>
        <v>0.84861111111352083</v>
      </c>
      <c r="CI39" s="66">
        <f t="shared" si="68"/>
        <v>0.85555555555801688</v>
      </c>
      <c r="CJ39" s="66">
        <f t="shared" si="68"/>
        <v>0.86250000000251392</v>
      </c>
      <c r="CK39" s="66">
        <f t="shared" si="68"/>
        <v>0.86944444444701086</v>
      </c>
      <c r="CL39" s="66">
        <f t="shared" si="68"/>
        <v>0.8763888888915079</v>
      </c>
      <c r="CM39" s="66">
        <f t="shared" si="68"/>
        <v>0.88333333333600483</v>
      </c>
      <c r="CN39" s="66">
        <f t="shared" si="68"/>
        <v>0.89027777778050188</v>
      </c>
      <c r="CO39" s="66">
        <f t="shared" si="68"/>
        <v>0.89722222222499792</v>
      </c>
      <c r="CP39" s="66">
        <f t="shared" si="68"/>
        <v>0.90416666666949486</v>
      </c>
      <c r="CQ39" s="66">
        <f t="shared" si="68"/>
        <v>0.9111111111139919</v>
      </c>
      <c r="CR39" s="66">
        <f t="shared" si="69"/>
        <v>0.91805555555848883</v>
      </c>
      <c r="CS39" s="66">
        <f t="shared" si="69"/>
        <v>0.92500000000298588</v>
      </c>
      <c r="CT39" s="66">
        <f t="shared" si="69"/>
        <v>0.93194444444748292</v>
      </c>
      <c r="CU39" s="66">
        <f t="shared" si="69"/>
        <v>0.93888888889197886</v>
      </c>
      <c r="CV39" s="66">
        <f t="shared" si="69"/>
        <v>0.95277777777777772</v>
      </c>
      <c r="CW39" s="66">
        <f t="shared" si="69"/>
        <v>0.96666666666357692</v>
      </c>
      <c r="CX39" s="66">
        <f t="shared" si="69"/>
        <v>0.9805555555493759</v>
      </c>
      <c r="CY39" s="66">
        <f t="shared" si="69"/>
        <v>0.99444444443517388</v>
      </c>
      <c r="CZ39" s="66">
        <f t="shared" si="69"/>
        <v>1.008333333320969</v>
      </c>
      <c r="DA39" s="66">
        <f t="shared" si="69"/>
        <v>1.0222222222067689</v>
      </c>
      <c r="DB39" s="66">
        <f t="shared" si="69"/>
        <v>1.0361111110925689</v>
      </c>
      <c r="DC39" s="66"/>
      <c r="DD39" s="67"/>
      <c r="DE39" s="20"/>
      <c r="DF39" s="20"/>
      <c r="DG39" s="20"/>
    </row>
    <row r="40" spans="1:111" x14ac:dyDescent="0.2">
      <c r="A40" s="5" t="s">
        <v>38</v>
      </c>
      <c r="B40" s="28">
        <v>1.9097222222222222E-3</v>
      </c>
      <c r="C40" s="4"/>
      <c r="D40" s="65">
        <f t="shared" si="58"/>
        <v>0.17552083333333335</v>
      </c>
      <c r="E40" s="66">
        <f t="shared" si="58"/>
        <v>0.18940972222222222</v>
      </c>
      <c r="F40" s="66">
        <f t="shared" si="58"/>
        <v>0.20329861111111108</v>
      </c>
      <c r="G40" s="66">
        <f t="shared" si="58"/>
        <v>0.21718750000000023</v>
      </c>
      <c r="H40" s="66">
        <f t="shared" si="58"/>
        <v>0.23107638888888921</v>
      </c>
      <c r="I40" s="66">
        <f t="shared" si="58"/>
        <v>0.24496527777777721</v>
      </c>
      <c r="J40" s="66">
        <f t="shared" si="58"/>
        <v>0.25885416666666622</v>
      </c>
      <c r="K40" s="66"/>
      <c r="L40" s="66">
        <f t="shared" si="59"/>
        <v>0.27274305555555522</v>
      </c>
      <c r="M40" s="66"/>
      <c r="N40" s="66">
        <f t="shared" si="60"/>
        <v>0.28663194444444423</v>
      </c>
      <c r="O40" s="66"/>
      <c r="P40" s="66">
        <f t="shared" si="61"/>
        <v>0.30052083333333324</v>
      </c>
      <c r="Q40" s="66">
        <f t="shared" si="61"/>
        <v>0.30746527777777777</v>
      </c>
      <c r="R40" s="66">
        <f t="shared" si="61"/>
        <v>0.31440972222222224</v>
      </c>
      <c r="S40" s="66">
        <f t="shared" si="61"/>
        <v>0.32135416666666722</v>
      </c>
      <c r="T40" s="66">
        <f t="shared" si="61"/>
        <v>0.32829861111111225</v>
      </c>
      <c r="U40" s="66">
        <f t="shared" si="61"/>
        <v>0.33524305555555722</v>
      </c>
      <c r="V40" s="66">
        <f t="shared" si="61"/>
        <v>0.34218750000000225</v>
      </c>
      <c r="W40" s="66">
        <f t="shared" si="61"/>
        <v>0.34913194444444723</v>
      </c>
      <c r="X40" s="66">
        <f t="shared" si="61"/>
        <v>0.35607638888889226</v>
      </c>
      <c r="Y40" s="66">
        <f t="shared" si="61"/>
        <v>0.36302083333333723</v>
      </c>
      <c r="Z40" s="66">
        <f t="shared" si="62"/>
        <v>0.36996527777778226</v>
      </c>
      <c r="AA40" s="66">
        <f t="shared" si="62"/>
        <v>0.37690972222222724</v>
      </c>
      <c r="AB40" s="66">
        <f t="shared" si="62"/>
        <v>0.38385416666667227</v>
      </c>
      <c r="AC40" s="66">
        <f t="shared" si="62"/>
        <v>0.39079861111111724</v>
      </c>
      <c r="AD40" s="66">
        <f t="shared" si="62"/>
        <v>0.39774305555556222</v>
      </c>
      <c r="AE40" s="66">
        <f t="shared" si="62"/>
        <v>0.41163194444444451</v>
      </c>
      <c r="AF40" s="66">
        <f t="shared" si="62"/>
        <v>0.42552083333332724</v>
      </c>
      <c r="AG40" s="66">
        <f t="shared" si="62"/>
        <v>0.43940972222220925</v>
      </c>
      <c r="AH40" s="66">
        <f t="shared" si="62"/>
        <v>0.45329861111109127</v>
      </c>
      <c r="AI40" s="66">
        <f t="shared" si="62"/>
        <v>0.46718749999997322</v>
      </c>
      <c r="AJ40" s="66">
        <f t="shared" si="63"/>
        <v>0.48107638888885623</v>
      </c>
      <c r="AK40" s="66">
        <f t="shared" si="63"/>
        <v>0.49496527777773824</v>
      </c>
      <c r="AL40" s="66">
        <f t="shared" si="63"/>
        <v>0.5088541666666202</v>
      </c>
      <c r="AM40" s="66">
        <f t="shared" si="63"/>
        <v>0.52274305555550316</v>
      </c>
      <c r="AN40" s="66">
        <f t="shared" si="63"/>
        <v>0.52968749999999998</v>
      </c>
      <c r="AO40" s="66">
        <f t="shared" si="63"/>
        <v>0.53663194444449713</v>
      </c>
      <c r="AP40" s="66">
        <f t="shared" si="63"/>
        <v>0.54357638888899318</v>
      </c>
      <c r="AQ40" s="66">
        <f t="shared" si="63"/>
        <v>0.55052083333349022</v>
      </c>
      <c r="AR40" s="66">
        <f t="shared" si="63"/>
        <v>0.55746527777798716</v>
      </c>
      <c r="AS40" s="66">
        <f t="shared" si="63"/>
        <v>0.5644097222224842</v>
      </c>
      <c r="AT40" s="66">
        <f t="shared" si="64"/>
        <v>0.57135416666698113</v>
      </c>
      <c r="AU40" s="66">
        <f t="shared" si="64"/>
        <v>0.57829861111147818</v>
      </c>
      <c r="AV40" s="66">
        <f t="shared" si="64"/>
        <v>0.58524305555597422</v>
      </c>
      <c r="AW40" s="66">
        <f t="shared" si="64"/>
        <v>0.59218750000047116</v>
      </c>
      <c r="AX40" s="66">
        <f t="shared" si="64"/>
        <v>0.5991319444449682</v>
      </c>
      <c r="AY40" s="66">
        <f t="shared" si="64"/>
        <v>0.60607638888946513</v>
      </c>
      <c r="AZ40" s="66">
        <f t="shared" si="64"/>
        <v>0.61302083333396218</v>
      </c>
      <c r="BA40" s="66">
        <f t="shared" si="64"/>
        <v>0.61996527777845822</v>
      </c>
      <c r="BB40" s="66">
        <f t="shared" si="64"/>
        <v>0.62690972222295516</v>
      </c>
      <c r="BC40" s="66">
        <f t="shared" si="64"/>
        <v>0.6338541666674522</v>
      </c>
      <c r="BD40" s="66">
        <f t="shared" si="65"/>
        <v>0.64079861111194913</v>
      </c>
      <c r="BE40" s="66">
        <f t="shared" si="65"/>
        <v>0.64774305555644618</v>
      </c>
      <c r="BF40" s="66">
        <f t="shared" si="65"/>
        <v>0.65468750000094322</v>
      </c>
      <c r="BG40" s="66">
        <f t="shared" si="65"/>
        <v>0.66163194444543916</v>
      </c>
      <c r="BH40" s="66">
        <f t="shared" si="65"/>
        <v>0.6685763888899362</v>
      </c>
      <c r="BI40" s="66">
        <f t="shared" si="65"/>
        <v>0.67552083333443314</v>
      </c>
      <c r="BJ40" s="66">
        <f t="shared" si="65"/>
        <v>0.68246527777893018</v>
      </c>
      <c r="BK40" s="66">
        <f t="shared" si="65"/>
        <v>0.68940972222342722</v>
      </c>
      <c r="BL40" s="66">
        <f t="shared" si="65"/>
        <v>0.69635416666792416</v>
      </c>
      <c r="BM40" s="66">
        <f t="shared" si="65"/>
        <v>0.7032986111124202</v>
      </c>
      <c r="BN40" s="66">
        <f t="shared" si="66"/>
        <v>0.71024305555691714</v>
      </c>
      <c r="BO40" s="66">
        <f t="shared" si="66"/>
        <v>0.71718750000141418</v>
      </c>
      <c r="BP40" s="66">
        <f t="shared" si="66"/>
        <v>0.72413194444591122</v>
      </c>
      <c r="BQ40" s="66">
        <f t="shared" si="66"/>
        <v>0.73107638889040816</v>
      </c>
      <c r="BR40" s="66">
        <f t="shared" si="66"/>
        <v>0.7380208333349042</v>
      </c>
      <c r="BS40" s="66">
        <f t="shared" si="66"/>
        <v>0.74496527777940114</v>
      </c>
      <c r="BT40" s="66">
        <f t="shared" si="66"/>
        <v>0.75190972222389818</v>
      </c>
      <c r="BU40" s="66">
        <f t="shared" si="66"/>
        <v>0.75885416666839522</v>
      </c>
      <c r="BV40" s="66">
        <f t="shared" si="66"/>
        <v>0.76579861111289216</v>
      </c>
      <c r="BW40" s="66">
        <f t="shared" si="66"/>
        <v>0.7727430555573892</v>
      </c>
      <c r="BX40" s="66">
        <f t="shared" si="67"/>
        <v>0.77968750000188514</v>
      </c>
      <c r="BY40" s="66">
        <f t="shared" si="67"/>
        <v>0.78663194444638218</v>
      </c>
      <c r="BZ40" s="66">
        <f t="shared" si="67"/>
        <v>0.79357638889087923</v>
      </c>
      <c r="CA40" s="66">
        <f t="shared" si="67"/>
        <v>0.80052083333537616</v>
      </c>
      <c r="CB40" s="66">
        <f t="shared" si="67"/>
        <v>0.8074652777798732</v>
      </c>
      <c r="CC40" s="66">
        <f t="shared" si="67"/>
        <v>0.81440972222437014</v>
      </c>
      <c r="CD40" s="66">
        <f t="shared" si="67"/>
        <v>0.82135416666886618</v>
      </c>
      <c r="CE40" s="66">
        <f t="shared" si="67"/>
        <v>0.82829861111336323</v>
      </c>
      <c r="CF40" s="66">
        <f t="shared" si="67"/>
        <v>0.83524305555786016</v>
      </c>
      <c r="CG40" s="66">
        <f t="shared" si="67"/>
        <v>0.8421875000023572</v>
      </c>
      <c r="CH40" s="66">
        <f t="shared" si="68"/>
        <v>0.84913194444685414</v>
      </c>
      <c r="CI40" s="66">
        <f t="shared" si="68"/>
        <v>0.85607638889135018</v>
      </c>
      <c r="CJ40" s="66">
        <f t="shared" si="68"/>
        <v>0.86302083333584723</v>
      </c>
      <c r="CK40" s="66">
        <f t="shared" si="68"/>
        <v>0.86996527778034416</v>
      </c>
      <c r="CL40" s="66">
        <f t="shared" si="68"/>
        <v>0.8769097222248412</v>
      </c>
      <c r="CM40" s="66">
        <f t="shared" si="68"/>
        <v>0.88385416666933814</v>
      </c>
      <c r="CN40" s="66">
        <f t="shared" si="68"/>
        <v>0.89079861111383518</v>
      </c>
      <c r="CO40" s="66">
        <f t="shared" si="68"/>
        <v>0.89774305555833123</v>
      </c>
      <c r="CP40" s="66">
        <f t="shared" si="68"/>
        <v>0.90468750000282816</v>
      </c>
      <c r="CQ40" s="66">
        <f t="shared" si="68"/>
        <v>0.9116319444473252</v>
      </c>
      <c r="CR40" s="66">
        <f t="shared" si="69"/>
        <v>0.91857638889182214</v>
      </c>
      <c r="CS40" s="66">
        <f t="shared" si="69"/>
        <v>0.92552083333631918</v>
      </c>
      <c r="CT40" s="66">
        <f t="shared" si="69"/>
        <v>0.93246527778081623</v>
      </c>
      <c r="CU40" s="66">
        <f t="shared" si="69"/>
        <v>0.93940972222531216</v>
      </c>
      <c r="CV40" s="66">
        <f t="shared" si="69"/>
        <v>0.95329861111111103</v>
      </c>
      <c r="CW40" s="66">
        <f t="shared" si="69"/>
        <v>0.96718749999691023</v>
      </c>
      <c r="CX40" s="66">
        <f t="shared" si="69"/>
        <v>0.9810763888827092</v>
      </c>
      <c r="CY40" s="66">
        <f t="shared" si="69"/>
        <v>0.99496527776850718</v>
      </c>
      <c r="CZ40" s="66">
        <f t="shared" si="69"/>
        <v>1.0088541666543023</v>
      </c>
      <c r="DA40" s="66">
        <f t="shared" si="69"/>
        <v>1.0227430555401023</v>
      </c>
      <c r="DB40" s="66">
        <f t="shared" si="69"/>
        <v>1.0366319444259022</v>
      </c>
      <c r="DC40" s="66"/>
      <c r="DD40" s="67"/>
      <c r="DE40" s="20"/>
      <c r="DF40" s="20"/>
      <c r="DG40" s="20"/>
    </row>
    <row r="41" spans="1:111" x14ac:dyDescent="0.2">
      <c r="A41" s="3" t="s">
        <v>3</v>
      </c>
      <c r="B41" s="28">
        <v>2.4305555555555556E-3</v>
      </c>
      <c r="C41" s="4"/>
      <c r="D41" s="65">
        <f t="shared" si="58"/>
        <v>0.17604166666666668</v>
      </c>
      <c r="E41" s="66">
        <f t="shared" si="58"/>
        <v>0.18993055555555555</v>
      </c>
      <c r="F41" s="66">
        <f t="shared" si="58"/>
        <v>0.20381944444444441</v>
      </c>
      <c r="G41" s="66">
        <f t="shared" si="58"/>
        <v>0.21770833333333356</v>
      </c>
      <c r="H41" s="66">
        <f t="shared" si="58"/>
        <v>0.23159722222222254</v>
      </c>
      <c r="I41" s="66">
        <f t="shared" si="58"/>
        <v>0.24548611111111054</v>
      </c>
      <c r="J41" s="66">
        <f t="shared" si="58"/>
        <v>0.25937499999999952</v>
      </c>
      <c r="K41" s="66"/>
      <c r="L41" s="66">
        <f t="shared" si="59"/>
        <v>0.27326388888888853</v>
      </c>
      <c r="M41" s="66"/>
      <c r="N41" s="66">
        <f t="shared" si="60"/>
        <v>0.28715277777777753</v>
      </c>
      <c r="O41" s="66"/>
      <c r="P41" s="66">
        <f t="shared" si="61"/>
        <v>0.30104166666666654</v>
      </c>
      <c r="Q41" s="66">
        <f t="shared" si="61"/>
        <v>0.30798611111111107</v>
      </c>
      <c r="R41" s="66">
        <f t="shared" si="61"/>
        <v>0.31493055555555555</v>
      </c>
      <c r="S41" s="66">
        <f t="shared" si="61"/>
        <v>0.32187500000000052</v>
      </c>
      <c r="T41" s="66">
        <f t="shared" si="61"/>
        <v>0.32881944444444555</v>
      </c>
      <c r="U41" s="66">
        <f t="shared" si="61"/>
        <v>0.33576388888889053</v>
      </c>
      <c r="V41" s="66">
        <f t="shared" si="61"/>
        <v>0.34270833333333556</v>
      </c>
      <c r="W41" s="66">
        <f t="shared" si="61"/>
        <v>0.34965277777778053</v>
      </c>
      <c r="X41" s="66">
        <f t="shared" si="61"/>
        <v>0.35659722222222556</v>
      </c>
      <c r="Y41" s="66">
        <f t="shared" si="61"/>
        <v>0.36354166666667054</v>
      </c>
      <c r="Z41" s="66">
        <f t="shared" si="62"/>
        <v>0.37048611111111557</v>
      </c>
      <c r="AA41" s="66">
        <f t="shared" si="62"/>
        <v>0.37743055555556054</v>
      </c>
      <c r="AB41" s="66">
        <f t="shared" si="62"/>
        <v>0.38437500000000557</v>
      </c>
      <c r="AC41" s="66">
        <f t="shared" si="62"/>
        <v>0.39131944444445055</v>
      </c>
      <c r="AD41" s="66">
        <f t="shared" si="62"/>
        <v>0.39826388888889552</v>
      </c>
      <c r="AE41" s="66">
        <f t="shared" si="62"/>
        <v>0.41215277777777781</v>
      </c>
      <c r="AF41" s="66">
        <f t="shared" si="62"/>
        <v>0.42604166666666055</v>
      </c>
      <c r="AG41" s="66">
        <f t="shared" si="62"/>
        <v>0.43993055555554256</v>
      </c>
      <c r="AH41" s="66">
        <f t="shared" si="62"/>
        <v>0.45381944444442457</v>
      </c>
      <c r="AI41" s="66">
        <f t="shared" si="62"/>
        <v>0.46770833333330653</v>
      </c>
      <c r="AJ41" s="66">
        <f t="shared" si="63"/>
        <v>0.48159722222218954</v>
      </c>
      <c r="AK41" s="66">
        <f t="shared" si="63"/>
        <v>0.49548611111107155</v>
      </c>
      <c r="AL41" s="66">
        <f t="shared" si="63"/>
        <v>0.50937499999995361</v>
      </c>
      <c r="AM41" s="66">
        <f t="shared" si="63"/>
        <v>0.52326388888883657</v>
      </c>
      <c r="AN41" s="66">
        <f t="shared" si="63"/>
        <v>0.53020833333333339</v>
      </c>
      <c r="AO41" s="66">
        <f t="shared" si="63"/>
        <v>0.53715277777783055</v>
      </c>
      <c r="AP41" s="66">
        <f t="shared" si="63"/>
        <v>0.54409722222232659</v>
      </c>
      <c r="AQ41" s="66">
        <f t="shared" si="63"/>
        <v>0.55104166666682364</v>
      </c>
      <c r="AR41" s="66">
        <f t="shared" si="63"/>
        <v>0.55798611111132057</v>
      </c>
      <c r="AS41" s="66">
        <f t="shared" si="63"/>
        <v>0.56493055555581762</v>
      </c>
      <c r="AT41" s="66">
        <f t="shared" si="64"/>
        <v>0.57187500000031455</v>
      </c>
      <c r="AU41" s="66">
        <f t="shared" si="64"/>
        <v>0.57881944444481159</v>
      </c>
      <c r="AV41" s="66">
        <f t="shared" si="64"/>
        <v>0.58576388888930764</v>
      </c>
      <c r="AW41" s="66">
        <f t="shared" si="64"/>
        <v>0.59270833333380457</v>
      </c>
      <c r="AX41" s="66">
        <f t="shared" si="64"/>
        <v>0.59965277777830162</v>
      </c>
      <c r="AY41" s="66">
        <f t="shared" si="64"/>
        <v>0.60659722222279855</v>
      </c>
      <c r="AZ41" s="66">
        <f t="shared" si="64"/>
        <v>0.61354166666729559</v>
      </c>
      <c r="BA41" s="66">
        <f t="shared" si="64"/>
        <v>0.62048611111179164</v>
      </c>
      <c r="BB41" s="66">
        <f t="shared" si="64"/>
        <v>0.62743055555628857</v>
      </c>
      <c r="BC41" s="66">
        <f t="shared" si="64"/>
        <v>0.63437500000078562</v>
      </c>
      <c r="BD41" s="66">
        <f t="shared" si="65"/>
        <v>0.64131944444528255</v>
      </c>
      <c r="BE41" s="66">
        <f t="shared" si="65"/>
        <v>0.64826388888977959</v>
      </c>
      <c r="BF41" s="66">
        <f t="shared" si="65"/>
        <v>0.65520833333427664</v>
      </c>
      <c r="BG41" s="66">
        <f t="shared" si="65"/>
        <v>0.66215277777877257</v>
      </c>
      <c r="BH41" s="66">
        <f t="shared" si="65"/>
        <v>0.66909722222326962</v>
      </c>
      <c r="BI41" s="66">
        <f t="shared" si="65"/>
        <v>0.67604166666776655</v>
      </c>
      <c r="BJ41" s="66">
        <f t="shared" si="65"/>
        <v>0.68298611111226359</v>
      </c>
      <c r="BK41" s="66">
        <f t="shared" si="65"/>
        <v>0.68993055555676064</v>
      </c>
      <c r="BL41" s="66">
        <f t="shared" si="65"/>
        <v>0.69687500000125757</v>
      </c>
      <c r="BM41" s="66">
        <f t="shared" si="65"/>
        <v>0.70381944444575362</v>
      </c>
      <c r="BN41" s="66">
        <f t="shared" si="66"/>
        <v>0.71076388889025055</v>
      </c>
      <c r="BO41" s="66">
        <f t="shared" si="66"/>
        <v>0.71770833333474759</v>
      </c>
      <c r="BP41" s="66">
        <f t="shared" si="66"/>
        <v>0.72465277777924464</v>
      </c>
      <c r="BQ41" s="66">
        <f t="shared" si="66"/>
        <v>0.73159722222374157</v>
      </c>
      <c r="BR41" s="66">
        <f t="shared" si="66"/>
        <v>0.73854166666823762</v>
      </c>
      <c r="BS41" s="66">
        <f t="shared" si="66"/>
        <v>0.74548611111273455</v>
      </c>
      <c r="BT41" s="66">
        <f t="shared" si="66"/>
        <v>0.7524305555572316</v>
      </c>
      <c r="BU41" s="66">
        <f t="shared" si="66"/>
        <v>0.75937500000172864</v>
      </c>
      <c r="BV41" s="66">
        <f t="shared" si="66"/>
        <v>0.76631944444622557</v>
      </c>
      <c r="BW41" s="66">
        <f t="shared" si="66"/>
        <v>0.77326388889072262</v>
      </c>
      <c r="BX41" s="66">
        <f t="shared" si="67"/>
        <v>0.78020833333521855</v>
      </c>
      <c r="BY41" s="66">
        <f t="shared" si="67"/>
        <v>0.7871527777797156</v>
      </c>
      <c r="BZ41" s="66">
        <f t="shared" si="67"/>
        <v>0.79409722222421264</v>
      </c>
      <c r="CA41" s="66">
        <f t="shared" si="67"/>
        <v>0.80104166666870957</v>
      </c>
      <c r="CB41" s="66">
        <f t="shared" si="67"/>
        <v>0.80798611111320662</v>
      </c>
      <c r="CC41" s="66">
        <f t="shared" si="67"/>
        <v>0.81493055555770355</v>
      </c>
      <c r="CD41" s="66">
        <f t="shared" si="67"/>
        <v>0.8218750000021996</v>
      </c>
      <c r="CE41" s="66">
        <f t="shared" si="67"/>
        <v>0.82881944444669664</v>
      </c>
      <c r="CF41" s="66">
        <f t="shared" si="67"/>
        <v>0.83576388889119357</v>
      </c>
      <c r="CG41" s="66">
        <f t="shared" si="67"/>
        <v>0.84270833333569062</v>
      </c>
      <c r="CH41" s="66">
        <f t="shared" si="68"/>
        <v>0.84965277778018755</v>
      </c>
      <c r="CI41" s="66">
        <f t="shared" si="68"/>
        <v>0.8565972222246836</v>
      </c>
      <c r="CJ41" s="66">
        <f t="shared" si="68"/>
        <v>0.86354166666918064</v>
      </c>
      <c r="CK41" s="66">
        <f t="shared" si="68"/>
        <v>0.87048611111367757</v>
      </c>
      <c r="CL41" s="66">
        <f t="shared" si="68"/>
        <v>0.87743055555817462</v>
      </c>
      <c r="CM41" s="66">
        <f t="shared" si="68"/>
        <v>0.88437500000267155</v>
      </c>
      <c r="CN41" s="66">
        <f t="shared" si="68"/>
        <v>0.8913194444471686</v>
      </c>
      <c r="CO41" s="66">
        <f t="shared" si="68"/>
        <v>0.89826388889166464</v>
      </c>
      <c r="CP41" s="66">
        <f t="shared" si="68"/>
        <v>0.90520833333616157</v>
      </c>
      <c r="CQ41" s="66">
        <f t="shared" si="68"/>
        <v>0.91215277778065862</v>
      </c>
      <c r="CR41" s="66">
        <f t="shared" si="69"/>
        <v>0.91909722222515555</v>
      </c>
      <c r="CS41" s="66">
        <f t="shared" si="69"/>
        <v>0.9260416666696526</v>
      </c>
      <c r="CT41" s="66">
        <f t="shared" si="69"/>
        <v>0.93298611111414964</v>
      </c>
      <c r="CU41" s="66">
        <f t="shared" si="69"/>
        <v>0.93993055555864558</v>
      </c>
      <c r="CV41" s="66">
        <f t="shared" si="69"/>
        <v>0.95381944444444444</v>
      </c>
      <c r="CW41" s="66">
        <f t="shared" si="69"/>
        <v>0.96770833333024364</v>
      </c>
      <c r="CX41" s="66">
        <f t="shared" si="69"/>
        <v>0.98159722221604262</v>
      </c>
      <c r="CY41" s="66">
        <f t="shared" si="69"/>
        <v>0.9954861111018406</v>
      </c>
      <c r="CZ41" s="66">
        <f t="shared" si="69"/>
        <v>1.0093749999876356</v>
      </c>
      <c r="DA41" s="66">
        <f t="shared" si="69"/>
        <v>1.0232638888734356</v>
      </c>
      <c r="DB41" s="66">
        <f t="shared" si="69"/>
        <v>1.0371527777592355</v>
      </c>
      <c r="DC41" s="66"/>
      <c r="DD41" s="67"/>
      <c r="DE41" s="20"/>
      <c r="DF41" s="20"/>
      <c r="DG41" s="20"/>
    </row>
    <row r="42" spans="1:111" x14ac:dyDescent="0.2">
      <c r="A42" s="3" t="s">
        <v>42</v>
      </c>
      <c r="B42" s="11">
        <v>2.7777777777777779E-3</v>
      </c>
      <c r="C42" s="4"/>
      <c r="D42" s="65">
        <f t="shared" si="58"/>
        <v>0.1763888888888889</v>
      </c>
      <c r="E42" s="66">
        <f t="shared" si="58"/>
        <v>0.19027777777777777</v>
      </c>
      <c r="F42" s="66">
        <f t="shared" si="58"/>
        <v>0.20416666666666664</v>
      </c>
      <c r="G42" s="66">
        <f t="shared" si="58"/>
        <v>0.21805555555555578</v>
      </c>
      <c r="H42" s="66">
        <f t="shared" si="58"/>
        <v>0.23194444444444476</v>
      </c>
      <c r="I42" s="66">
        <f t="shared" si="58"/>
        <v>0.24583333333333277</v>
      </c>
      <c r="J42" s="66">
        <f t="shared" si="58"/>
        <v>0.25972222222222174</v>
      </c>
      <c r="K42" s="66"/>
      <c r="L42" s="66">
        <f t="shared" si="59"/>
        <v>0.27361111111111075</v>
      </c>
      <c r="M42" s="66"/>
      <c r="N42" s="66">
        <f t="shared" si="60"/>
        <v>0.28749999999999976</v>
      </c>
      <c r="O42" s="66"/>
      <c r="P42" s="66">
        <f t="shared" si="61"/>
        <v>0.30138888888888876</v>
      </c>
      <c r="Q42" s="66">
        <f t="shared" si="61"/>
        <v>0.30833333333333329</v>
      </c>
      <c r="R42" s="66">
        <f t="shared" si="61"/>
        <v>0.31527777777777777</v>
      </c>
      <c r="S42" s="66">
        <f t="shared" si="61"/>
        <v>0.32222222222222274</v>
      </c>
      <c r="T42" s="66">
        <f t="shared" si="61"/>
        <v>0.32916666666666777</v>
      </c>
      <c r="U42" s="66">
        <f t="shared" si="61"/>
        <v>0.33611111111111275</v>
      </c>
      <c r="V42" s="66">
        <f t="shared" si="61"/>
        <v>0.34305555555555778</v>
      </c>
      <c r="W42" s="66">
        <f t="shared" si="61"/>
        <v>0.35000000000000275</v>
      </c>
      <c r="X42" s="66">
        <f t="shared" si="61"/>
        <v>0.35694444444444778</v>
      </c>
      <c r="Y42" s="66">
        <f t="shared" si="61"/>
        <v>0.36388888888889276</v>
      </c>
      <c r="Z42" s="66">
        <f t="shared" si="62"/>
        <v>0.37083333333333779</v>
      </c>
      <c r="AA42" s="66">
        <f t="shared" si="62"/>
        <v>0.37777777777778276</v>
      </c>
      <c r="AB42" s="66">
        <f t="shared" si="62"/>
        <v>0.38472222222222779</v>
      </c>
      <c r="AC42" s="66">
        <f t="shared" si="62"/>
        <v>0.39166666666667277</v>
      </c>
      <c r="AD42" s="66">
        <f t="shared" si="62"/>
        <v>0.39861111111111774</v>
      </c>
      <c r="AE42" s="66">
        <f t="shared" si="62"/>
        <v>0.41250000000000003</v>
      </c>
      <c r="AF42" s="66">
        <f t="shared" si="62"/>
        <v>0.42638888888888277</v>
      </c>
      <c r="AG42" s="66">
        <f t="shared" si="62"/>
        <v>0.44027777777776478</v>
      </c>
      <c r="AH42" s="66">
        <f t="shared" si="62"/>
        <v>0.45416666666664679</v>
      </c>
      <c r="AI42" s="66">
        <f t="shared" si="62"/>
        <v>0.46805555555552875</v>
      </c>
      <c r="AJ42" s="66">
        <f t="shared" si="63"/>
        <v>0.48194444444441176</v>
      </c>
      <c r="AK42" s="66">
        <f t="shared" si="63"/>
        <v>0.49583333333329377</v>
      </c>
      <c r="AL42" s="66">
        <f t="shared" si="63"/>
        <v>0.50972222222217578</v>
      </c>
      <c r="AM42" s="66">
        <f t="shared" si="63"/>
        <v>0.52361111111105874</v>
      </c>
      <c r="AN42" s="66">
        <f t="shared" si="63"/>
        <v>0.53055555555555556</v>
      </c>
      <c r="AO42" s="66">
        <f t="shared" si="63"/>
        <v>0.53750000000005271</v>
      </c>
      <c r="AP42" s="66">
        <f t="shared" si="63"/>
        <v>0.54444444444454876</v>
      </c>
      <c r="AQ42" s="66">
        <f t="shared" si="63"/>
        <v>0.5513888888890458</v>
      </c>
      <c r="AR42" s="66">
        <f t="shared" si="63"/>
        <v>0.55833333333354274</v>
      </c>
      <c r="AS42" s="66">
        <f t="shared" si="63"/>
        <v>0.56527777777803978</v>
      </c>
      <c r="AT42" s="66">
        <f t="shared" si="64"/>
        <v>0.57222222222253671</v>
      </c>
      <c r="AU42" s="66">
        <f t="shared" si="64"/>
        <v>0.57916666666703376</v>
      </c>
      <c r="AV42" s="66">
        <f t="shared" si="64"/>
        <v>0.5861111111115298</v>
      </c>
      <c r="AW42" s="66">
        <f t="shared" si="64"/>
        <v>0.59305555555602674</v>
      </c>
      <c r="AX42" s="66">
        <f t="shared" si="64"/>
        <v>0.60000000000052378</v>
      </c>
      <c r="AY42" s="66">
        <f t="shared" si="64"/>
        <v>0.60694444444502071</v>
      </c>
      <c r="AZ42" s="66">
        <f t="shared" si="64"/>
        <v>0.61388888888951776</v>
      </c>
      <c r="BA42" s="66">
        <f t="shared" si="64"/>
        <v>0.6208333333340138</v>
      </c>
      <c r="BB42" s="66">
        <f t="shared" si="64"/>
        <v>0.62777777777851074</v>
      </c>
      <c r="BC42" s="66">
        <f t="shared" si="64"/>
        <v>0.63472222222300778</v>
      </c>
      <c r="BD42" s="66">
        <f t="shared" si="65"/>
        <v>0.64166666666750471</v>
      </c>
      <c r="BE42" s="66">
        <f t="shared" si="65"/>
        <v>0.64861111111200176</v>
      </c>
      <c r="BF42" s="66">
        <f t="shared" si="65"/>
        <v>0.6555555555564988</v>
      </c>
      <c r="BG42" s="66">
        <f t="shared" si="65"/>
        <v>0.66250000000099474</v>
      </c>
      <c r="BH42" s="66">
        <f t="shared" si="65"/>
        <v>0.66944444444549178</v>
      </c>
      <c r="BI42" s="66">
        <f t="shared" si="65"/>
        <v>0.67638888888998872</v>
      </c>
      <c r="BJ42" s="66">
        <f t="shared" si="65"/>
        <v>0.68333333333448576</v>
      </c>
      <c r="BK42" s="66">
        <f t="shared" si="65"/>
        <v>0.6902777777789828</v>
      </c>
      <c r="BL42" s="66">
        <f t="shared" si="65"/>
        <v>0.69722222222347974</v>
      </c>
      <c r="BM42" s="66">
        <f t="shared" si="65"/>
        <v>0.70416666666797578</v>
      </c>
      <c r="BN42" s="66">
        <f t="shared" si="66"/>
        <v>0.71111111111247272</v>
      </c>
      <c r="BO42" s="66">
        <f t="shared" si="66"/>
        <v>0.71805555555696976</v>
      </c>
      <c r="BP42" s="66">
        <f t="shared" si="66"/>
        <v>0.7250000000014668</v>
      </c>
      <c r="BQ42" s="66">
        <f t="shared" si="66"/>
        <v>0.73194444444596374</v>
      </c>
      <c r="BR42" s="66">
        <f t="shared" si="66"/>
        <v>0.73888888889045978</v>
      </c>
      <c r="BS42" s="66">
        <f t="shared" si="66"/>
        <v>0.74583333333495672</v>
      </c>
      <c r="BT42" s="66">
        <f t="shared" si="66"/>
        <v>0.75277777777945376</v>
      </c>
      <c r="BU42" s="66">
        <f t="shared" si="66"/>
        <v>0.7597222222239508</v>
      </c>
      <c r="BV42" s="66">
        <f t="shared" si="66"/>
        <v>0.76666666666844774</v>
      </c>
      <c r="BW42" s="66">
        <f t="shared" si="66"/>
        <v>0.77361111111294478</v>
      </c>
      <c r="BX42" s="66">
        <f t="shared" si="67"/>
        <v>0.78055555555744072</v>
      </c>
      <c r="BY42" s="66">
        <f t="shared" si="67"/>
        <v>0.78750000000193776</v>
      </c>
      <c r="BZ42" s="66">
        <f t="shared" si="67"/>
        <v>0.79444444444643481</v>
      </c>
      <c r="CA42" s="66">
        <f t="shared" si="67"/>
        <v>0.80138888889093174</v>
      </c>
      <c r="CB42" s="66">
        <f t="shared" si="67"/>
        <v>0.80833333333542878</v>
      </c>
      <c r="CC42" s="66">
        <f t="shared" si="67"/>
        <v>0.81527777777992572</v>
      </c>
      <c r="CD42" s="66">
        <f t="shared" si="67"/>
        <v>0.82222222222442176</v>
      </c>
      <c r="CE42" s="66">
        <f t="shared" si="67"/>
        <v>0.82916666666891881</v>
      </c>
      <c r="CF42" s="66">
        <f t="shared" si="67"/>
        <v>0.83611111111341574</v>
      </c>
      <c r="CG42" s="66">
        <f t="shared" si="67"/>
        <v>0.84305555555791278</v>
      </c>
      <c r="CH42" s="66">
        <f t="shared" si="68"/>
        <v>0.85000000000240972</v>
      </c>
      <c r="CI42" s="66">
        <f t="shared" si="68"/>
        <v>0.85694444444690576</v>
      </c>
      <c r="CJ42" s="66">
        <f t="shared" si="68"/>
        <v>0.86388888889140281</v>
      </c>
      <c r="CK42" s="66">
        <f t="shared" si="68"/>
        <v>0.87083333333589974</v>
      </c>
      <c r="CL42" s="66">
        <f t="shared" si="68"/>
        <v>0.87777777778039678</v>
      </c>
      <c r="CM42" s="66">
        <f t="shared" si="68"/>
        <v>0.88472222222489372</v>
      </c>
      <c r="CN42" s="66">
        <f t="shared" si="68"/>
        <v>0.89166666666939076</v>
      </c>
      <c r="CO42" s="66">
        <f t="shared" si="68"/>
        <v>0.89861111111388681</v>
      </c>
      <c r="CP42" s="66">
        <f t="shared" si="68"/>
        <v>0.90555555555838374</v>
      </c>
      <c r="CQ42" s="66">
        <f t="shared" si="68"/>
        <v>0.91250000000288078</v>
      </c>
      <c r="CR42" s="66">
        <f t="shared" si="69"/>
        <v>0.91944444444737772</v>
      </c>
      <c r="CS42" s="66">
        <f t="shared" si="69"/>
        <v>0.92638888889187476</v>
      </c>
      <c r="CT42" s="66">
        <f t="shared" si="69"/>
        <v>0.93333333333637181</v>
      </c>
      <c r="CU42" s="66">
        <f t="shared" si="69"/>
        <v>0.94027777778086774</v>
      </c>
      <c r="CV42" s="66">
        <f t="shared" si="69"/>
        <v>0.95416666666666661</v>
      </c>
      <c r="CW42" s="66">
        <f t="shared" si="69"/>
        <v>0.96805555555246581</v>
      </c>
      <c r="CX42" s="66">
        <f t="shared" si="69"/>
        <v>0.98194444443826479</v>
      </c>
      <c r="CY42" s="66">
        <f t="shared" si="69"/>
        <v>0.99583333332406276</v>
      </c>
      <c r="CZ42" s="66">
        <f t="shared" si="69"/>
        <v>1.0097222222098579</v>
      </c>
      <c r="DA42" s="66">
        <f t="shared" si="69"/>
        <v>1.0236111110956578</v>
      </c>
      <c r="DB42" s="66">
        <f t="shared" si="69"/>
        <v>1.0374999999814578</v>
      </c>
      <c r="DC42" s="66"/>
      <c r="DD42" s="67"/>
      <c r="DE42" s="20"/>
      <c r="DF42" s="20"/>
      <c r="DG42" s="20"/>
    </row>
    <row r="43" spans="1:111" x14ac:dyDescent="0.2">
      <c r="A43" s="3" t="s">
        <v>8</v>
      </c>
      <c r="B43" s="11">
        <v>3.472222222222222E-3</v>
      </c>
      <c r="C43" s="4"/>
      <c r="D43" s="65">
        <f t="shared" si="58"/>
        <v>0.17708333333333334</v>
      </c>
      <c r="E43" s="66">
        <f t="shared" si="58"/>
        <v>0.19097222222222221</v>
      </c>
      <c r="F43" s="66">
        <f t="shared" si="58"/>
        <v>0.20486111111111108</v>
      </c>
      <c r="G43" s="66">
        <f t="shared" si="58"/>
        <v>0.21875000000000022</v>
      </c>
      <c r="H43" s="66">
        <f t="shared" si="58"/>
        <v>0.2326388888888892</v>
      </c>
      <c r="I43" s="66">
        <f t="shared" si="58"/>
        <v>0.24652777777777721</v>
      </c>
      <c r="J43" s="66">
        <f t="shared" si="58"/>
        <v>0.26041666666666619</v>
      </c>
      <c r="K43" s="66"/>
      <c r="L43" s="66">
        <f t="shared" si="59"/>
        <v>0.27430555555555519</v>
      </c>
      <c r="M43" s="66"/>
      <c r="N43" s="66">
        <f t="shared" si="60"/>
        <v>0.2881944444444442</v>
      </c>
      <c r="O43" s="66"/>
      <c r="P43" s="66">
        <f t="shared" ref="P43:AU43" si="70">P$36+$B43</f>
        <v>0.3020833333333332</v>
      </c>
      <c r="Q43" s="66">
        <f t="shared" si="70"/>
        <v>0.30902777777777773</v>
      </c>
      <c r="R43" s="66">
        <f t="shared" si="70"/>
        <v>0.31597222222222221</v>
      </c>
      <c r="S43" s="66">
        <f t="shared" si="70"/>
        <v>0.32291666666666718</v>
      </c>
      <c r="T43" s="66">
        <f t="shared" si="70"/>
        <v>0.32986111111111222</v>
      </c>
      <c r="U43" s="66">
        <f t="shared" si="70"/>
        <v>0.33680555555555719</v>
      </c>
      <c r="V43" s="66">
        <f t="shared" si="70"/>
        <v>0.34375000000000222</v>
      </c>
      <c r="W43" s="66">
        <f t="shared" si="70"/>
        <v>0.3506944444444472</v>
      </c>
      <c r="X43" s="66">
        <f t="shared" si="70"/>
        <v>0.35763888888889223</v>
      </c>
      <c r="Y43" s="66">
        <f t="shared" si="70"/>
        <v>0.3645833333333372</v>
      </c>
      <c r="Z43" s="66">
        <f t="shared" si="70"/>
        <v>0.37152777777778223</v>
      </c>
      <c r="AA43" s="66">
        <f t="shared" si="70"/>
        <v>0.37847222222222721</v>
      </c>
      <c r="AB43" s="66">
        <f t="shared" si="70"/>
        <v>0.38541666666667224</v>
      </c>
      <c r="AC43" s="66">
        <f t="shared" si="70"/>
        <v>0.39236111111111721</v>
      </c>
      <c r="AD43" s="66">
        <f t="shared" si="70"/>
        <v>0.39930555555556219</v>
      </c>
      <c r="AE43" s="66">
        <f t="shared" si="70"/>
        <v>0.41319444444444448</v>
      </c>
      <c r="AF43" s="66">
        <f t="shared" si="70"/>
        <v>0.42708333333332721</v>
      </c>
      <c r="AG43" s="66">
        <f t="shared" si="70"/>
        <v>0.44097222222220922</v>
      </c>
      <c r="AH43" s="66">
        <f t="shared" si="70"/>
        <v>0.45486111111109123</v>
      </c>
      <c r="AI43" s="66">
        <f t="shared" si="70"/>
        <v>0.46874999999997319</v>
      </c>
      <c r="AJ43" s="66">
        <f t="shared" si="70"/>
        <v>0.4826388888888562</v>
      </c>
      <c r="AK43" s="66">
        <f t="shared" si="70"/>
        <v>0.49652777777773821</v>
      </c>
      <c r="AL43" s="66">
        <f t="shared" si="70"/>
        <v>0.51041666666662022</v>
      </c>
      <c r="AM43" s="66">
        <f t="shared" si="70"/>
        <v>0.52430555555550318</v>
      </c>
      <c r="AN43" s="66">
        <f t="shared" si="70"/>
        <v>0.53125</v>
      </c>
      <c r="AO43" s="66">
        <f t="shared" si="70"/>
        <v>0.53819444444449716</v>
      </c>
      <c r="AP43" s="66">
        <f t="shared" si="70"/>
        <v>0.5451388888889932</v>
      </c>
      <c r="AQ43" s="66">
        <f t="shared" si="70"/>
        <v>0.55208333333349024</v>
      </c>
      <c r="AR43" s="66">
        <f t="shared" si="70"/>
        <v>0.55902777777798718</v>
      </c>
      <c r="AS43" s="66">
        <f t="shared" si="70"/>
        <v>0.56597222222248422</v>
      </c>
      <c r="AT43" s="66">
        <f t="shared" si="70"/>
        <v>0.57291666666698116</v>
      </c>
      <c r="AU43" s="66">
        <f t="shared" si="70"/>
        <v>0.5798611111114782</v>
      </c>
      <c r="AV43" s="66">
        <f t="shared" ref="AV43:BS43" si="71">AV$36+$B43</f>
        <v>0.58680555555597425</v>
      </c>
      <c r="AW43" s="66">
        <f t="shared" si="71"/>
        <v>0.59375000000047118</v>
      </c>
      <c r="AX43" s="66">
        <f t="shared" si="71"/>
        <v>0.60069444444496822</v>
      </c>
      <c r="AY43" s="66">
        <f t="shared" si="71"/>
        <v>0.60763888888946516</v>
      </c>
      <c r="AZ43" s="66">
        <f t="shared" si="71"/>
        <v>0.6145833333339622</v>
      </c>
      <c r="BA43" s="66">
        <f t="shared" si="71"/>
        <v>0.62152777777845825</v>
      </c>
      <c r="BB43" s="66">
        <f t="shared" si="71"/>
        <v>0.62847222222295518</v>
      </c>
      <c r="BC43" s="66">
        <f t="shared" si="71"/>
        <v>0.63541666666745222</v>
      </c>
      <c r="BD43" s="66">
        <f t="shared" si="71"/>
        <v>0.64236111111194916</v>
      </c>
      <c r="BE43" s="66">
        <f t="shared" si="71"/>
        <v>0.6493055555564462</v>
      </c>
      <c r="BF43" s="66">
        <f t="shared" si="71"/>
        <v>0.65625000000094325</v>
      </c>
      <c r="BG43" s="66">
        <f t="shared" si="71"/>
        <v>0.66319444444543918</v>
      </c>
      <c r="BH43" s="66">
        <f t="shared" si="71"/>
        <v>0.67013888888993622</v>
      </c>
      <c r="BI43" s="66">
        <f t="shared" si="71"/>
        <v>0.67708333333443316</v>
      </c>
      <c r="BJ43" s="66">
        <f t="shared" si="71"/>
        <v>0.6840277777789302</v>
      </c>
      <c r="BK43" s="66">
        <f t="shared" si="71"/>
        <v>0.69097222222342725</v>
      </c>
      <c r="BL43" s="66">
        <f t="shared" si="71"/>
        <v>0.69791666666792418</v>
      </c>
      <c r="BM43" s="66">
        <f t="shared" si="71"/>
        <v>0.70486111111242022</v>
      </c>
      <c r="BN43" s="66">
        <f t="shared" si="71"/>
        <v>0.71180555555691716</v>
      </c>
      <c r="BO43" s="66">
        <f t="shared" si="71"/>
        <v>0.7187500000014142</v>
      </c>
      <c r="BP43" s="66">
        <f t="shared" si="71"/>
        <v>0.72569444444591125</v>
      </c>
      <c r="BQ43" s="66">
        <f t="shared" si="71"/>
        <v>0.73263888889040818</v>
      </c>
      <c r="BR43" s="66">
        <f t="shared" si="71"/>
        <v>0.73958333333490422</v>
      </c>
      <c r="BS43" s="66">
        <f t="shared" si="71"/>
        <v>0.74652777777940116</v>
      </c>
      <c r="BT43" s="66">
        <f t="shared" ref="AZ43:CU51" si="72">BT$36+$B43</f>
        <v>0.7534722222238982</v>
      </c>
      <c r="BU43" s="66">
        <f t="shared" si="72"/>
        <v>0.76041666666839525</v>
      </c>
      <c r="BV43" s="66">
        <f t="shared" si="72"/>
        <v>0.76736111111289218</v>
      </c>
      <c r="BW43" s="66">
        <f t="shared" si="72"/>
        <v>0.77430555555738922</v>
      </c>
      <c r="BX43" s="66">
        <f t="shared" si="72"/>
        <v>0.78125000000188516</v>
      </c>
      <c r="BY43" s="66">
        <f t="shared" si="72"/>
        <v>0.7881944444463822</v>
      </c>
      <c r="BZ43" s="66">
        <f t="shared" si="72"/>
        <v>0.79513888889087925</v>
      </c>
      <c r="CA43" s="66">
        <f t="shared" si="72"/>
        <v>0.80208333333537618</v>
      </c>
      <c r="CB43" s="66">
        <f t="shared" si="72"/>
        <v>0.80902777777987323</v>
      </c>
      <c r="CC43" s="66">
        <f t="shared" si="72"/>
        <v>0.81597222222437016</v>
      </c>
      <c r="CD43" s="66">
        <f t="shared" si="72"/>
        <v>0.8229166666688662</v>
      </c>
      <c r="CE43" s="66">
        <f t="shared" si="72"/>
        <v>0.82986111111336325</v>
      </c>
      <c r="CF43" s="66">
        <f t="shared" si="72"/>
        <v>0.83680555555786018</v>
      </c>
      <c r="CG43" s="66">
        <f t="shared" si="72"/>
        <v>0.84375000000235723</v>
      </c>
      <c r="CH43" s="66">
        <f t="shared" si="72"/>
        <v>0.85069444444685416</v>
      </c>
      <c r="CI43" s="66">
        <f t="shared" si="72"/>
        <v>0.8576388888913502</v>
      </c>
      <c r="CJ43" s="66">
        <f t="shared" si="72"/>
        <v>0.86458333333584725</v>
      </c>
      <c r="CK43" s="66">
        <f t="shared" si="72"/>
        <v>0.87152777778034418</v>
      </c>
      <c r="CL43" s="66">
        <f t="shared" si="72"/>
        <v>0.87847222222484123</v>
      </c>
      <c r="CM43" s="66">
        <f t="shared" si="72"/>
        <v>0.88541666666933816</v>
      </c>
      <c r="CN43" s="66">
        <f t="shared" si="72"/>
        <v>0.8923611111138352</v>
      </c>
      <c r="CO43" s="66">
        <f t="shared" si="72"/>
        <v>0.89930555555833125</v>
      </c>
      <c r="CP43" s="66">
        <f t="shared" si="72"/>
        <v>0.90625000000282818</v>
      </c>
      <c r="CQ43" s="66">
        <f t="shared" si="72"/>
        <v>0.91319444444732523</v>
      </c>
      <c r="CR43" s="66">
        <f t="shared" si="72"/>
        <v>0.92013888889182216</v>
      </c>
      <c r="CS43" s="66">
        <f t="shared" si="72"/>
        <v>0.9270833333363192</v>
      </c>
      <c r="CT43" s="66">
        <f t="shared" si="72"/>
        <v>0.93402777778081625</v>
      </c>
      <c r="CU43" s="66">
        <f t="shared" si="72"/>
        <v>0.94097222222531218</v>
      </c>
      <c r="CV43" s="66">
        <f t="shared" ref="CV43:DB47" si="73">CV$36+$B43</f>
        <v>0.95486111111111105</v>
      </c>
      <c r="CW43" s="66">
        <f t="shared" si="73"/>
        <v>0.96874999999691025</v>
      </c>
      <c r="CX43" s="66">
        <f t="shared" si="73"/>
        <v>0.98263888888270923</v>
      </c>
      <c r="CY43" s="66">
        <f t="shared" si="73"/>
        <v>0.99652777776850721</v>
      </c>
      <c r="CZ43" s="66">
        <f t="shared" si="73"/>
        <v>1.0104166666543024</v>
      </c>
      <c r="DA43" s="66">
        <f t="shared" si="73"/>
        <v>1.0243055555401024</v>
      </c>
      <c r="DB43" s="66">
        <f t="shared" si="73"/>
        <v>1.0381944444259024</v>
      </c>
      <c r="DC43" s="66"/>
      <c r="DD43" s="67"/>
      <c r="DE43" s="20"/>
      <c r="DF43" s="20"/>
      <c r="DG43" s="20"/>
    </row>
    <row r="44" spans="1:111" x14ac:dyDescent="0.2">
      <c r="A44" s="3" t="s">
        <v>34</v>
      </c>
      <c r="B44" s="28">
        <v>5.208333333333333E-3</v>
      </c>
      <c r="C44" s="4"/>
      <c r="D44" s="65">
        <f t="shared" si="58"/>
        <v>0.17881944444444448</v>
      </c>
      <c r="E44" s="66">
        <f t="shared" si="58"/>
        <v>0.19270833333333334</v>
      </c>
      <c r="F44" s="66">
        <f t="shared" si="58"/>
        <v>0.20659722222222221</v>
      </c>
      <c r="G44" s="66">
        <f t="shared" si="58"/>
        <v>0.22048611111111135</v>
      </c>
      <c r="H44" s="66">
        <f t="shared" si="58"/>
        <v>0.23437500000000033</v>
      </c>
      <c r="I44" s="66">
        <f t="shared" si="58"/>
        <v>0.24826388888888834</v>
      </c>
      <c r="J44" s="66">
        <f t="shared" si="58"/>
        <v>0.26215277777777729</v>
      </c>
      <c r="K44" s="66"/>
      <c r="L44" s="66">
        <f t="shared" si="59"/>
        <v>0.2760416666666663</v>
      </c>
      <c r="M44" s="66"/>
      <c r="N44" s="66">
        <f t="shared" si="60"/>
        <v>0.2899305555555553</v>
      </c>
      <c r="O44" s="66"/>
      <c r="P44" s="66">
        <f t="shared" ref="P44:Y47" si="74">P$36+$B44</f>
        <v>0.30381944444444431</v>
      </c>
      <c r="Q44" s="66">
        <f t="shared" si="74"/>
        <v>0.31076388888888884</v>
      </c>
      <c r="R44" s="66">
        <f t="shared" si="74"/>
        <v>0.31770833333333331</v>
      </c>
      <c r="S44" s="66">
        <f t="shared" si="74"/>
        <v>0.32465277777777829</v>
      </c>
      <c r="T44" s="66">
        <f t="shared" si="74"/>
        <v>0.33159722222222332</v>
      </c>
      <c r="U44" s="66">
        <f t="shared" si="74"/>
        <v>0.33854166666666829</v>
      </c>
      <c r="V44" s="66">
        <f t="shared" si="74"/>
        <v>0.34548611111111333</v>
      </c>
      <c r="W44" s="66">
        <f t="shared" si="74"/>
        <v>0.3524305555555583</v>
      </c>
      <c r="X44" s="66">
        <f t="shared" si="74"/>
        <v>0.35937500000000333</v>
      </c>
      <c r="Y44" s="66">
        <f t="shared" si="74"/>
        <v>0.36631944444444831</v>
      </c>
      <c r="Z44" s="66">
        <f t="shared" ref="Z44:AI47" si="75">Z$36+$B44</f>
        <v>0.37326388888889334</v>
      </c>
      <c r="AA44" s="66">
        <f t="shared" si="75"/>
        <v>0.38020833333333831</v>
      </c>
      <c r="AB44" s="66">
        <f t="shared" si="75"/>
        <v>0.38715277777778334</v>
      </c>
      <c r="AC44" s="66">
        <f t="shared" si="75"/>
        <v>0.39409722222222832</v>
      </c>
      <c r="AD44" s="66">
        <f t="shared" si="75"/>
        <v>0.40104166666667329</v>
      </c>
      <c r="AE44" s="66">
        <f t="shared" si="75"/>
        <v>0.41493055555555558</v>
      </c>
      <c r="AF44" s="66">
        <f t="shared" si="75"/>
        <v>0.42881944444443831</v>
      </c>
      <c r="AG44" s="66">
        <f t="shared" si="75"/>
        <v>0.44270833333332033</v>
      </c>
      <c r="AH44" s="66">
        <f t="shared" si="75"/>
        <v>0.45659722222220234</v>
      </c>
      <c r="AI44" s="66">
        <f t="shared" si="75"/>
        <v>0.47048611111108429</v>
      </c>
      <c r="AJ44" s="66">
        <f t="shared" ref="AJ44:AS47" si="76">AJ$36+$B44</f>
        <v>0.4843749999999673</v>
      </c>
      <c r="AK44" s="66">
        <f t="shared" si="76"/>
        <v>0.49826388888884932</v>
      </c>
      <c r="AL44" s="66">
        <f t="shared" si="76"/>
        <v>0.51215277777773138</v>
      </c>
      <c r="AM44" s="66">
        <f t="shared" si="76"/>
        <v>0.52604166666661434</v>
      </c>
      <c r="AN44" s="66">
        <f t="shared" si="76"/>
        <v>0.53298611111111116</v>
      </c>
      <c r="AO44" s="66">
        <f t="shared" si="76"/>
        <v>0.53993055555560832</v>
      </c>
      <c r="AP44" s="66">
        <f t="shared" si="76"/>
        <v>0.54687500000010436</v>
      </c>
      <c r="AQ44" s="66">
        <f t="shared" si="76"/>
        <v>0.55381944444460141</v>
      </c>
      <c r="AR44" s="66">
        <f t="shared" si="76"/>
        <v>0.56076388888909834</v>
      </c>
      <c r="AS44" s="66">
        <f t="shared" si="76"/>
        <v>0.56770833333359538</v>
      </c>
      <c r="AT44" s="66">
        <f t="shared" ref="AT44:BI47" si="77">AT$36+$B44</f>
        <v>0.57465277777809232</v>
      </c>
      <c r="AU44" s="66">
        <f t="shared" si="77"/>
        <v>0.58159722222258936</v>
      </c>
      <c r="AV44" s="66">
        <f t="shared" si="77"/>
        <v>0.58854166666708541</v>
      </c>
      <c r="AW44" s="66">
        <f t="shared" si="77"/>
        <v>0.59548611111158234</v>
      </c>
      <c r="AX44" s="66">
        <f t="shared" si="77"/>
        <v>0.60243055555607938</v>
      </c>
      <c r="AY44" s="66">
        <f t="shared" si="77"/>
        <v>0.60937500000057632</v>
      </c>
      <c r="AZ44" s="66">
        <f t="shared" si="72"/>
        <v>0.61631944444507336</v>
      </c>
      <c r="BA44" s="66">
        <f t="shared" si="72"/>
        <v>0.62326388888956941</v>
      </c>
      <c r="BB44" s="66">
        <f t="shared" si="72"/>
        <v>0.63020833333406634</v>
      </c>
      <c r="BC44" s="66">
        <f t="shared" si="72"/>
        <v>0.63715277777856338</v>
      </c>
      <c r="BD44" s="66">
        <f t="shared" si="72"/>
        <v>0.64409722222306032</v>
      </c>
      <c r="BE44" s="66">
        <f t="shared" si="72"/>
        <v>0.65104166666755736</v>
      </c>
      <c r="BF44" s="66">
        <f t="shared" si="72"/>
        <v>0.65798611111205441</v>
      </c>
      <c r="BG44" s="66">
        <f t="shared" si="72"/>
        <v>0.66493055555655034</v>
      </c>
      <c r="BH44" s="66">
        <f t="shared" si="72"/>
        <v>0.67187500000104738</v>
      </c>
      <c r="BI44" s="66">
        <f t="shared" si="72"/>
        <v>0.67881944444554432</v>
      </c>
      <c r="BJ44" s="66">
        <f t="shared" si="72"/>
        <v>0.68576388889004136</v>
      </c>
      <c r="BK44" s="66">
        <f t="shared" si="72"/>
        <v>0.69270833333453841</v>
      </c>
      <c r="BL44" s="66">
        <f t="shared" si="72"/>
        <v>0.69965277777903534</v>
      </c>
      <c r="BM44" s="66">
        <f t="shared" si="72"/>
        <v>0.70659722222353138</v>
      </c>
      <c r="BN44" s="66">
        <f t="shared" si="72"/>
        <v>0.71354166666802832</v>
      </c>
      <c r="BO44" s="66">
        <f t="shared" si="72"/>
        <v>0.72048611111252536</v>
      </c>
      <c r="BP44" s="66">
        <f t="shared" si="72"/>
        <v>0.72743055555702241</v>
      </c>
      <c r="BQ44" s="66">
        <f t="shared" si="72"/>
        <v>0.73437500000151934</v>
      </c>
      <c r="BR44" s="66">
        <f t="shared" si="72"/>
        <v>0.74131944444601539</v>
      </c>
      <c r="BS44" s="66">
        <f t="shared" si="72"/>
        <v>0.74826388889051232</v>
      </c>
      <c r="BT44" s="66">
        <f t="shared" si="72"/>
        <v>0.75520833333500936</v>
      </c>
      <c r="BU44" s="66">
        <f t="shared" si="72"/>
        <v>0.76215277777950641</v>
      </c>
      <c r="BV44" s="66">
        <f t="shared" si="72"/>
        <v>0.76909722222400334</v>
      </c>
      <c r="BW44" s="66">
        <f t="shared" si="72"/>
        <v>0.77604166666850039</v>
      </c>
      <c r="BX44" s="66">
        <f t="shared" si="72"/>
        <v>0.78298611111299632</v>
      </c>
      <c r="BY44" s="66">
        <f t="shared" si="72"/>
        <v>0.78993055555749336</v>
      </c>
      <c r="BZ44" s="66">
        <f t="shared" si="72"/>
        <v>0.79687500000199041</v>
      </c>
      <c r="CA44" s="66">
        <f t="shared" si="72"/>
        <v>0.80381944444648734</v>
      </c>
      <c r="CB44" s="66">
        <f t="shared" si="72"/>
        <v>0.81076388889098439</v>
      </c>
      <c r="CC44" s="66">
        <f t="shared" si="72"/>
        <v>0.81770833333548132</v>
      </c>
      <c r="CD44" s="66">
        <f t="shared" si="72"/>
        <v>0.82465277777997736</v>
      </c>
      <c r="CE44" s="66">
        <f t="shared" si="72"/>
        <v>0.83159722222447441</v>
      </c>
      <c r="CF44" s="66">
        <f t="shared" si="72"/>
        <v>0.83854166666897134</v>
      </c>
      <c r="CG44" s="66">
        <f t="shared" si="72"/>
        <v>0.84548611111346839</v>
      </c>
      <c r="CH44" s="66">
        <f t="shared" si="72"/>
        <v>0.85243055555796532</v>
      </c>
      <c r="CI44" s="66">
        <f t="shared" si="72"/>
        <v>0.85937500000246136</v>
      </c>
      <c r="CJ44" s="66">
        <f t="shared" si="72"/>
        <v>0.86631944444695841</v>
      </c>
      <c r="CK44" s="66">
        <f t="shared" si="72"/>
        <v>0.87326388889145534</v>
      </c>
      <c r="CL44" s="66">
        <f t="shared" si="72"/>
        <v>0.88020833333595239</v>
      </c>
      <c r="CM44" s="66">
        <f t="shared" si="72"/>
        <v>0.88715277778044932</v>
      </c>
      <c r="CN44" s="66">
        <f t="shared" si="72"/>
        <v>0.89409722222494636</v>
      </c>
      <c r="CO44" s="66">
        <f t="shared" si="72"/>
        <v>0.90104166666944241</v>
      </c>
      <c r="CP44" s="66">
        <f t="shared" si="72"/>
        <v>0.90798611111393934</v>
      </c>
      <c r="CQ44" s="66">
        <f t="shared" si="72"/>
        <v>0.91493055555843639</v>
      </c>
      <c r="CR44" s="66">
        <f t="shared" si="72"/>
        <v>0.92187500000293332</v>
      </c>
      <c r="CS44" s="66">
        <f t="shared" si="72"/>
        <v>0.92881944444743036</v>
      </c>
      <c r="CT44" s="66">
        <f t="shared" si="72"/>
        <v>0.93576388889192741</v>
      </c>
      <c r="CU44" s="66">
        <f t="shared" si="72"/>
        <v>0.94270833333642334</v>
      </c>
      <c r="CV44" s="66">
        <f t="shared" si="73"/>
        <v>0.95659722222222221</v>
      </c>
      <c r="CW44" s="66">
        <f t="shared" si="73"/>
        <v>0.97048611110802141</v>
      </c>
      <c r="CX44" s="66">
        <f t="shared" si="73"/>
        <v>0.98437499999382039</v>
      </c>
      <c r="CY44" s="66">
        <f t="shared" si="73"/>
        <v>0.99826388887961837</v>
      </c>
      <c r="CZ44" s="66">
        <f t="shared" si="73"/>
        <v>1.0121527777654133</v>
      </c>
      <c r="DA44" s="66">
        <f t="shared" si="73"/>
        <v>1.0260416666512133</v>
      </c>
      <c r="DB44" s="66">
        <f t="shared" si="73"/>
        <v>1.0399305555370133</v>
      </c>
      <c r="DC44" s="66"/>
      <c r="DD44" s="67"/>
      <c r="DE44" s="20"/>
      <c r="DF44" s="20"/>
      <c r="DG44" s="20"/>
    </row>
    <row r="45" spans="1:111" x14ac:dyDescent="0.2">
      <c r="A45" s="3" t="s">
        <v>2</v>
      </c>
      <c r="B45" s="28">
        <v>5.9027777777777776E-3</v>
      </c>
      <c r="C45" s="4"/>
      <c r="D45" s="65">
        <f t="shared" si="58"/>
        <v>0.17951388888888892</v>
      </c>
      <c r="E45" s="66">
        <f t="shared" si="58"/>
        <v>0.19340277777777778</v>
      </c>
      <c r="F45" s="66">
        <f t="shared" si="58"/>
        <v>0.20729166666666665</v>
      </c>
      <c r="G45" s="66">
        <f t="shared" si="58"/>
        <v>0.2211805555555558</v>
      </c>
      <c r="H45" s="66">
        <f t="shared" si="58"/>
        <v>0.23506944444444478</v>
      </c>
      <c r="I45" s="66">
        <f t="shared" si="58"/>
        <v>0.24895833333333278</v>
      </c>
      <c r="J45" s="66">
        <f t="shared" si="58"/>
        <v>0.26284722222222173</v>
      </c>
      <c r="K45" s="66"/>
      <c r="L45" s="66">
        <f t="shared" si="59"/>
        <v>0.27673611111111074</v>
      </c>
      <c r="M45" s="66"/>
      <c r="N45" s="66">
        <f t="shared" si="60"/>
        <v>0.29062499999999974</v>
      </c>
      <c r="O45" s="66"/>
      <c r="P45" s="66">
        <f t="shared" si="74"/>
        <v>0.30451388888888875</v>
      </c>
      <c r="Q45" s="66">
        <f t="shared" si="74"/>
        <v>0.31145833333333328</v>
      </c>
      <c r="R45" s="66">
        <f t="shared" si="74"/>
        <v>0.31840277777777776</v>
      </c>
      <c r="S45" s="66">
        <f t="shared" si="74"/>
        <v>0.32534722222222273</v>
      </c>
      <c r="T45" s="66">
        <f t="shared" si="74"/>
        <v>0.33229166666666776</v>
      </c>
      <c r="U45" s="66">
        <f t="shared" si="74"/>
        <v>0.33923611111111274</v>
      </c>
      <c r="V45" s="66">
        <f t="shared" si="74"/>
        <v>0.34618055555555777</v>
      </c>
      <c r="W45" s="66">
        <f t="shared" si="74"/>
        <v>0.35312500000000274</v>
      </c>
      <c r="X45" s="66">
        <f t="shared" si="74"/>
        <v>0.36006944444444777</v>
      </c>
      <c r="Y45" s="66">
        <f t="shared" si="74"/>
        <v>0.36701388888889275</v>
      </c>
      <c r="Z45" s="66">
        <f t="shared" si="75"/>
        <v>0.37395833333333778</v>
      </c>
      <c r="AA45" s="66">
        <f t="shared" si="75"/>
        <v>0.38090277777778275</v>
      </c>
      <c r="AB45" s="66">
        <f t="shared" si="75"/>
        <v>0.38784722222222778</v>
      </c>
      <c r="AC45" s="66">
        <f t="shared" si="75"/>
        <v>0.39479166666667276</v>
      </c>
      <c r="AD45" s="66">
        <f t="shared" si="75"/>
        <v>0.40173611111111773</v>
      </c>
      <c r="AE45" s="66">
        <f t="shared" si="75"/>
        <v>0.41562500000000002</v>
      </c>
      <c r="AF45" s="66">
        <f t="shared" si="75"/>
        <v>0.42951388888888276</v>
      </c>
      <c r="AG45" s="66">
        <f t="shared" si="75"/>
        <v>0.44340277777776477</v>
      </c>
      <c r="AH45" s="66">
        <f t="shared" si="75"/>
        <v>0.45729166666664678</v>
      </c>
      <c r="AI45" s="66">
        <f t="shared" si="75"/>
        <v>0.47118055555552874</v>
      </c>
      <c r="AJ45" s="66">
        <f t="shared" si="76"/>
        <v>0.48506944444441175</v>
      </c>
      <c r="AK45" s="66">
        <f t="shared" si="76"/>
        <v>0.49895833333329376</v>
      </c>
      <c r="AL45" s="66">
        <f t="shared" si="76"/>
        <v>0.51284722222217582</v>
      </c>
      <c r="AM45" s="66">
        <f t="shared" si="76"/>
        <v>0.52673611111105878</v>
      </c>
      <c r="AN45" s="66">
        <f t="shared" si="76"/>
        <v>0.5336805555555556</v>
      </c>
      <c r="AO45" s="66">
        <f t="shared" si="76"/>
        <v>0.54062500000005276</v>
      </c>
      <c r="AP45" s="66">
        <f t="shared" si="76"/>
        <v>0.5475694444445488</v>
      </c>
      <c r="AQ45" s="66">
        <f t="shared" si="76"/>
        <v>0.55451388888904585</v>
      </c>
      <c r="AR45" s="66">
        <f t="shared" si="76"/>
        <v>0.56145833333354278</v>
      </c>
      <c r="AS45" s="66">
        <f t="shared" si="76"/>
        <v>0.56840277777803982</v>
      </c>
      <c r="AT45" s="66">
        <f t="shared" si="77"/>
        <v>0.57534722222253676</v>
      </c>
      <c r="AU45" s="66">
        <f t="shared" si="77"/>
        <v>0.5822916666670338</v>
      </c>
      <c r="AV45" s="66">
        <f t="shared" si="77"/>
        <v>0.58923611111152985</v>
      </c>
      <c r="AW45" s="66">
        <f t="shared" si="77"/>
        <v>0.59618055555602678</v>
      </c>
      <c r="AX45" s="66">
        <f t="shared" si="77"/>
        <v>0.60312500000052383</v>
      </c>
      <c r="AY45" s="66">
        <f t="shared" si="77"/>
        <v>0.61006944444502076</v>
      </c>
      <c r="AZ45" s="66">
        <f t="shared" si="72"/>
        <v>0.6170138888895178</v>
      </c>
      <c r="BA45" s="66">
        <f t="shared" si="72"/>
        <v>0.62395833333401385</v>
      </c>
      <c r="BB45" s="66">
        <f t="shared" si="72"/>
        <v>0.63090277777851078</v>
      </c>
      <c r="BC45" s="66">
        <f t="shared" si="72"/>
        <v>0.63784722222300783</v>
      </c>
      <c r="BD45" s="66">
        <f t="shared" si="72"/>
        <v>0.64479166666750476</v>
      </c>
      <c r="BE45" s="66">
        <f t="shared" si="72"/>
        <v>0.6517361111120018</v>
      </c>
      <c r="BF45" s="66">
        <f t="shared" si="72"/>
        <v>0.65868055555649885</v>
      </c>
      <c r="BG45" s="66">
        <f t="shared" si="72"/>
        <v>0.66562500000099478</v>
      </c>
      <c r="BH45" s="66">
        <f t="shared" si="72"/>
        <v>0.67256944444549183</v>
      </c>
      <c r="BI45" s="66">
        <f t="shared" si="72"/>
        <v>0.67951388888998876</v>
      </c>
      <c r="BJ45" s="66">
        <f t="shared" si="72"/>
        <v>0.6864583333344858</v>
      </c>
      <c r="BK45" s="66">
        <f t="shared" si="72"/>
        <v>0.69340277777898285</v>
      </c>
      <c r="BL45" s="66">
        <f t="shared" si="72"/>
        <v>0.70034722222347978</v>
      </c>
      <c r="BM45" s="66">
        <f t="shared" si="72"/>
        <v>0.70729166666797583</v>
      </c>
      <c r="BN45" s="66">
        <f t="shared" si="72"/>
        <v>0.71423611111247276</v>
      </c>
      <c r="BO45" s="66">
        <f t="shared" si="72"/>
        <v>0.7211805555569698</v>
      </c>
      <c r="BP45" s="66">
        <f t="shared" si="72"/>
        <v>0.72812500000146685</v>
      </c>
      <c r="BQ45" s="66">
        <f t="shared" si="72"/>
        <v>0.73506944444596378</v>
      </c>
      <c r="BR45" s="66">
        <f t="shared" si="72"/>
        <v>0.74201388889045983</v>
      </c>
      <c r="BS45" s="66">
        <f t="shared" si="72"/>
        <v>0.74895833333495676</v>
      </c>
      <c r="BT45" s="66">
        <f t="shared" si="72"/>
        <v>0.7559027777794538</v>
      </c>
      <c r="BU45" s="66">
        <f t="shared" si="72"/>
        <v>0.76284722222395085</v>
      </c>
      <c r="BV45" s="66">
        <f t="shared" si="72"/>
        <v>0.76979166666844778</v>
      </c>
      <c r="BW45" s="66">
        <f t="shared" si="72"/>
        <v>0.77673611111294483</v>
      </c>
      <c r="BX45" s="66">
        <f t="shared" si="72"/>
        <v>0.78368055555744076</v>
      </c>
      <c r="BY45" s="66">
        <f t="shared" si="72"/>
        <v>0.79062500000193781</v>
      </c>
      <c r="BZ45" s="66">
        <f t="shared" si="72"/>
        <v>0.79756944444643485</v>
      </c>
      <c r="CA45" s="66">
        <f t="shared" si="72"/>
        <v>0.80451388889093178</v>
      </c>
      <c r="CB45" s="66">
        <f t="shared" si="72"/>
        <v>0.81145833333542883</v>
      </c>
      <c r="CC45" s="66">
        <f t="shared" si="72"/>
        <v>0.81840277777992576</v>
      </c>
      <c r="CD45" s="66">
        <f t="shared" si="72"/>
        <v>0.82534722222442181</v>
      </c>
      <c r="CE45" s="66">
        <f t="shared" si="72"/>
        <v>0.83229166666891885</v>
      </c>
      <c r="CF45" s="66">
        <f t="shared" si="72"/>
        <v>0.83923611111341578</v>
      </c>
      <c r="CG45" s="66">
        <f t="shared" si="72"/>
        <v>0.84618055555791283</v>
      </c>
      <c r="CH45" s="66">
        <f t="shared" si="72"/>
        <v>0.85312500000240976</v>
      </c>
      <c r="CI45" s="66">
        <f t="shared" si="72"/>
        <v>0.86006944444690581</v>
      </c>
      <c r="CJ45" s="66">
        <f t="shared" si="72"/>
        <v>0.86701388889140285</v>
      </c>
      <c r="CK45" s="66">
        <f t="shared" si="72"/>
        <v>0.87395833333589978</v>
      </c>
      <c r="CL45" s="66">
        <f t="shared" si="72"/>
        <v>0.88090277778039683</v>
      </c>
      <c r="CM45" s="66">
        <f t="shared" si="72"/>
        <v>0.88784722222489376</v>
      </c>
      <c r="CN45" s="66">
        <f t="shared" si="72"/>
        <v>0.89479166666939081</v>
      </c>
      <c r="CO45" s="66">
        <f t="shared" si="72"/>
        <v>0.90173611111388685</v>
      </c>
      <c r="CP45" s="66">
        <f t="shared" si="72"/>
        <v>0.90868055555838378</v>
      </c>
      <c r="CQ45" s="66">
        <f t="shared" si="72"/>
        <v>0.91562500000288083</v>
      </c>
      <c r="CR45" s="66">
        <f t="shared" si="72"/>
        <v>0.92256944444737776</v>
      </c>
      <c r="CS45" s="66">
        <f t="shared" si="72"/>
        <v>0.92951388889187481</v>
      </c>
      <c r="CT45" s="66">
        <f t="shared" si="72"/>
        <v>0.93645833333637185</v>
      </c>
      <c r="CU45" s="66">
        <f t="shared" si="72"/>
        <v>0.94340277778086779</v>
      </c>
      <c r="CV45" s="66">
        <f t="shared" si="73"/>
        <v>0.95729166666666665</v>
      </c>
      <c r="CW45" s="66">
        <f t="shared" si="73"/>
        <v>0.97118055555246585</v>
      </c>
      <c r="CX45" s="66">
        <f t="shared" si="73"/>
        <v>0.98506944443826483</v>
      </c>
      <c r="CY45" s="66">
        <f t="shared" si="73"/>
        <v>0.99895833332406281</v>
      </c>
      <c r="CZ45" s="66">
        <f t="shared" si="73"/>
        <v>1.0128472222098579</v>
      </c>
      <c r="DA45" s="66">
        <f t="shared" si="73"/>
        <v>1.0267361110956579</v>
      </c>
      <c r="DB45" s="66">
        <f t="shared" si="73"/>
        <v>1.0406249999814579</v>
      </c>
      <c r="DC45" s="66"/>
      <c r="DD45" s="67"/>
      <c r="DE45" s="20"/>
      <c r="DF45" s="20"/>
      <c r="DG45" s="20"/>
    </row>
    <row r="46" spans="1:111" x14ac:dyDescent="0.2">
      <c r="A46" s="3" t="s">
        <v>55</v>
      </c>
      <c r="B46" s="28">
        <v>6.7708333333333336E-3</v>
      </c>
      <c r="C46" s="4"/>
      <c r="D46" s="65">
        <f t="shared" si="58"/>
        <v>0.18038194444444447</v>
      </c>
      <c r="E46" s="66">
        <f t="shared" si="58"/>
        <v>0.19427083333333334</v>
      </c>
      <c r="F46" s="66">
        <f t="shared" si="58"/>
        <v>0.2081597222222222</v>
      </c>
      <c r="G46" s="66">
        <f t="shared" si="58"/>
        <v>0.22204861111111135</v>
      </c>
      <c r="H46" s="66">
        <f t="shared" si="58"/>
        <v>0.23593750000000033</v>
      </c>
      <c r="I46" s="66">
        <f t="shared" si="58"/>
        <v>0.24982638888888833</v>
      </c>
      <c r="J46" s="66">
        <f t="shared" si="58"/>
        <v>0.26371527777777731</v>
      </c>
      <c r="K46" s="66"/>
      <c r="L46" s="66">
        <f t="shared" si="59"/>
        <v>0.27760416666666632</v>
      </c>
      <c r="M46" s="66"/>
      <c r="N46" s="66">
        <f t="shared" si="60"/>
        <v>0.29149305555555532</v>
      </c>
      <c r="O46" s="66"/>
      <c r="P46" s="66">
        <f t="shared" si="74"/>
        <v>0.30538194444444433</v>
      </c>
      <c r="Q46" s="66">
        <f t="shared" si="74"/>
        <v>0.31232638888888886</v>
      </c>
      <c r="R46" s="66">
        <f t="shared" si="74"/>
        <v>0.31927083333333334</v>
      </c>
      <c r="S46" s="66">
        <f t="shared" si="74"/>
        <v>0.32621527777777831</v>
      </c>
      <c r="T46" s="66">
        <f t="shared" si="74"/>
        <v>0.33315972222222334</v>
      </c>
      <c r="U46" s="66">
        <f t="shared" si="74"/>
        <v>0.34010416666666832</v>
      </c>
      <c r="V46" s="66">
        <f t="shared" si="74"/>
        <v>0.34704861111111335</v>
      </c>
      <c r="W46" s="66">
        <f t="shared" si="74"/>
        <v>0.35399305555555832</v>
      </c>
      <c r="X46" s="66">
        <f t="shared" si="74"/>
        <v>0.36093750000000335</v>
      </c>
      <c r="Y46" s="66">
        <f t="shared" si="74"/>
        <v>0.36788194444444833</v>
      </c>
      <c r="Z46" s="66">
        <f t="shared" si="75"/>
        <v>0.37482638888889336</v>
      </c>
      <c r="AA46" s="66">
        <f t="shared" si="75"/>
        <v>0.38177083333333833</v>
      </c>
      <c r="AB46" s="66">
        <f t="shared" si="75"/>
        <v>0.38871527777778336</v>
      </c>
      <c r="AC46" s="66">
        <f t="shared" si="75"/>
        <v>0.39565972222222834</v>
      </c>
      <c r="AD46" s="66">
        <f t="shared" si="75"/>
        <v>0.40260416666667331</v>
      </c>
      <c r="AE46" s="66">
        <f t="shared" si="75"/>
        <v>0.4164930555555556</v>
      </c>
      <c r="AF46" s="66">
        <f t="shared" si="75"/>
        <v>0.43038194444443834</v>
      </c>
      <c r="AG46" s="66">
        <f t="shared" si="75"/>
        <v>0.44427083333332035</v>
      </c>
      <c r="AH46" s="66">
        <f t="shared" si="75"/>
        <v>0.45815972222220236</v>
      </c>
      <c r="AI46" s="66">
        <f t="shared" si="75"/>
        <v>0.47204861111108432</v>
      </c>
      <c r="AJ46" s="66">
        <f t="shared" si="76"/>
        <v>0.48593749999996733</v>
      </c>
      <c r="AK46" s="66">
        <f t="shared" si="76"/>
        <v>0.49982638888884934</v>
      </c>
      <c r="AL46" s="66">
        <f t="shared" si="76"/>
        <v>0.51371527777773129</v>
      </c>
      <c r="AM46" s="66">
        <f t="shared" si="76"/>
        <v>0.52760416666661425</v>
      </c>
      <c r="AN46" s="66">
        <f t="shared" si="76"/>
        <v>0.53454861111111107</v>
      </c>
      <c r="AO46" s="66">
        <f t="shared" si="76"/>
        <v>0.54149305555560823</v>
      </c>
      <c r="AP46" s="66">
        <f t="shared" si="76"/>
        <v>0.54843750000010427</v>
      </c>
      <c r="AQ46" s="66">
        <f t="shared" si="76"/>
        <v>0.55538194444460132</v>
      </c>
      <c r="AR46" s="66">
        <f t="shared" si="76"/>
        <v>0.56232638888909825</v>
      </c>
      <c r="AS46" s="66">
        <f t="shared" si="76"/>
        <v>0.56927083333359529</v>
      </c>
      <c r="AT46" s="66">
        <f t="shared" si="77"/>
        <v>0.57621527777809223</v>
      </c>
      <c r="AU46" s="66">
        <f t="shared" si="77"/>
        <v>0.58315972222258927</v>
      </c>
      <c r="AV46" s="66">
        <f t="shared" si="77"/>
        <v>0.59010416666708532</v>
      </c>
      <c r="AW46" s="66">
        <f t="shared" si="77"/>
        <v>0.59704861111158225</v>
      </c>
      <c r="AX46" s="66">
        <f t="shared" si="77"/>
        <v>0.60399305555607929</v>
      </c>
      <c r="AY46" s="66">
        <f t="shared" si="77"/>
        <v>0.61093750000057623</v>
      </c>
      <c r="AZ46" s="66">
        <f t="shared" si="72"/>
        <v>0.61788194444507327</v>
      </c>
      <c r="BA46" s="66">
        <f t="shared" si="72"/>
        <v>0.62482638888956932</v>
      </c>
      <c r="BB46" s="66">
        <f t="shared" si="72"/>
        <v>0.63177083333406625</v>
      </c>
      <c r="BC46" s="66">
        <f t="shared" si="72"/>
        <v>0.6387152777785633</v>
      </c>
      <c r="BD46" s="66">
        <f t="shared" si="72"/>
        <v>0.64565972222306023</v>
      </c>
      <c r="BE46" s="66">
        <f t="shared" si="72"/>
        <v>0.65260416666755727</v>
      </c>
      <c r="BF46" s="66">
        <f t="shared" si="72"/>
        <v>0.65954861111205432</v>
      </c>
      <c r="BG46" s="66">
        <f t="shared" si="72"/>
        <v>0.66649305555655025</v>
      </c>
      <c r="BH46" s="66">
        <f t="shared" si="72"/>
        <v>0.6734375000010473</v>
      </c>
      <c r="BI46" s="66">
        <f t="shared" si="72"/>
        <v>0.68038194444554423</v>
      </c>
      <c r="BJ46" s="66">
        <f t="shared" si="72"/>
        <v>0.68732638889004127</v>
      </c>
      <c r="BK46" s="66">
        <f t="shared" si="72"/>
        <v>0.69427083333453832</v>
      </c>
      <c r="BL46" s="66">
        <f t="shared" si="72"/>
        <v>0.70121527777903525</v>
      </c>
      <c r="BM46" s="66">
        <f t="shared" si="72"/>
        <v>0.7081597222235313</v>
      </c>
      <c r="BN46" s="66">
        <f t="shared" si="72"/>
        <v>0.71510416666802823</v>
      </c>
      <c r="BO46" s="66">
        <f t="shared" si="72"/>
        <v>0.72204861111252527</v>
      </c>
      <c r="BP46" s="66">
        <f t="shared" si="72"/>
        <v>0.72899305555702232</v>
      </c>
      <c r="BQ46" s="66">
        <f t="shared" si="72"/>
        <v>0.73593750000151925</v>
      </c>
      <c r="BR46" s="66">
        <f t="shared" si="72"/>
        <v>0.7428819444460153</v>
      </c>
      <c r="BS46" s="66">
        <f t="shared" si="72"/>
        <v>0.74982638889051223</v>
      </c>
      <c r="BT46" s="66">
        <f t="shared" si="72"/>
        <v>0.75677083333500927</v>
      </c>
      <c r="BU46" s="66">
        <f t="shared" si="72"/>
        <v>0.76371527777950632</v>
      </c>
      <c r="BV46" s="66">
        <f t="shared" si="72"/>
        <v>0.77065972222400325</v>
      </c>
      <c r="BW46" s="66">
        <f t="shared" si="72"/>
        <v>0.7776041666685003</v>
      </c>
      <c r="BX46" s="66">
        <f t="shared" si="72"/>
        <v>0.78454861111299623</v>
      </c>
      <c r="BY46" s="66">
        <f t="shared" si="72"/>
        <v>0.79149305555749327</v>
      </c>
      <c r="BZ46" s="66">
        <f t="shared" si="72"/>
        <v>0.79843750000199032</v>
      </c>
      <c r="CA46" s="66">
        <f t="shared" si="72"/>
        <v>0.80538194444648725</v>
      </c>
      <c r="CB46" s="66">
        <f t="shared" si="72"/>
        <v>0.8123263888909843</v>
      </c>
      <c r="CC46" s="66">
        <f t="shared" si="72"/>
        <v>0.81927083333548123</v>
      </c>
      <c r="CD46" s="66">
        <f t="shared" si="72"/>
        <v>0.82621527777997728</v>
      </c>
      <c r="CE46" s="66">
        <f t="shared" si="72"/>
        <v>0.83315972222447432</v>
      </c>
      <c r="CF46" s="66">
        <f t="shared" si="72"/>
        <v>0.84010416666897125</v>
      </c>
      <c r="CG46" s="66">
        <f t="shared" si="72"/>
        <v>0.8470486111134683</v>
      </c>
      <c r="CH46" s="66">
        <f t="shared" si="72"/>
        <v>0.85399305555796523</v>
      </c>
      <c r="CI46" s="66">
        <f t="shared" si="72"/>
        <v>0.86093750000246128</v>
      </c>
      <c r="CJ46" s="66">
        <f t="shared" si="72"/>
        <v>0.86788194444695832</v>
      </c>
      <c r="CK46" s="66">
        <f t="shared" si="72"/>
        <v>0.87482638889145525</v>
      </c>
      <c r="CL46" s="66">
        <f t="shared" si="72"/>
        <v>0.8817708333359523</v>
      </c>
      <c r="CM46" s="66">
        <f t="shared" si="72"/>
        <v>0.88871527778044923</v>
      </c>
      <c r="CN46" s="66">
        <f t="shared" si="72"/>
        <v>0.89565972222494628</v>
      </c>
      <c r="CO46" s="66">
        <f t="shared" si="72"/>
        <v>0.90260416666944232</v>
      </c>
      <c r="CP46" s="66">
        <f t="shared" si="72"/>
        <v>0.90954861111393925</v>
      </c>
      <c r="CQ46" s="66">
        <f t="shared" si="72"/>
        <v>0.9164930555584363</v>
      </c>
      <c r="CR46" s="66">
        <f t="shared" si="72"/>
        <v>0.92343750000293323</v>
      </c>
      <c r="CS46" s="66">
        <f t="shared" si="72"/>
        <v>0.93038194444743028</v>
      </c>
      <c r="CT46" s="66">
        <f t="shared" si="72"/>
        <v>0.93732638889192732</v>
      </c>
      <c r="CU46" s="66">
        <f t="shared" si="72"/>
        <v>0.94427083333642325</v>
      </c>
      <c r="CV46" s="66">
        <f t="shared" si="73"/>
        <v>0.95815972222222212</v>
      </c>
      <c r="CW46" s="66">
        <f t="shared" si="73"/>
        <v>0.97204861110802132</v>
      </c>
      <c r="CX46" s="66">
        <f t="shared" si="73"/>
        <v>0.9859374999938203</v>
      </c>
      <c r="CY46" s="66">
        <f t="shared" si="73"/>
        <v>0.99982638887961828</v>
      </c>
      <c r="CZ46" s="66">
        <f t="shared" si="73"/>
        <v>1.0137152777654135</v>
      </c>
      <c r="DA46" s="66">
        <f t="shared" si="73"/>
        <v>1.0276041666512135</v>
      </c>
      <c r="DB46" s="66">
        <f t="shared" si="73"/>
        <v>1.0414930555370134</v>
      </c>
      <c r="DC46" s="66"/>
      <c r="DD46" s="67"/>
      <c r="DE46" s="20"/>
      <c r="DF46" s="20"/>
      <c r="DG46" s="20"/>
    </row>
    <row r="47" spans="1:111" x14ac:dyDescent="0.2">
      <c r="A47" s="3" t="s">
        <v>33</v>
      </c>
      <c r="B47" s="28">
        <v>7.2916666666666659E-3</v>
      </c>
      <c r="C47" s="34"/>
      <c r="D47" s="65">
        <f t="shared" si="58"/>
        <v>0.1809027777777778</v>
      </c>
      <c r="E47" s="66">
        <f t="shared" si="58"/>
        <v>0.19479166666666667</v>
      </c>
      <c r="F47" s="66">
        <f t="shared" si="58"/>
        <v>0.20868055555555554</v>
      </c>
      <c r="G47" s="66">
        <f t="shared" si="58"/>
        <v>0.22256944444444468</v>
      </c>
      <c r="H47" s="66">
        <f t="shared" si="58"/>
        <v>0.23645833333333366</v>
      </c>
      <c r="I47" s="66">
        <f t="shared" si="58"/>
        <v>0.25034722222222167</v>
      </c>
      <c r="J47" s="66">
        <f t="shared" si="58"/>
        <v>0.26423611111111062</v>
      </c>
      <c r="K47" s="66"/>
      <c r="L47" s="66">
        <f t="shared" si="59"/>
        <v>0.27812499999999962</v>
      </c>
      <c r="M47" s="66"/>
      <c r="N47" s="66">
        <f t="shared" si="60"/>
        <v>0.29201388888888863</v>
      </c>
      <c r="O47" s="66"/>
      <c r="P47" s="66">
        <f t="shared" si="74"/>
        <v>0.30590277777777763</v>
      </c>
      <c r="Q47" s="66">
        <f t="shared" si="74"/>
        <v>0.31284722222222217</v>
      </c>
      <c r="R47" s="66">
        <f t="shared" si="74"/>
        <v>0.31979166666666664</v>
      </c>
      <c r="S47" s="66">
        <f t="shared" si="74"/>
        <v>0.32673611111111162</v>
      </c>
      <c r="T47" s="66">
        <f t="shared" si="74"/>
        <v>0.33368055555555665</v>
      </c>
      <c r="U47" s="66">
        <f t="shared" si="74"/>
        <v>0.34062500000000162</v>
      </c>
      <c r="V47" s="66">
        <f t="shared" si="74"/>
        <v>0.34756944444444665</v>
      </c>
      <c r="W47" s="66">
        <f t="shared" si="74"/>
        <v>0.35451388888889163</v>
      </c>
      <c r="X47" s="66">
        <f t="shared" si="74"/>
        <v>0.36145833333333666</v>
      </c>
      <c r="Y47" s="66">
        <f t="shared" si="74"/>
        <v>0.36840277777778163</v>
      </c>
      <c r="Z47" s="66">
        <f t="shared" si="75"/>
        <v>0.37534722222222666</v>
      </c>
      <c r="AA47" s="66">
        <f t="shared" si="75"/>
        <v>0.38229166666667164</v>
      </c>
      <c r="AB47" s="66">
        <f t="shared" si="75"/>
        <v>0.38923611111111667</v>
      </c>
      <c r="AC47" s="66">
        <f t="shared" si="75"/>
        <v>0.39618055555556164</v>
      </c>
      <c r="AD47" s="66">
        <f t="shared" si="75"/>
        <v>0.40312500000000662</v>
      </c>
      <c r="AE47" s="66">
        <f t="shared" si="75"/>
        <v>0.41701388888888891</v>
      </c>
      <c r="AF47" s="66">
        <f t="shared" si="75"/>
        <v>0.43090277777777164</v>
      </c>
      <c r="AG47" s="66">
        <f t="shared" si="75"/>
        <v>0.44479166666665365</v>
      </c>
      <c r="AH47" s="66">
        <f t="shared" si="75"/>
        <v>0.45868055555553566</v>
      </c>
      <c r="AI47" s="66">
        <f t="shared" si="75"/>
        <v>0.47256944444441762</v>
      </c>
      <c r="AJ47" s="66">
        <f t="shared" si="76"/>
        <v>0.48645833333330063</v>
      </c>
      <c r="AK47" s="66">
        <f t="shared" si="76"/>
        <v>0.50034722222218264</v>
      </c>
      <c r="AL47" s="66">
        <f t="shared" si="76"/>
        <v>0.51423611111106471</v>
      </c>
      <c r="AM47" s="66">
        <f t="shared" si="76"/>
        <v>0.52812499999994766</v>
      </c>
      <c r="AN47" s="66">
        <f t="shared" si="76"/>
        <v>0.53506944444444449</v>
      </c>
      <c r="AO47" s="66">
        <f t="shared" si="76"/>
        <v>0.54201388888894164</v>
      </c>
      <c r="AP47" s="66">
        <f t="shared" si="76"/>
        <v>0.54895833333343769</v>
      </c>
      <c r="AQ47" s="66">
        <f t="shared" si="76"/>
        <v>0.55590277777793473</v>
      </c>
      <c r="AR47" s="66">
        <f t="shared" si="76"/>
        <v>0.56284722222243166</v>
      </c>
      <c r="AS47" s="66">
        <f t="shared" si="76"/>
        <v>0.56979166666692871</v>
      </c>
      <c r="AT47" s="66">
        <f t="shared" si="77"/>
        <v>0.57673611111142564</v>
      </c>
      <c r="AU47" s="66">
        <f t="shared" si="77"/>
        <v>0.58368055555592269</v>
      </c>
      <c r="AV47" s="66">
        <f t="shared" si="77"/>
        <v>0.59062500000041873</v>
      </c>
      <c r="AW47" s="66">
        <f t="shared" si="77"/>
        <v>0.59756944444491567</v>
      </c>
      <c r="AX47" s="66">
        <f t="shared" si="77"/>
        <v>0.60451388888941271</v>
      </c>
      <c r="AY47" s="66">
        <f t="shared" si="77"/>
        <v>0.61145833333390964</v>
      </c>
      <c r="AZ47" s="66">
        <f t="shared" si="77"/>
        <v>0.61840277777840669</v>
      </c>
      <c r="BA47" s="66">
        <f t="shared" si="77"/>
        <v>0.62534722222290273</v>
      </c>
      <c r="BB47" s="66">
        <f t="shared" si="77"/>
        <v>0.63229166666739967</v>
      </c>
      <c r="BC47" s="66">
        <f t="shared" si="77"/>
        <v>0.63923611111189671</v>
      </c>
      <c r="BD47" s="66">
        <f t="shared" si="77"/>
        <v>0.64618055555639364</v>
      </c>
      <c r="BE47" s="66">
        <f t="shared" si="77"/>
        <v>0.65312500000089069</v>
      </c>
      <c r="BF47" s="66">
        <f t="shared" si="77"/>
        <v>0.66006944444538773</v>
      </c>
      <c r="BG47" s="66">
        <f t="shared" si="77"/>
        <v>0.66701388888988367</v>
      </c>
      <c r="BH47" s="66">
        <f t="shared" si="77"/>
        <v>0.67395833333438071</v>
      </c>
      <c r="BI47" s="66">
        <f t="shared" si="77"/>
        <v>0.68090277777887764</v>
      </c>
      <c r="BJ47" s="66">
        <f t="shared" ref="BJ47:CU47" si="78">BJ$36+$B47</f>
        <v>0.68784722222337469</v>
      </c>
      <c r="BK47" s="66">
        <f t="shared" si="78"/>
        <v>0.69479166666787173</v>
      </c>
      <c r="BL47" s="66">
        <f t="shared" si="78"/>
        <v>0.70173611111236867</v>
      </c>
      <c r="BM47" s="66">
        <f t="shared" si="78"/>
        <v>0.70868055555686471</v>
      </c>
      <c r="BN47" s="66">
        <f t="shared" si="78"/>
        <v>0.71562500000136164</v>
      </c>
      <c r="BO47" s="66">
        <f t="shared" si="78"/>
        <v>0.72256944444585869</v>
      </c>
      <c r="BP47" s="66">
        <f t="shared" si="78"/>
        <v>0.72951388889035573</v>
      </c>
      <c r="BQ47" s="66">
        <f t="shared" si="78"/>
        <v>0.73645833333485267</v>
      </c>
      <c r="BR47" s="66">
        <f t="shared" si="78"/>
        <v>0.74340277777934871</v>
      </c>
      <c r="BS47" s="66">
        <f t="shared" si="78"/>
        <v>0.75034722222384564</v>
      </c>
      <c r="BT47" s="66">
        <f t="shared" si="78"/>
        <v>0.75729166666834269</v>
      </c>
      <c r="BU47" s="66">
        <f t="shared" si="78"/>
        <v>0.76423611111283973</v>
      </c>
      <c r="BV47" s="66">
        <f t="shared" si="78"/>
        <v>0.77118055555733667</v>
      </c>
      <c r="BW47" s="66">
        <f t="shared" si="78"/>
        <v>0.77812500000183371</v>
      </c>
      <c r="BX47" s="66">
        <f t="shared" si="78"/>
        <v>0.78506944444632965</v>
      </c>
      <c r="BY47" s="66">
        <f t="shared" si="78"/>
        <v>0.79201388889082669</v>
      </c>
      <c r="BZ47" s="66">
        <f t="shared" si="78"/>
        <v>0.79895833333532373</v>
      </c>
      <c r="CA47" s="66">
        <f t="shared" si="78"/>
        <v>0.80590277777982067</v>
      </c>
      <c r="CB47" s="66">
        <f t="shared" si="78"/>
        <v>0.81284722222431771</v>
      </c>
      <c r="CC47" s="66">
        <f t="shared" si="78"/>
        <v>0.81979166666881464</v>
      </c>
      <c r="CD47" s="66">
        <f t="shared" si="78"/>
        <v>0.82673611111331069</v>
      </c>
      <c r="CE47" s="66">
        <f t="shared" si="78"/>
        <v>0.83368055555780773</v>
      </c>
      <c r="CF47" s="66">
        <f t="shared" si="78"/>
        <v>0.84062500000230467</v>
      </c>
      <c r="CG47" s="66">
        <f t="shared" si="78"/>
        <v>0.84756944444680171</v>
      </c>
      <c r="CH47" s="66">
        <f t="shared" si="78"/>
        <v>0.85451388889129865</v>
      </c>
      <c r="CI47" s="66">
        <f t="shared" si="78"/>
        <v>0.86145833333579469</v>
      </c>
      <c r="CJ47" s="66">
        <f t="shared" si="78"/>
        <v>0.86840277778029173</v>
      </c>
      <c r="CK47" s="66">
        <f t="shared" si="78"/>
        <v>0.87534722222478867</v>
      </c>
      <c r="CL47" s="66">
        <f t="shared" si="78"/>
        <v>0.88229166666928571</v>
      </c>
      <c r="CM47" s="66">
        <f t="shared" si="78"/>
        <v>0.88923611111378265</v>
      </c>
      <c r="CN47" s="66">
        <f t="shared" si="78"/>
        <v>0.89618055555827969</v>
      </c>
      <c r="CO47" s="66">
        <f t="shared" si="78"/>
        <v>0.90312500000277574</v>
      </c>
      <c r="CP47" s="66">
        <f t="shared" si="78"/>
        <v>0.91006944444727267</v>
      </c>
      <c r="CQ47" s="66">
        <f t="shared" si="78"/>
        <v>0.91701388889176971</v>
      </c>
      <c r="CR47" s="66">
        <f t="shared" si="78"/>
        <v>0.92395833333626665</v>
      </c>
      <c r="CS47" s="66">
        <f t="shared" si="78"/>
        <v>0.93090277778076369</v>
      </c>
      <c r="CT47" s="66">
        <f t="shared" si="78"/>
        <v>0.93784722222526073</v>
      </c>
      <c r="CU47" s="66">
        <f t="shared" si="78"/>
        <v>0.94479166666975667</v>
      </c>
      <c r="CV47" s="66">
        <f t="shared" si="73"/>
        <v>0.95868055555555554</v>
      </c>
      <c r="CW47" s="66">
        <f t="shared" si="73"/>
        <v>0.97256944444135474</v>
      </c>
      <c r="CX47" s="66">
        <f t="shared" si="73"/>
        <v>0.98645833332715371</v>
      </c>
      <c r="CY47" s="66">
        <f t="shared" si="73"/>
        <v>1.0003472222129517</v>
      </c>
      <c r="CZ47" s="66">
        <f t="shared" si="73"/>
        <v>1.0142361110987468</v>
      </c>
      <c r="DA47" s="66">
        <f t="shared" si="73"/>
        <v>1.0281249999845468</v>
      </c>
      <c r="DB47" s="66">
        <f t="shared" si="73"/>
        <v>1.0420138888703467</v>
      </c>
      <c r="DC47" s="66"/>
      <c r="DD47" s="67"/>
      <c r="DE47" s="20"/>
      <c r="DF47" s="20"/>
      <c r="DG47" s="20"/>
    </row>
    <row r="48" spans="1:111" x14ac:dyDescent="0.2">
      <c r="A48" s="10" t="s">
        <v>35</v>
      </c>
      <c r="B48" s="86" t="s">
        <v>14</v>
      </c>
      <c r="C48" s="12">
        <v>0</v>
      </c>
      <c r="D48" s="65"/>
      <c r="E48" s="66"/>
      <c r="F48" s="66"/>
      <c r="G48" s="66"/>
      <c r="H48" s="66"/>
      <c r="I48" s="66"/>
      <c r="J48" s="66"/>
      <c r="K48" s="32">
        <v>0.27083333333333331</v>
      </c>
      <c r="L48" s="66"/>
      <c r="M48" s="32">
        <v>0.28472222222222221</v>
      </c>
      <c r="N48" s="66"/>
      <c r="O48" s="32">
        <v>0.29861111111111099</v>
      </c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7"/>
      <c r="DE48" s="20"/>
      <c r="DF48" s="20"/>
      <c r="DG48" s="20"/>
    </row>
    <row r="49" spans="1:111" x14ac:dyDescent="0.2">
      <c r="A49" s="3" t="s">
        <v>36</v>
      </c>
      <c r="B49" s="28">
        <v>8.1597222222222227E-3</v>
      </c>
      <c r="C49" s="11">
        <v>1.3888888888888889E-3</v>
      </c>
      <c r="D49" s="65">
        <f t="shared" ref="D49:J53" si="79">D$36+$B49</f>
        <v>0.18177083333333335</v>
      </c>
      <c r="E49" s="66">
        <f t="shared" si="79"/>
        <v>0.19565972222222222</v>
      </c>
      <c r="F49" s="66">
        <f t="shared" si="79"/>
        <v>0.20954861111111109</v>
      </c>
      <c r="G49" s="66">
        <f t="shared" si="79"/>
        <v>0.22343750000000023</v>
      </c>
      <c r="H49" s="66">
        <f t="shared" si="79"/>
        <v>0.23732638888888921</v>
      </c>
      <c r="I49" s="66">
        <f t="shared" si="79"/>
        <v>0.25121527777777725</v>
      </c>
      <c r="J49" s="66">
        <f t="shared" si="79"/>
        <v>0.2651041666666662</v>
      </c>
      <c r="K49" s="66">
        <f>K$48+$C49</f>
        <v>0.2722222222222222</v>
      </c>
      <c r="L49" s="66">
        <f t="shared" ref="L49:L66" si="80">L$36+$B49</f>
        <v>0.2789930555555552</v>
      </c>
      <c r="M49" s="66">
        <f>M$48+$C49</f>
        <v>0.28611111111111109</v>
      </c>
      <c r="N49" s="66">
        <f t="shared" ref="N49:N66" si="81">N$36+$B49</f>
        <v>0.29288194444444421</v>
      </c>
      <c r="O49" s="66">
        <f>O$48+$C49</f>
        <v>0.29999999999999988</v>
      </c>
      <c r="P49" s="66">
        <f t="shared" ref="P49:Y66" si="82">P$36+$B49</f>
        <v>0.30677083333333321</v>
      </c>
      <c r="Q49" s="66">
        <f t="shared" si="82"/>
        <v>0.31371527777777775</v>
      </c>
      <c r="R49" s="66">
        <f t="shared" si="82"/>
        <v>0.32065972222222222</v>
      </c>
      <c r="S49" s="66">
        <f t="shared" si="82"/>
        <v>0.3276041666666672</v>
      </c>
      <c r="T49" s="66">
        <f t="shared" si="82"/>
        <v>0.33454861111111223</v>
      </c>
      <c r="U49" s="66">
        <f t="shared" si="82"/>
        <v>0.3414930555555572</v>
      </c>
      <c r="V49" s="66">
        <f t="shared" si="82"/>
        <v>0.34843750000000223</v>
      </c>
      <c r="W49" s="66">
        <f t="shared" si="82"/>
        <v>0.35538194444444721</v>
      </c>
      <c r="X49" s="66">
        <f t="shared" si="82"/>
        <v>0.36232638888889224</v>
      </c>
      <c r="Y49" s="66">
        <f t="shared" si="82"/>
        <v>0.36927083333333721</v>
      </c>
      <c r="Z49" s="66">
        <f t="shared" ref="Z49:AI66" si="83">Z$36+$B49</f>
        <v>0.37621527777778224</v>
      </c>
      <c r="AA49" s="66">
        <f t="shared" si="83"/>
        <v>0.38315972222222722</v>
      </c>
      <c r="AB49" s="66">
        <f t="shared" si="83"/>
        <v>0.39010416666667225</v>
      </c>
      <c r="AC49" s="66">
        <f t="shared" si="83"/>
        <v>0.39704861111111722</v>
      </c>
      <c r="AD49" s="66">
        <f t="shared" si="83"/>
        <v>0.4039930555555622</v>
      </c>
      <c r="AE49" s="66">
        <f t="shared" si="83"/>
        <v>0.41788194444444449</v>
      </c>
      <c r="AF49" s="66">
        <f t="shared" si="83"/>
        <v>0.43177083333332722</v>
      </c>
      <c r="AG49" s="66">
        <f t="shared" si="83"/>
        <v>0.44565972222220923</v>
      </c>
      <c r="AH49" s="66">
        <f t="shared" si="83"/>
        <v>0.45954861111109124</v>
      </c>
      <c r="AI49" s="66">
        <f t="shared" si="83"/>
        <v>0.4734374999999732</v>
      </c>
      <c r="AJ49" s="66">
        <f t="shared" ref="AJ49:AS66" si="84">AJ$36+$B49</f>
        <v>0.48732638888885621</v>
      </c>
      <c r="AK49" s="66">
        <f t="shared" si="84"/>
        <v>0.50121527777773822</v>
      </c>
      <c r="AL49" s="66">
        <f t="shared" si="84"/>
        <v>0.51510416666662029</v>
      </c>
      <c r="AM49" s="66">
        <f t="shared" si="84"/>
        <v>0.52899305555550324</v>
      </c>
      <c r="AN49" s="66">
        <f t="shared" si="84"/>
        <v>0.53593750000000007</v>
      </c>
      <c r="AO49" s="66">
        <f t="shared" si="84"/>
        <v>0.54288194444449722</v>
      </c>
      <c r="AP49" s="66">
        <f t="shared" si="84"/>
        <v>0.54982638888899327</v>
      </c>
      <c r="AQ49" s="66">
        <f t="shared" si="84"/>
        <v>0.55677083333349031</v>
      </c>
      <c r="AR49" s="66">
        <f t="shared" si="84"/>
        <v>0.56371527777798724</v>
      </c>
      <c r="AS49" s="66">
        <f t="shared" si="84"/>
        <v>0.57065972222248429</v>
      </c>
      <c r="AT49" s="66">
        <f t="shared" ref="AT49:BI66" si="85">AT$36+$B49</f>
        <v>0.57760416666698122</v>
      </c>
      <c r="AU49" s="66">
        <f t="shared" si="85"/>
        <v>0.58454861111147827</v>
      </c>
      <c r="AV49" s="66">
        <f t="shared" si="85"/>
        <v>0.59149305555597431</v>
      </c>
      <c r="AW49" s="66">
        <f t="shared" si="85"/>
        <v>0.59843750000047125</v>
      </c>
      <c r="AX49" s="66">
        <f t="shared" si="85"/>
        <v>0.60538194444496829</v>
      </c>
      <c r="AY49" s="66">
        <f t="shared" si="85"/>
        <v>0.61232638888946522</v>
      </c>
      <c r="AZ49" s="66">
        <f t="shared" si="72"/>
        <v>0.61927083333396227</v>
      </c>
      <c r="BA49" s="66">
        <f t="shared" si="72"/>
        <v>0.62621527777845831</v>
      </c>
      <c r="BB49" s="66">
        <f t="shared" si="72"/>
        <v>0.63315972222295525</v>
      </c>
      <c r="BC49" s="66">
        <f t="shared" si="72"/>
        <v>0.64010416666745229</v>
      </c>
      <c r="BD49" s="66">
        <f t="shared" si="72"/>
        <v>0.64704861111194922</v>
      </c>
      <c r="BE49" s="66">
        <f t="shared" si="72"/>
        <v>0.65399305555644627</v>
      </c>
      <c r="BF49" s="66">
        <f t="shared" si="72"/>
        <v>0.66093750000094331</v>
      </c>
      <c r="BG49" s="66">
        <f t="shared" si="72"/>
        <v>0.66788194444543925</v>
      </c>
      <c r="BH49" s="66">
        <f t="shared" si="72"/>
        <v>0.67482638888993629</v>
      </c>
      <c r="BI49" s="66">
        <f t="shared" si="72"/>
        <v>0.68177083333443322</v>
      </c>
      <c r="BJ49" s="66">
        <f t="shared" si="72"/>
        <v>0.68871527777893027</v>
      </c>
      <c r="BK49" s="66">
        <f t="shared" si="72"/>
        <v>0.69565972222342731</v>
      </c>
      <c r="BL49" s="66">
        <f t="shared" si="72"/>
        <v>0.70260416666792425</v>
      </c>
      <c r="BM49" s="66">
        <f t="shared" si="72"/>
        <v>0.70954861111242029</v>
      </c>
      <c r="BN49" s="66">
        <f t="shared" si="72"/>
        <v>0.71649305555691722</v>
      </c>
      <c r="BO49" s="66">
        <f t="shared" si="72"/>
        <v>0.72343750000141427</v>
      </c>
      <c r="BP49" s="66">
        <f t="shared" si="72"/>
        <v>0.73038194444591131</v>
      </c>
      <c r="BQ49" s="66">
        <f t="shared" si="72"/>
        <v>0.73732638889040825</v>
      </c>
      <c r="BR49" s="66">
        <f t="shared" si="72"/>
        <v>0.74427083333490429</v>
      </c>
      <c r="BS49" s="66">
        <f t="shared" si="72"/>
        <v>0.75121527777940122</v>
      </c>
      <c r="BT49" s="66">
        <f t="shared" si="72"/>
        <v>0.75815972222389827</v>
      </c>
      <c r="BU49" s="66">
        <f t="shared" si="72"/>
        <v>0.76510416666839531</v>
      </c>
      <c r="BV49" s="66">
        <f t="shared" si="72"/>
        <v>0.77204861111289225</v>
      </c>
      <c r="BW49" s="66">
        <f t="shared" si="72"/>
        <v>0.77899305555738929</v>
      </c>
      <c r="BX49" s="66">
        <f t="shared" si="72"/>
        <v>0.78593750000188523</v>
      </c>
      <c r="BY49" s="66">
        <f t="shared" si="72"/>
        <v>0.79288194444638227</v>
      </c>
      <c r="BZ49" s="66">
        <f t="shared" si="72"/>
        <v>0.79982638889087931</v>
      </c>
      <c r="CA49" s="66">
        <f t="shared" si="72"/>
        <v>0.80677083333537625</v>
      </c>
      <c r="CB49" s="66">
        <f t="shared" si="72"/>
        <v>0.81371527777987329</v>
      </c>
      <c r="CC49" s="66">
        <f t="shared" si="72"/>
        <v>0.82065972222437022</v>
      </c>
      <c r="CD49" s="66">
        <f t="shared" si="72"/>
        <v>0.82760416666886627</v>
      </c>
      <c r="CE49" s="66">
        <f t="shared" si="72"/>
        <v>0.83454861111336331</v>
      </c>
      <c r="CF49" s="66">
        <f t="shared" si="72"/>
        <v>0.84149305555786025</v>
      </c>
      <c r="CG49" s="66">
        <f t="shared" si="72"/>
        <v>0.84843750000235729</v>
      </c>
      <c r="CH49" s="66">
        <f t="shared" si="72"/>
        <v>0.85538194444685423</v>
      </c>
      <c r="CI49" s="66">
        <f t="shared" si="72"/>
        <v>0.86232638889135027</v>
      </c>
      <c r="CJ49" s="66">
        <f t="shared" si="72"/>
        <v>0.86927083333584731</v>
      </c>
      <c r="CK49" s="66">
        <f t="shared" si="72"/>
        <v>0.87621527778034425</v>
      </c>
      <c r="CL49" s="66">
        <f t="shared" si="72"/>
        <v>0.88315972222484129</v>
      </c>
      <c r="CM49" s="66">
        <f t="shared" si="72"/>
        <v>0.89010416666933823</v>
      </c>
      <c r="CN49" s="66">
        <f t="shared" si="72"/>
        <v>0.89704861111383527</v>
      </c>
      <c r="CO49" s="66">
        <f t="shared" si="72"/>
        <v>0.90399305555833132</v>
      </c>
      <c r="CP49" s="66">
        <f t="shared" si="72"/>
        <v>0.91093750000282825</v>
      </c>
      <c r="CQ49" s="66">
        <f t="shared" si="72"/>
        <v>0.91788194444732529</v>
      </c>
      <c r="CR49" s="66">
        <f t="shared" si="72"/>
        <v>0.92482638889182223</v>
      </c>
      <c r="CS49" s="66">
        <f t="shared" si="72"/>
        <v>0.93177083333631927</v>
      </c>
      <c r="CT49" s="66">
        <f t="shared" si="72"/>
        <v>0.93871527778081632</v>
      </c>
      <c r="CU49" s="66">
        <f t="shared" si="72"/>
        <v>0.94565972222531225</v>
      </c>
      <c r="CV49" s="66">
        <f t="shared" ref="CV49:DB66" si="86">CV$36+$B49</f>
        <v>0.95954861111111112</v>
      </c>
      <c r="CW49" s="66">
        <f t="shared" si="86"/>
        <v>0.97343749999691032</v>
      </c>
      <c r="CX49" s="66">
        <f t="shared" si="86"/>
        <v>0.98732638888270929</v>
      </c>
      <c r="CY49" s="66">
        <f t="shared" si="86"/>
        <v>1.0012152777685073</v>
      </c>
      <c r="CZ49" s="66">
        <f t="shared" si="86"/>
        <v>1.0151041666543024</v>
      </c>
      <c r="DA49" s="66">
        <f t="shared" si="86"/>
        <v>1.0289930555401023</v>
      </c>
      <c r="DB49" s="66">
        <f t="shared" si="86"/>
        <v>1.0428819444259023</v>
      </c>
      <c r="DC49" s="66"/>
      <c r="DD49" s="67"/>
      <c r="DE49" s="20"/>
      <c r="DF49" s="20"/>
      <c r="DG49" s="20"/>
    </row>
    <row r="50" spans="1:111" x14ac:dyDescent="0.2">
      <c r="A50" s="3" t="s">
        <v>44</v>
      </c>
      <c r="B50" s="28">
        <v>8.6805555555555559E-3</v>
      </c>
      <c r="C50" s="29">
        <v>1.9097222222222222E-3</v>
      </c>
      <c r="D50" s="65">
        <f t="shared" si="79"/>
        <v>0.18229166666666669</v>
      </c>
      <c r="E50" s="66">
        <f t="shared" si="79"/>
        <v>0.19618055555555555</v>
      </c>
      <c r="F50" s="66">
        <f t="shared" si="79"/>
        <v>0.21006944444444442</v>
      </c>
      <c r="G50" s="66">
        <f t="shared" si="79"/>
        <v>0.22395833333333356</v>
      </c>
      <c r="H50" s="66">
        <f t="shared" si="79"/>
        <v>0.23784722222222254</v>
      </c>
      <c r="I50" s="66">
        <f t="shared" si="79"/>
        <v>0.25173611111111055</v>
      </c>
      <c r="J50" s="66">
        <f t="shared" si="79"/>
        <v>0.26562499999999956</v>
      </c>
      <c r="K50" s="66">
        <f>K$48+$C50</f>
        <v>0.27274305555555556</v>
      </c>
      <c r="L50" s="66">
        <f t="shared" si="80"/>
        <v>0.27951388888888856</v>
      </c>
      <c r="M50" s="66">
        <f>M$48+$C50</f>
        <v>0.28663194444444445</v>
      </c>
      <c r="N50" s="66">
        <f t="shared" si="81"/>
        <v>0.29340277777777757</v>
      </c>
      <c r="O50" s="66">
        <f>O$48+$C50</f>
        <v>0.30052083333333324</v>
      </c>
      <c r="P50" s="66">
        <f t="shared" si="82"/>
        <v>0.30729166666666657</v>
      </c>
      <c r="Q50" s="66">
        <f t="shared" si="82"/>
        <v>0.3142361111111111</v>
      </c>
      <c r="R50" s="66">
        <f t="shared" si="82"/>
        <v>0.32118055555555558</v>
      </c>
      <c r="S50" s="66">
        <f t="shared" si="82"/>
        <v>0.32812500000000056</v>
      </c>
      <c r="T50" s="66">
        <f t="shared" si="82"/>
        <v>0.33506944444444559</v>
      </c>
      <c r="U50" s="66">
        <f t="shared" si="82"/>
        <v>0.34201388888889056</v>
      </c>
      <c r="V50" s="66">
        <f t="shared" si="82"/>
        <v>0.34895833333333559</v>
      </c>
      <c r="W50" s="66">
        <f t="shared" si="82"/>
        <v>0.35590277777778057</v>
      </c>
      <c r="X50" s="66">
        <f t="shared" si="82"/>
        <v>0.3628472222222256</v>
      </c>
      <c r="Y50" s="66">
        <f t="shared" si="82"/>
        <v>0.36979166666667057</v>
      </c>
      <c r="Z50" s="66">
        <f t="shared" si="83"/>
        <v>0.3767361111111156</v>
      </c>
      <c r="AA50" s="66">
        <f t="shared" si="83"/>
        <v>0.38368055555556058</v>
      </c>
      <c r="AB50" s="66">
        <f t="shared" si="83"/>
        <v>0.39062500000000561</v>
      </c>
      <c r="AC50" s="66">
        <f t="shared" si="83"/>
        <v>0.39756944444445058</v>
      </c>
      <c r="AD50" s="66">
        <f t="shared" si="83"/>
        <v>0.40451388888889556</v>
      </c>
      <c r="AE50" s="66">
        <f t="shared" si="83"/>
        <v>0.41840277777777785</v>
      </c>
      <c r="AF50" s="66">
        <f t="shared" si="83"/>
        <v>0.43229166666666058</v>
      </c>
      <c r="AG50" s="66">
        <f t="shared" si="83"/>
        <v>0.44618055555554259</v>
      </c>
      <c r="AH50" s="66">
        <f t="shared" si="83"/>
        <v>0.4600694444444246</v>
      </c>
      <c r="AI50" s="66">
        <f t="shared" si="83"/>
        <v>0.47395833333330656</v>
      </c>
      <c r="AJ50" s="66">
        <f t="shared" si="84"/>
        <v>0.48784722222218957</v>
      </c>
      <c r="AK50" s="66">
        <f t="shared" si="84"/>
        <v>0.50173611111107153</v>
      </c>
      <c r="AL50" s="66">
        <f t="shared" si="84"/>
        <v>0.51562499999995359</v>
      </c>
      <c r="AM50" s="66">
        <f t="shared" si="84"/>
        <v>0.52951388888883655</v>
      </c>
      <c r="AN50" s="66">
        <f t="shared" si="84"/>
        <v>0.53645833333333337</v>
      </c>
      <c r="AO50" s="66">
        <f t="shared" si="84"/>
        <v>0.54340277777783053</v>
      </c>
      <c r="AP50" s="66">
        <f t="shared" si="84"/>
        <v>0.55034722222232657</v>
      </c>
      <c r="AQ50" s="66">
        <f t="shared" si="84"/>
        <v>0.55729166666682362</v>
      </c>
      <c r="AR50" s="66">
        <f t="shared" si="84"/>
        <v>0.56423611111132055</v>
      </c>
      <c r="AS50" s="66">
        <f t="shared" si="84"/>
        <v>0.57118055555581759</v>
      </c>
      <c r="AT50" s="66">
        <f t="shared" si="85"/>
        <v>0.57812500000031453</v>
      </c>
      <c r="AU50" s="66">
        <f t="shared" si="85"/>
        <v>0.58506944444481157</v>
      </c>
      <c r="AV50" s="66">
        <f t="shared" si="85"/>
        <v>0.59201388888930762</v>
      </c>
      <c r="AW50" s="66">
        <f t="shared" si="85"/>
        <v>0.59895833333380455</v>
      </c>
      <c r="AX50" s="66">
        <f t="shared" si="85"/>
        <v>0.60590277777830159</v>
      </c>
      <c r="AY50" s="66">
        <f t="shared" si="85"/>
        <v>0.61284722222279853</v>
      </c>
      <c r="AZ50" s="66">
        <f t="shared" si="85"/>
        <v>0.61979166666729557</v>
      </c>
      <c r="BA50" s="66">
        <f t="shared" si="85"/>
        <v>0.62673611111179162</v>
      </c>
      <c r="BB50" s="66">
        <f t="shared" si="85"/>
        <v>0.63368055555628855</v>
      </c>
      <c r="BC50" s="66">
        <f t="shared" si="85"/>
        <v>0.64062500000078559</v>
      </c>
      <c r="BD50" s="66">
        <f t="shared" si="85"/>
        <v>0.64756944444528253</v>
      </c>
      <c r="BE50" s="66">
        <f t="shared" si="85"/>
        <v>0.65451388888977957</v>
      </c>
      <c r="BF50" s="66">
        <f t="shared" si="85"/>
        <v>0.66145833333427662</v>
      </c>
      <c r="BG50" s="66">
        <f t="shared" si="85"/>
        <v>0.66840277777877255</v>
      </c>
      <c r="BH50" s="66">
        <f t="shared" si="85"/>
        <v>0.67534722222326959</v>
      </c>
      <c r="BI50" s="66">
        <f t="shared" si="85"/>
        <v>0.68229166666776653</v>
      </c>
      <c r="BJ50" s="66">
        <f t="shared" ref="BJ50:CU50" si="87">BJ$36+$B50</f>
        <v>0.68923611111226357</v>
      </c>
      <c r="BK50" s="66">
        <f t="shared" si="87"/>
        <v>0.69618055555676062</v>
      </c>
      <c r="BL50" s="66">
        <f t="shared" si="87"/>
        <v>0.70312500000125755</v>
      </c>
      <c r="BM50" s="66">
        <f t="shared" si="87"/>
        <v>0.71006944444575359</v>
      </c>
      <c r="BN50" s="66">
        <f t="shared" si="87"/>
        <v>0.71701388889025053</v>
      </c>
      <c r="BO50" s="66">
        <f t="shared" si="87"/>
        <v>0.72395833333474757</v>
      </c>
      <c r="BP50" s="66">
        <f t="shared" si="87"/>
        <v>0.73090277777924462</v>
      </c>
      <c r="BQ50" s="66">
        <f t="shared" si="87"/>
        <v>0.73784722222374155</v>
      </c>
      <c r="BR50" s="66">
        <f t="shared" si="87"/>
        <v>0.7447916666682376</v>
      </c>
      <c r="BS50" s="66">
        <f t="shared" si="87"/>
        <v>0.75173611111273453</v>
      </c>
      <c r="BT50" s="66">
        <f t="shared" si="87"/>
        <v>0.75868055555723157</v>
      </c>
      <c r="BU50" s="66">
        <f t="shared" si="87"/>
        <v>0.76562500000172862</v>
      </c>
      <c r="BV50" s="66">
        <f t="shared" si="87"/>
        <v>0.77256944444622555</v>
      </c>
      <c r="BW50" s="66">
        <f t="shared" si="87"/>
        <v>0.77951388889072259</v>
      </c>
      <c r="BX50" s="66">
        <f t="shared" si="87"/>
        <v>0.78645833333521853</v>
      </c>
      <c r="BY50" s="66">
        <f t="shared" si="87"/>
        <v>0.79340277777971557</v>
      </c>
      <c r="BZ50" s="66">
        <f t="shared" si="87"/>
        <v>0.80034722222421262</v>
      </c>
      <c r="CA50" s="66">
        <f t="shared" si="87"/>
        <v>0.80729166666870955</v>
      </c>
      <c r="CB50" s="66">
        <f t="shared" si="87"/>
        <v>0.8142361111132066</v>
      </c>
      <c r="CC50" s="66">
        <f t="shared" si="87"/>
        <v>0.82118055555770353</v>
      </c>
      <c r="CD50" s="66">
        <f t="shared" si="87"/>
        <v>0.82812500000219957</v>
      </c>
      <c r="CE50" s="66">
        <f t="shared" si="87"/>
        <v>0.83506944444669662</v>
      </c>
      <c r="CF50" s="66">
        <f t="shared" si="87"/>
        <v>0.84201388889119355</v>
      </c>
      <c r="CG50" s="66">
        <f t="shared" si="87"/>
        <v>0.8489583333356906</v>
      </c>
      <c r="CH50" s="66">
        <f t="shared" si="87"/>
        <v>0.85590277778018753</v>
      </c>
      <c r="CI50" s="66">
        <f t="shared" si="87"/>
        <v>0.86284722222468357</v>
      </c>
      <c r="CJ50" s="66">
        <f t="shared" si="87"/>
        <v>0.86979166666918062</v>
      </c>
      <c r="CK50" s="66">
        <f t="shared" si="87"/>
        <v>0.87673611111367755</v>
      </c>
      <c r="CL50" s="66">
        <f t="shared" si="87"/>
        <v>0.8836805555581746</v>
      </c>
      <c r="CM50" s="66">
        <f t="shared" si="87"/>
        <v>0.89062500000267153</v>
      </c>
      <c r="CN50" s="66">
        <f t="shared" si="87"/>
        <v>0.89756944444716857</v>
      </c>
      <c r="CO50" s="66">
        <f t="shared" si="87"/>
        <v>0.90451388889166462</v>
      </c>
      <c r="CP50" s="66">
        <f t="shared" si="87"/>
        <v>0.91145833333616155</v>
      </c>
      <c r="CQ50" s="66">
        <f t="shared" si="87"/>
        <v>0.9184027777806586</v>
      </c>
      <c r="CR50" s="66">
        <f t="shared" si="87"/>
        <v>0.92534722222515553</v>
      </c>
      <c r="CS50" s="66">
        <f t="shared" si="87"/>
        <v>0.93229166666965257</v>
      </c>
      <c r="CT50" s="66">
        <f t="shared" si="87"/>
        <v>0.93923611111414962</v>
      </c>
      <c r="CU50" s="66">
        <f t="shared" si="87"/>
        <v>0.94618055555864555</v>
      </c>
      <c r="CV50" s="66">
        <f t="shared" si="86"/>
        <v>0.96006944444444442</v>
      </c>
      <c r="CW50" s="66">
        <f t="shared" si="86"/>
        <v>0.97395833333024362</v>
      </c>
      <c r="CX50" s="66">
        <f t="shared" si="86"/>
        <v>0.9878472222160426</v>
      </c>
      <c r="CY50" s="66">
        <f t="shared" si="86"/>
        <v>1.0017361111018406</v>
      </c>
      <c r="CZ50" s="66">
        <f t="shared" si="86"/>
        <v>1.0156249999876357</v>
      </c>
      <c r="DA50" s="66">
        <f t="shared" si="86"/>
        <v>1.0295138888734356</v>
      </c>
      <c r="DB50" s="66">
        <f t="shared" si="86"/>
        <v>1.0434027777592356</v>
      </c>
      <c r="DC50" s="66"/>
      <c r="DD50" s="67"/>
      <c r="DE50" s="20"/>
      <c r="DF50" s="20"/>
      <c r="DG50" s="20"/>
    </row>
    <row r="51" spans="1:111" x14ac:dyDescent="0.2">
      <c r="A51" s="3" t="s">
        <v>45</v>
      </c>
      <c r="B51" s="28">
        <v>9.3749999999999997E-3</v>
      </c>
      <c r="C51" s="29">
        <v>2.6041666666666661E-3</v>
      </c>
      <c r="D51" s="65">
        <f t="shared" si="79"/>
        <v>0.18298611111111113</v>
      </c>
      <c r="E51" s="66">
        <f t="shared" si="79"/>
        <v>0.19687499999999999</v>
      </c>
      <c r="F51" s="66">
        <f t="shared" si="79"/>
        <v>0.21076388888888886</v>
      </c>
      <c r="G51" s="66">
        <f t="shared" si="79"/>
        <v>0.22465277777777801</v>
      </c>
      <c r="H51" s="66">
        <f t="shared" si="79"/>
        <v>0.23854166666666698</v>
      </c>
      <c r="I51" s="66">
        <f t="shared" si="79"/>
        <v>0.25243055555555499</v>
      </c>
      <c r="J51" s="66">
        <f t="shared" si="79"/>
        <v>0.266319444444444</v>
      </c>
      <c r="K51" s="66">
        <f t="shared" ref="K51:O66" si="88">K$48+$C51</f>
        <v>0.2734375</v>
      </c>
      <c r="L51" s="66">
        <f t="shared" si="80"/>
        <v>0.280208333333333</v>
      </c>
      <c r="M51" s="66">
        <f t="shared" si="88"/>
        <v>0.2873263888888889</v>
      </c>
      <c r="N51" s="66">
        <f t="shared" si="81"/>
        <v>0.29409722222222201</v>
      </c>
      <c r="O51" s="66">
        <f t="shared" si="88"/>
        <v>0.30121527777777768</v>
      </c>
      <c r="P51" s="66">
        <f t="shared" si="82"/>
        <v>0.30798611111111102</v>
      </c>
      <c r="Q51" s="66">
        <f t="shared" si="82"/>
        <v>0.31493055555555555</v>
      </c>
      <c r="R51" s="66">
        <f t="shared" si="82"/>
        <v>0.32187500000000002</v>
      </c>
      <c r="S51" s="66">
        <f t="shared" si="82"/>
        <v>0.328819444444445</v>
      </c>
      <c r="T51" s="66">
        <f t="shared" si="82"/>
        <v>0.33576388888889003</v>
      </c>
      <c r="U51" s="66">
        <f t="shared" si="82"/>
        <v>0.342708333333335</v>
      </c>
      <c r="V51" s="66">
        <f t="shared" si="82"/>
        <v>0.34965277777778003</v>
      </c>
      <c r="W51" s="66">
        <f t="shared" si="82"/>
        <v>0.35659722222222501</v>
      </c>
      <c r="X51" s="66">
        <f t="shared" si="82"/>
        <v>0.36354166666667004</v>
      </c>
      <c r="Y51" s="66">
        <f t="shared" si="82"/>
        <v>0.37048611111111501</v>
      </c>
      <c r="Z51" s="66">
        <f t="shared" si="83"/>
        <v>0.37743055555556004</v>
      </c>
      <c r="AA51" s="66">
        <f t="shared" si="83"/>
        <v>0.38437500000000502</v>
      </c>
      <c r="AB51" s="66">
        <f t="shared" si="83"/>
        <v>0.39131944444445005</v>
      </c>
      <c r="AC51" s="66">
        <f t="shared" si="83"/>
        <v>0.39826388888889502</v>
      </c>
      <c r="AD51" s="66">
        <f t="shared" si="83"/>
        <v>0.40520833333334</v>
      </c>
      <c r="AE51" s="66">
        <f t="shared" si="83"/>
        <v>0.41909722222222229</v>
      </c>
      <c r="AF51" s="66">
        <f t="shared" si="83"/>
        <v>0.43298611111110502</v>
      </c>
      <c r="AG51" s="66">
        <f t="shared" si="83"/>
        <v>0.44687499999998703</v>
      </c>
      <c r="AH51" s="66">
        <f t="shared" si="83"/>
        <v>0.46076388888886904</v>
      </c>
      <c r="AI51" s="66">
        <f t="shared" si="83"/>
        <v>0.474652777777751</v>
      </c>
      <c r="AJ51" s="66">
        <f t="shared" si="84"/>
        <v>0.48854166666663401</v>
      </c>
      <c r="AK51" s="66">
        <f t="shared" si="84"/>
        <v>0.50243055555551597</v>
      </c>
      <c r="AL51" s="66">
        <f t="shared" si="84"/>
        <v>0.51631944444439803</v>
      </c>
      <c r="AM51" s="66">
        <f t="shared" si="84"/>
        <v>0.53020833333328099</v>
      </c>
      <c r="AN51" s="66">
        <f t="shared" si="84"/>
        <v>0.53715277777777781</v>
      </c>
      <c r="AO51" s="66">
        <f t="shared" si="84"/>
        <v>0.54409722222227497</v>
      </c>
      <c r="AP51" s="66">
        <f t="shared" si="84"/>
        <v>0.55104166666677101</v>
      </c>
      <c r="AQ51" s="66">
        <f t="shared" si="84"/>
        <v>0.55798611111126806</v>
      </c>
      <c r="AR51" s="66">
        <f t="shared" si="84"/>
        <v>0.56493055555576499</v>
      </c>
      <c r="AS51" s="66">
        <f t="shared" si="84"/>
        <v>0.57187500000026203</v>
      </c>
      <c r="AT51" s="66">
        <f t="shared" si="85"/>
        <v>0.57881944444475897</v>
      </c>
      <c r="AU51" s="66">
        <f t="shared" si="85"/>
        <v>0.58576388888925601</v>
      </c>
      <c r="AV51" s="66">
        <f t="shared" si="85"/>
        <v>0.59270833333375206</v>
      </c>
      <c r="AW51" s="66">
        <f t="shared" si="85"/>
        <v>0.59965277777824899</v>
      </c>
      <c r="AX51" s="66">
        <f t="shared" si="85"/>
        <v>0.60659722222274604</v>
      </c>
      <c r="AY51" s="66">
        <f t="shared" si="85"/>
        <v>0.61354166666724297</v>
      </c>
      <c r="AZ51" s="66">
        <f t="shared" si="72"/>
        <v>0.62048611111174001</v>
      </c>
      <c r="BA51" s="66">
        <f t="shared" si="72"/>
        <v>0.62743055555623606</v>
      </c>
      <c r="BB51" s="66">
        <f t="shared" si="72"/>
        <v>0.63437500000073299</v>
      </c>
      <c r="BC51" s="66">
        <f t="shared" si="72"/>
        <v>0.64131944444523004</v>
      </c>
      <c r="BD51" s="66">
        <f t="shared" si="72"/>
        <v>0.64826388888972697</v>
      </c>
      <c r="BE51" s="66">
        <f t="shared" si="72"/>
        <v>0.65520833333422401</v>
      </c>
      <c r="BF51" s="66">
        <f t="shared" si="72"/>
        <v>0.66215277777872106</v>
      </c>
      <c r="BG51" s="66">
        <f t="shared" si="72"/>
        <v>0.66909722222321699</v>
      </c>
      <c r="BH51" s="66">
        <f t="shared" si="72"/>
        <v>0.67604166666771404</v>
      </c>
      <c r="BI51" s="66">
        <f t="shared" si="72"/>
        <v>0.68298611111221097</v>
      </c>
      <c r="BJ51" s="66">
        <f t="shared" si="72"/>
        <v>0.68993055555670801</v>
      </c>
      <c r="BK51" s="66">
        <f t="shared" si="72"/>
        <v>0.69687500000120506</v>
      </c>
      <c r="BL51" s="66">
        <f t="shared" si="72"/>
        <v>0.70381944444570199</v>
      </c>
      <c r="BM51" s="66">
        <f t="shared" si="72"/>
        <v>0.71076388889019804</v>
      </c>
      <c r="BN51" s="66">
        <f t="shared" si="72"/>
        <v>0.71770833333469497</v>
      </c>
      <c r="BO51" s="66">
        <f t="shared" si="72"/>
        <v>0.72465277777919201</v>
      </c>
      <c r="BP51" s="66">
        <f t="shared" si="72"/>
        <v>0.73159722222368906</v>
      </c>
      <c r="BQ51" s="66">
        <f t="shared" si="72"/>
        <v>0.73854166666818599</v>
      </c>
      <c r="BR51" s="66">
        <f t="shared" si="72"/>
        <v>0.74548611111268204</v>
      </c>
      <c r="BS51" s="66">
        <f t="shared" si="72"/>
        <v>0.75243055555717897</v>
      </c>
      <c r="BT51" s="66">
        <f t="shared" si="72"/>
        <v>0.75937500000167601</v>
      </c>
      <c r="BU51" s="66">
        <f t="shared" si="72"/>
        <v>0.76631944444617306</v>
      </c>
      <c r="BV51" s="66">
        <f t="shared" si="72"/>
        <v>0.77326388889066999</v>
      </c>
      <c r="BW51" s="66">
        <f t="shared" si="72"/>
        <v>0.78020833333516704</v>
      </c>
      <c r="BX51" s="66">
        <f t="shared" si="72"/>
        <v>0.78715277777966297</v>
      </c>
      <c r="BY51" s="66">
        <f t="shared" si="72"/>
        <v>0.79409722222416002</v>
      </c>
      <c r="BZ51" s="66">
        <f t="shared" si="72"/>
        <v>0.80104166666865706</v>
      </c>
      <c r="CA51" s="66">
        <f t="shared" si="72"/>
        <v>0.80798611111315399</v>
      </c>
      <c r="CB51" s="66">
        <f t="shared" si="72"/>
        <v>0.81493055555765104</v>
      </c>
      <c r="CC51" s="66">
        <f t="shared" si="72"/>
        <v>0.82187500000214797</v>
      </c>
      <c r="CD51" s="66">
        <f t="shared" si="72"/>
        <v>0.82881944444664402</v>
      </c>
      <c r="CE51" s="66">
        <f t="shared" si="72"/>
        <v>0.83576388889114106</v>
      </c>
      <c r="CF51" s="66">
        <f t="shared" si="72"/>
        <v>0.84270833333563799</v>
      </c>
      <c r="CG51" s="66">
        <f t="shared" si="72"/>
        <v>0.84965277778013504</v>
      </c>
      <c r="CH51" s="66">
        <f t="shared" si="72"/>
        <v>0.85659722222463197</v>
      </c>
      <c r="CI51" s="66">
        <f t="shared" ref="AZ51:CU58" si="89">CI$36+$B51</f>
        <v>0.86354166666912802</v>
      </c>
      <c r="CJ51" s="66">
        <f t="shared" si="89"/>
        <v>0.87048611111362506</v>
      </c>
      <c r="CK51" s="66">
        <f t="shared" si="89"/>
        <v>0.87743055555812199</v>
      </c>
      <c r="CL51" s="66">
        <f t="shared" si="89"/>
        <v>0.88437500000261904</v>
      </c>
      <c r="CM51" s="66">
        <f t="shared" si="89"/>
        <v>0.89131944444711597</v>
      </c>
      <c r="CN51" s="66">
        <f t="shared" si="89"/>
        <v>0.89826388889161302</v>
      </c>
      <c r="CO51" s="66">
        <f t="shared" si="89"/>
        <v>0.90520833333610906</v>
      </c>
      <c r="CP51" s="66">
        <f t="shared" si="89"/>
        <v>0.91215277778060599</v>
      </c>
      <c r="CQ51" s="66">
        <f t="shared" si="89"/>
        <v>0.91909722222510304</v>
      </c>
      <c r="CR51" s="66">
        <f t="shared" si="89"/>
        <v>0.92604166666959997</v>
      </c>
      <c r="CS51" s="66">
        <f t="shared" si="89"/>
        <v>0.93298611111409702</v>
      </c>
      <c r="CT51" s="66">
        <f t="shared" si="89"/>
        <v>0.93993055555859406</v>
      </c>
      <c r="CU51" s="66">
        <f t="shared" si="89"/>
        <v>0.94687500000308999</v>
      </c>
      <c r="CV51" s="66">
        <f t="shared" si="86"/>
        <v>0.96076388888888886</v>
      </c>
      <c r="CW51" s="66">
        <f t="shared" si="86"/>
        <v>0.97465277777468806</v>
      </c>
      <c r="CX51" s="66">
        <f t="shared" si="86"/>
        <v>0.98854166666048704</v>
      </c>
      <c r="CY51" s="66">
        <f t="shared" si="86"/>
        <v>1.0024305555462849</v>
      </c>
      <c r="CZ51" s="66">
        <f t="shared" si="86"/>
        <v>1.01631944443208</v>
      </c>
      <c r="DA51" s="66">
        <f t="shared" si="86"/>
        <v>1.03020833331788</v>
      </c>
      <c r="DB51" s="66">
        <f t="shared" si="86"/>
        <v>1.04409722220368</v>
      </c>
      <c r="DC51" s="66"/>
      <c r="DD51" s="67"/>
      <c r="DE51" s="20"/>
      <c r="DF51" s="20"/>
      <c r="DG51" s="20"/>
    </row>
    <row r="52" spans="1:111" x14ac:dyDescent="0.2">
      <c r="A52" s="3" t="s">
        <v>46</v>
      </c>
      <c r="B52" s="28">
        <v>1.0069444444444445E-2</v>
      </c>
      <c r="C52" s="29">
        <v>3.2986111111111111E-3</v>
      </c>
      <c r="D52" s="65">
        <f t="shared" si="79"/>
        <v>0.18368055555555557</v>
      </c>
      <c r="E52" s="66">
        <f t="shared" si="79"/>
        <v>0.19756944444444444</v>
      </c>
      <c r="F52" s="66">
        <f t="shared" si="79"/>
        <v>0.2114583333333333</v>
      </c>
      <c r="G52" s="66">
        <f t="shared" si="79"/>
        <v>0.22534722222222245</v>
      </c>
      <c r="H52" s="66">
        <f t="shared" si="79"/>
        <v>0.23923611111111143</v>
      </c>
      <c r="I52" s="66">
        <f t="shared" si="79"/>
        <v>0.25312499999999943</v>
      </c>
      <c r="J52" s="66">
        <f t="shared" si="79"/>
        <v>0.26701388888888844</v>
      </c>
      <c r="K52" s="66">
        <f t="shared" si="88"/>
        <v>0.27413194444444444</v>
      </c>
      <c r="L52" s="66">
        <f t="shared" si="80"/>
        <v>0.28090277777777745</v>
      </c>
      <c r="M52" s="66">
        <f t="shared" si="88"/>
        <v>0.28802083333333334</v>
      </c>
      <c r="N52" s="66">
        <f t="shared" si="81"/>
        <v>0.29479166666666645</v>
      </c>
      <c r="O52" s="66">
        <f t="shared" si="88"/>
        <v>0.30190972222222212</v>
      </c>
      <c r="P52" s="66">
        <f t="shared" si="82"/>
        <v>0.30868055555555546</v>
      </c>
      <c r="Q52" s="66">
        <f t="shared" si="82"/>
        <v>0.31562499999999999</v>
      </c>
      <c r="R52" s="66">
        <f t="shared" si="82"/>
        <v>0.32256944444444446</v>
      </c>
      <c r="S52" s="66">
        <f t="shared" si="82"/>
        <v>0.32951388888888944</v>
      </c>
      <c r="T52" s="66">
        <f t="shared" si="82"/>
        <v>0.33645833333333447</v>
      </c>
      <c r="U52" s="66">
        <f t="shared" si="82"/>
        <v>0.34340277777777944</v>
      </c>
      <c r="V52" s="66">
        <f t="shared" si="82"/>
        <v>0.35034722222222447</v>
      </c>
      <c r="W52" s="66">
        <f t="shared" si="82"/>
        <v>0.35729166666666945</v>
      </c>
      <c r="X52" s="66">
        <f t="shared" si="82"/>
        <v>0.36423611111111448</v>
      </c>
      <c r="Y52" s="66">
        <f t="shared" si="82"/>
        <v>0.37118055555555945</v>
      </c>
      <c r="Z52" s="66">
        <f t="shared" si="83"/>
        <v>0.37812500000000449</v>
      </c>
      <c r="AA52" s="66">
        <f t="shared" si="83"/>
        <v>0.38506944444444946</v>
      </c>
      <c r="AB52" s="66">
        <f t="shared" si="83"/>
        <v>0.39201388888889449</v>
      </c>
      <c r="AC52" s="66">
        <f t="shared" si="83"/>
        <v>0.39895833333333947</v>
      </c>
      <c r="AD52" s="66">
        <f t="shared" si="83"/>
        <v>0.40590277777778444</v>
      </c>
      <c r="AE52" s="66">
        <f t="shared" si="83"/>
        <v>0.41979166666666673</v>
      </c>
      <c r="AF52" s="66">
        <f t="shared" si="83"/>
        <v>0.43368055555554946</v>
      </c>
      <c r="AG52" s="66">
        <f t="shared" si="83"/>
        <v>0.44756944444443147</v>
      </c>
      <c r="AH52" s="66">
        <f t="shared" si="83"/>
        <v>0.46145833333331349</v>
      </c>
      <c r="AI52" s="66">
        <f t="shared" si="83"/>
        <v>0.47534722222219544</v>
      </c>
      <c r="AJ52" s="66">
        <f t="shared" si="84"/>
        <v>0.48923611111107845</v>
      </c>
      <c r="AK52" s="66">
        <f t="shared" si="84"/>
        <v>0.50312499999996041</v>
      </c>
      <c r="AL52" s="66">
        <f t="shared" si="84"/>
        <v>0.51701388888884248</v>
      </c>
      <c r="AM52" s="66">
        <f t="shared" si="84"/>
        <v>0.53090277777772543</v>
      </c>
      <c r="AN52" s="66">
        <f t="shared" si="84"/>
        <v>0.53784722222222225</v>
      </c>
      <c r="AO52" s="66">
        <f t="shared" si="84"/>
        <v>0.54479166666671941</v>
      </c>
      <c r="AP52" s="66">
        <f t="shared" si="84"/>
        <v>0.55173611111121545</v>
      </c>
      <c r="AQ52" s="66">
        <f t="shared" si="84"/>
        <v>0.5586805555557125</v>
      </c>
      <c r="AR52" s="66">
        <f t="shared" si="84"/>
        <v>0.56562500000020943</v>
      </c>
      <c r="AS52" s="66">
        <f t="shared" si="84"/>
        <v>0.57256944444470648</v>
      </c>
      <c r="AT52" s="66">
        <f t="shared" si="85"/>
        <v>0.57951388888920341</v>
      </c>
      <c r="AU52" s="66">
        <f t="shared" si="85"/>
        <v>0.58645833333370045</v>
      </c>
      <c r="AV52" s="66">
        <f t="shared" si="85"/>
        <v>0.5934027777781965</v>
      </c>
      <c r="AW52" s="66">
        <f t="shared" si="85"/>
        <v>0.60034722222269343</v>
      </c>
      <c r="AX52" s="66">
        <f t="shared" si="85"/>
        <v>0.60729166666719048</v>
      </c>
      <c r="AY52" s="66">
        <f t="shared" si="85"/>
        <v>0.61423611111168741</v>
      </c>
      <c r="AZ52" s="66">
        <f t="shared" si="89"/>
        <v>0.62118055555618445</v>
      </c>
      <c r="BA52" s="66">
        <f t="shared" si="89"/>
        <v>0.6281250000006805</v>
      </c>
      <c r="BB52" s="66">
        <f t="shared" si="89"/>
        <v>0.63506944444517743</v>
      </c>
      <c r="BC52" s="66">
        <f t="shared" si="89"/>
        <v>0.64201388888967448</v>
      </c>
      <c r="BD52" s="66">
        <f t="shared" si="89"/>
        <v>0.64895833333417141</v>
      </c>
      <c r="BE52" s="66">
        <f t="shared" si="89"/>
        <v>0.65590277777866846</v>
      </c>
      <c r="BF52" s="66">
        <f t="shared" si="89"/>
        <v>0.6628472222231655</v>
      </c>
      <c r="BG52" s="66">
        <f t="shared" si="89"/>
        <v>0.66979166666766143</v>
      </c>
      <c r="BH52" s="66">
        <f t="shared" si="89"/>
        <v>0.67673611111215848</v>
      </c>
      <c r="BI52" s="66">
        <f t="shared" si="89"/>
        <v>0.68368055555665541</v>
      </c>
      <c r="BJ52" s="66">
        <f t="shared" si="89"/>
        <v>0.69062500000115246</v>
      </c>
      <c r="BK52" s="66">
        <f t="shared" si="89"/>
        <v>0.6975694444456495</v>
      </c>
      <c r="BL52" s="66">
        <f t="shared" si="89"/>
        <v>0.70451388889014643</v>
      </c>
      <c r="BM52" s="66">
        <f t="shared" si="89"/>
        <v>0.71145833333464248</v>
      </c>
      <c r="BN52" s="66">
        <f t="shared" si="89"/>
        <v>0.71840277777913941</v>
      </c>
      <c r="BO52" s="66">
        <f t="shared" si="89"/>
        <v>0.72534722222363646</v>
      </c>
      <c r="BP52" s="66">
        <f t="shared" si="89"/>
        <v>0.7322916666681335</v>
      </c>
      <c r="BQ52" s="66">
        <f t="shared" si="89"/>
        <v>0.73923611111263043</v>
      </c>
      <c r="BR52" s="66">
        <f t="shared" si="89"/>
        <v>0.74618055555712648</v>
      </c>
      <c r="BS52" s="66">
        <f t="shared" si="89"/>
        <v>0.75312500000162341</v>
      </c>
      <c r="BT52" s="66">
        <f t="shared" si="89"/>
        <v>0.76006944444612046</v>
      </c>
      <c r="BU52" s="66">
        <f t="shared" si="89"/>
        <v>0.7670138888906175</v>
      </c>
      <c r="BV52" s="66">
        <f t="shared" si="89"/>
        <v>0.77395833333511443</v>
      </c>
      <c r="BW52" s="66">
        <f t="shared" si="89"/>
        <v>0.78090277777961148</v>
      </c>
      <c r="BX52" s="66">
        <f t="shared" si="89"/>
        <v>0.78784722222410741</v>
      </c>
      <c r="BY52" s="66">
        <f t="shared" si="89"/>
        <v>0.79479166666860446</v>
      </c>
      <c r="BZ52" s="66">
        <f t="shared" si="89"/>
        <v>0.8017361111131015</v>
      </c>
      <c r="CA52" s="66">
        <f t="shared" si="89"/>
        <v>0.80868055555759844</v>
      </c>
      <c r="CB52" s="66">
        <f t="shared" si="89"/>
        <v>0.81562500000209548</v>
      </c>
      <c r="CC52" s="66">
        <f t="shared" si="89"/>
        <v>0.82256944444659241</v>
      </c>
      <c r="CD52" s="66">
        <f t="shared" si="89"/>
        <v>0.82951388889108846</v>
      </c>
      <c r="CE52" s="66">
        <f t="shared" si="89"/>
        <v>0.8364583333355855</v>
      </c>
      <c r="CF52" s="66">
        <f t="shared" si="89"/>
        <v>0.84340277778008244</v>
      </c>
      <c r="CG52" s="66">
        <f t="shared" si="89"/>
        <v>0.85034722222457948</v>
      </c>
      <c r="CH52" s="66">
        <f t="shared" si="89"/>
        <v>0.85729166666907641</v>
      </c>
      <c r="CI52" s="66">
        <f t="shared" si="89"/>
        <v>0.86423611111357246</v>
      </c>
      <c r="CJ52" s="66">
        <f t="shared" si="89"/>
        <v>0.8711805555580695</v>
      </c>
      <c r="CK52" s="66">
        <f t="shared" si="89"/>
        <v>0.87812500000256644</v>
      </c>
      <c r="CL52" s="66">
        <f t="shared" si="89"/>
        <v>0.88506944444706348</v>
      </c>
      <c r="CM52" s="66">
        <f t="shared" si="89"/>
        <v>0.89201388889156041</v>
      </c>
      <c r="CN52" s="66">
        <f t="shared" si="89"/>
        <v>0.89895833333605746</v>
      </c>
      <c r="CO52" s="66">
        <f t="shared" si="89"/>
        <v>0.9059027777805535</v>
      </c>
      <c r="CP52" s="66">
        <f t="shared" si="89"/>
        <v>0.91284722222505044</v>
      </c>
      <c r="CQ52" s="66">
        <f t="shared" si="89"/>
        <v>0.91979166666954748</v>
      </c>
      <c r="CR52" s="66">
        <f t="shared" si="89"/>
        <v>0.92673611111404441</v>
      </c>
      <c r="CS52" s="66">
        <f t="shared" si="89"/>
        <v>0.93368055555854146</v>
      </c>
      <c r="CT52" s="66">
        <f t="shared" si="89"/>
        <v>0.9406250000030385</v>
      </c>
      <c r="CU52" s="66">
        <f t="shared" si="89"/>
        <v>0.94756944444753444</v>
      </c>
      <c r="CV52" s="66">
        <f t="shared" si="86"/>
        <v>0.9614583333333333</v>
      </c>
      <c r="CW52" s="66">
        <f t="shared" si="86"/>
        <v>0.9753472222191325</v>
      </c>
      <c r="CX52" s="66">
        <f t="shared" si="86"/>
        <v>0.98923611110493148</v>
      </c>
      <c r="CY52" s="66">
        <f t="shared" si="86"/>
        <v>1.0031249999907295</v>
      </c>
      <c r="CZ52" s="66">
        <f t="shared" si="86"/>
        <v>1.0170138888765246</v>
      </c>
      <c r="DA52" s="66">
        <f t="shared" si="86"/>
        <v>1.0309027777623245</v>
      </c>
      <c r="DB52" s="66">
        <f t="shared" si="86"/>
        <v>1.0447916666481245</v>
      </c>
      <c r="DC52" s="66"/>
      <c r="DD52" s="67"/>
      <c r="DE52" s="20"/>
      <c r="DF52" s="20"/>
      <c r="DG52" s="20"/>
    </row>
    <row r="53" spans="1:111" x14ac:dyDescent="0.2">
      <c r="A53" s="3" t="s">
        <v>1</v>
      </c>
      <c r="B53" s="11">
        <v>1.0416666666666666E-2</v>
      </c>
      <c r="C53" s="29">
        <v>3.6458333333333325E-3</v>
      </c>
      <c r="D53" s="65">
        <f t="shared" si="79"/>
        <v>0.18402777777777779</v>
      </c>
      <c r="E53" s="66">
        <f t="shared" si="79"/>
        <v>0.19791666666666666</v>
      </c>
      <c r="F53" s="66">
        <f t="shared" si="79"/>
        <v>0.21180555555555552</v>
      </c>
      <c r="G53" s="66">
        <f t="shared" si="79"/>
        <v>0.22569444444444467</v>
      </c>
      <c r="H53" s="66">
        <f t="shared" si="79"/>
        <v>0.23958333333333365</v>
      </c>
      <c r="I53" s="66">
        <f t="shared" si="79"/>
        <v>0.25347222222222165</v>
      </c>
      <c r="J53" s="66">
        <f t="shared" si="79"/>
        <v>0.26736111111111066</v>
      </c>
      <c r="K53" s="66">
        <f t="shared" si="88"/>
        <v>0.27447916666666666</v>
      </c>
      <c r="L53" s="66">
        <f t="shared" si="80"/>
        <v>0.28124999999999967</v>
      </c>
      <c r="M53" s="66">
        <f t="shared" si="88"/>
        <v>0.28836805555555556</v>
      </c>
      <c r="N53" s="66">
        <f t="shared" si="81"/>
        <v>0.29513888888888867</v>
      </c>
      <c r="O53" s="66">
        <f t="shared" si="88"/>
        <v>0.30225694444444434</v>
      </c>
      <c r="P53" s="66">
        <f t="shared" si="82"/>
        <v>0.30902777777777768</v>
      </c>
      <c r="Q53" s="66">
        <f t="shared" si="82"/>
        <v>0.31597222222222221</v>
      </c>
      <c r="R53" s="66">
        <f t="shared" si="82"/>
        <v>0.32291666666666669</v>
      </c>
      <c r="S53" s="66">
        <f t="shared" si="82"/>
        <v>0.32986111111111166</v>
      </c>
      <c r="T53" s="66">
        <f t="shared" si="82"/>
        <v>0.33680555555555669</v>
      </c>
      <c r="U53" s="66">
        <f t="shared" si="82"/>
        <v>0.34375000000000167</v>
      </c>
      <c r="V53" s="66">
        <f t="shared" si="82"/>
        <v>0.3506944444444467</v>
      </c>
      <c r="W53" s="66">
        <f t="shared" si="82"/>
        <v>0.35763888888889167</v>
      </c>
      <c r="X53" s="66">
        <f t="shared" si="82"/>
        <v>0.3645833333333367</v>
      </c>
      <c r="Y53" s="66">
        <f t="shared" si="82"/>
        <v>0.37152777777778168</v>
      </c>
      <c r="Z53" s="66">
        <f t="shared" si="83"/>
        <v>0.37847222222222671</v>
      </c>
      <c r="AA53" s="66">
        <f t="shared" si="83"/>
        <v>0.38541666666667168</v>
      </c>
      <c r="AB53" s="66">
        <f t="shared" si="83"/>
        <v>0.39236111111111671</v>
      </c>
      <c r="AC53" s="66">
        <f t="shared" si="83"/>
        <v>0.39930555555556169</v>
      </c>
      <c r="AD53" s="66">
        <f t="shared" si="83"/>
        <v>0.40625000000000666</v>
      </c>
      <c r="AE53" s="66">
        <f t="shared" si="83"/>
        <v>0.42013888888888895</v>
      </c>
      <c r="AF53" s="66">
        <f t="shared" si="83"/>
        <v>0.43402777777777168</v>
      </c>
      <c r="AG53" s="66">
        <f t="shared" si="83"/>
        <v>0.4479166666666537</v>
      </c>
      <c r="AH53" s="66">
        <f t="shared" si="83"/>
        <v>0.46180555555553571</v>
      </c>
      <c r="AI53" s="66">
        <f t="shared" si="83"/>
        <v>0.47569444444441766</v>
      </c>
      <c r="AJ53" s="66">
        <f t="shared" si="84"/>
        <v>0.48958333333330067</v>
      </c>
      <c r="AK53" s="66">
        <f t="shared" si="84"/>
        <v>0.50347222222218269</v>
      </c>
      <c r="AL53" s="66">
        <f t="shared" si="84"/>
        <v>0.51736111111106464</v>
      </c>
      <c r="AM53" s="66">
        <f t="shared" si="84"/>
        <v>0.5312499999999476</v>
      </c>
      <c r="AN53" s="66">
        <f t="shared" si="84"/>
        <v>0.53819444444444442</v>
      </c>
      <c r="AO53" s="66">
        <f t="shared" si="84"/>
        <v>0.54513888888894158</v>
      </c>
      <c r="AP53" s="66">
        <f t="shared" si="84"/>
        <v>0.55208333333343762</v>
      </c>
      <c r="AQ53" s="66">
        <f t="shared" si="84"/>
        <v>0.55902777777793466</v>
      </c>
      <c r="AR53" s="66">
        <f t="shared" si="84"/>
        <v>0.5659722222224316</v>
      </c>
      <c r="AS53" s="66">
        <f t="shared" si="84"/>
        <v>0.57291666666692864</v>
      </c>
      <c r="AT53" s="66">
        <f t="shared" si="85"/>
        <v>0.57986111111142558</v>
      </c>
      <c r="AU53" s="66">
        <f t="shared" si="85"/>
        <v>0.58680555555592262</v>
      </c>
      <c r="AV53" s="66">
        <f t="shared" si="85"/>
        <v>0.59375000000041867</v>
      </c>
      <c r="AW53" s="66">
        <f t="shared" si="85"/>
        <v>0.6006944444449156</v>
      </c>
      <c r="AX53" s="66">
        <f t="shared" si="85"/>
        <v>0.60763888888941264</v>
      </c>
      <c r="AY53" s="66">
        <f t="shared" si="85"/>
        <v>0.61458333333390958</v>
      </c>
      <c r="AZ53" s="66">
        <f t="shared" si="89"/>
        <v>0.62152777777840662</v>
      </c>
      <c r="BA53" s="66">
        <f t="shared" si="89"/>
        <v>0.62847222222290267</v>
      </c>
      <c r="BB53" s="66">
        <f t="shared" si="89"/>
        <v>0.6354166666673996</v>
      </c>
      <c r="BC53" s="66">
        <f t="shared" si="89"/>
        <v>0.64236111111189664</v>
      </c>
      <c r="BD53" s="66">
        <f t="shared" si="89"/>
        <v>0.64930555555639358</v>
      </c>
      <c r="BE53" s="66">
        <f t="shared" si="89"/>
        <v>0.65625000000089062</v>
      </c>
      <c r="BF53" s="66">
        <f t="shared" si="89"/>
        <v>0.66319444444538767</v>
      </c>
      <c r="BG53" s="66">
        <f t="shared" si="89"/>
        <v>0.6701388888898836</v>
      </c>
      <c r="BH53" s="66">
        <f t="shared" si="89"/>
        <v>0.67708333333438064</v>
      </c>
      <c r="BI53" s="66">
        <f t="shared" si="89"/>
        <v>0.68402777777887758</v>
      </c>
      <c r="BJ53" s="66">
        <f t="shared" si="89"/>
        <v>0.69097222222337462</v>
      </c>
      <c r="BK53" s="66">
        <f t="shared" si="89"/>
        <v>0.69791666666787167</v>
      </c>
      <c r="BL53" s="66">
        <f t="shared" si="89"/>
        <v>0.7048611111123686</v>
      </c>
      <c r="BM53" s="66">
        <f t="shared" si="89"/>
        <v>0.71180555555686464</v>
      </c>
      <c r="BN53" s="66">
        <f t="shared" si="89"/>
        <v>0.71875000000136158</v>
      </c>
      <c r="BO53" s="66">
        <f t="shared" si="89"/>
        <v>0.72569444444585862</v>
      </c>
      <c r="BP53" s="66">
        <f t="shared" si="89"/>
        <v>0.73263888889035567</v>
      </c>
      <c r="BQ53" s="66">
        <f t="shared" si="89"/>
        <v>0.7395833333348526</v>
      </c>
      <c r="BR53" s="66">
        <f t="shared" si="89"/>
        <v>0.74652777777934864</v>
      </c>
      <c r="BS53" s="66">
        <f t="shared" si="89"/>
        <v>0.75347222222384558</v>
      </c>
      <c r="BT53" s="66">
        <f t="shared" si="89"/>
        <v>0.76041666666834262</v>
      </c>
      <c r="BU53" s="66">
        <f t="shared" si="89"/>
        <v>0.76736111111283967</v>
      </c>
      <c r="BV53" s="66">
        <f t="shared" si="89"/>
        <v>0.7743055555573366</v>
      </c>
      <c r="BW53" s="66">
        <f t="shared" si="89"/>
        <v>0.78125000000183364</v>
      </c>
      <c r="BX53" s="66">
        <f t="shared" si="89"/>
        <v>0.78819444444632958</v>
      </c>
      <c r="BY53" s="66">
        <f t="shared" si="89"/>
        <v>0.79513888889082662</v>
      </c>
      <c r="BZ53" s="66">
        <f t="shared" si="89"/>
        <v>0.80208333333532367</v>
      </c>
      <c r="CA53" s="66">
        <f t="shared" si="89"/>
        <v>0.8090277777798206</v>
      </c>
      <c r="CB53" s="66">
        <f t="shared" si="89"/>
        <v>0.81597222222431764</v>
      </c>
      <c r="CC53" s="66">
        <f t="shared" si="89"/>
        <v>0.82291666666881458</v>
      </c>
      <c r="CD53" s="66">
        <f t="shared" si="89"/>
        <v>0.82986111111331062</v>
      </c>
      <c r="CE53" s="66">
        <f t="shared" si="89"/>
        <v>0.83680555555780767</v>
      </c>
      <c r="CF53" s="66">
        <f t="shared" si="89"/>
        <v>0.8437500000023046</v>
      </c>
      <c r="CG53" s="66">
        <f t="shared" si="89"/>
        <v>0.85069444444680165</v>
      </c>
      <c r="CH53" s="66">
        <f t="shared" si="89"/>
        <v>0.85763888889129858</v>
      </c>
      <c r="CI53" s="66">
        <f t="shared" si="89"/>
        <v>0.86458333333579462</v>
      </c>
      <c r="CJ53" s="66">
        <f t="shared" si="89"/>
        <v>0.87152777778029167</v>
      </c>
      <c r="CK53" s="66">
        <f t="shared" si="89"/>
        <v>0.8784722222247886</v>
      </c>
      <c r="CL53" s="66">
        <f t="shared" si="89"/>
        <v>0.88541666666928565</v>
      </c>
      <c r="CM53" s="66">
        <f t="shared" si="89"/>
        <v>0.89236111111378258</v>
      </c>
      <c r="CN53" s="66">
        <f t="shared" si="89"/>
        <v>0.89930555555827962</v>
      </c>
      <c r="CO53" s="66">
        <f t="shared" si="89"/>
        <v>0.90625000000277567</v>
      </c>
      <c r="CP53" s="66">
        <f t="shared" si="89"/>
        <v>0.9131944444472726</v>
      </c>
      <c r="CQ53" s="66">
        <f t="shared" si="89"/>
        <v>0.92013888889176965</v>
      </c>
      <c r="CR53" s="66">
        <f t="shared" si="89"/>
        <v>0.92708333333626658</v>
      </c>
      <c r="CS53" s="66">
        <f t="shared" si="89"/>
        <v>0.93402777778076362</v>
      </c>
      <c r="CT53" s="66">
        <f t="shared" si="89"/>
        <v>0.94097222222526067</v>
      </c>
      <c r="CU53" s="66">
        <f t="shared" si="89"/>
        <v>0.9479166666697566</v>
      </c>
      <c r="CV53" s="66">
        <f t="shared" si="86"/>
        <v>0.96180555555555547</v>
      </c>
      <c r="CW53" s="66">
        <f t="shared" si="86"/>
        <v>0.97569444444135467</v>
      </c>
      <c r="CX53" s="66">
        <f t="shared" si="86"/>
        <v>0.98958333332715365</v>
      </c>
      <c r="CY53" s="66">
        <f t="shared" si="86"/>
        <v>1.0034722222129517</v>
      </c>
      <c r="CZ53" s="66">
        <f t="shared" si="86"/>
        <v>1.0173611110987468</v>
      </c>
      <c r="DA53" s="66">
        <f t="shared" si="86"/>
        <v>1.0312499999845468</v>
      </c>
      <c r="DB53" s="66">
        <f t="shared" si="86"/>
        <v>1.0451388888703468</v>
      </c>
      <c r="DC53" s="66"/>
      <c r="DD53" s="67"/>
      <c r="DE53" s="20"/>
      <c r="DF53" s="20"/>
      <c r="DG53" s="20"/>
    </row>
    <row r="54" spans="1:111" x14ac:dyDescent="0.2">
      <c r="A54" s="3" t="s">
        <v>13</v>
      </c>
      <c r="B54" s="11">
        <v>1.1111111111111112E-2</v>
      </c>
      <c r="C54" s="29">
        <v>4.340277777777778E-3</v>
      </c>
      <c r="D54" s="65">
        <f t="shared" ref="D54:J54" si="90">D$36+$B54</f>
        <v>0.18472222222222223</v>
      </c>
      <c r="E54" s="66">
        <f t="shared" si="90"/>
        <v>0.1986111111111111</v>
      </c>
      <c r="F54" s="66">
        <f t="shared" si="90"/>
        <v>0.21249999999999997</v>
      </c>
      <c r="G54" s="66">
        <f t="shared" si="90"/>
        <v>0.22638888888888911</v>
      </c>
      <c r="H54" s="66">
        <f t="shared" si="90"/>
        <v>0.24027777777777809</v>
      </c>
      <c r="I54" s="66">
        <f t="shared" si="90"/>
        <v>0.2541666666666661</v>
      </c>
      <c r="J54" s="66">
        <f t="shared" si="90"/>
        <v>0.2680555555555551</v>
      </c>
      <c r="K54" s="66">
        <f t="shared" si="88"/>
        <v>0.2751736111111111</v>
      </c>
      <c r="L54" s="66">
        <f t="shared" si="80"/>
        <v>0.28194444444444411</v>
      </c>
      <c r="M54" s="66">
        <f t="shared" si="88"/>
        <v>0.2890625</v>
      </c>
      <c r="N54" s="66">
        <f t="shared" si="81"/>
        <v>0.29583333333333311</v>
      </c>
      <c r="O54" s="66">
        <f t="shared" si="88"/>
        <v>0.30295138888888878</v>
      </c>
      <c r="P54" s="66">
        <f t="shared" si="82"/>
        <v>0.30972222222222212</v>
      </c>
      <c r="Q54" s="66">
        <f t="shared" si="82"/>
        <v>0.31666666666666665</v>
      </c>
      <c r="R54" s="66">
        <f t="shared" si="82"/>
        <v>0.32361111111111113</v>
      </c>
      <c r="S54" s="66">
        <f t="shared" si="82"/>
        <v>0.3305555555555561</v>
      </c>
      <c r="T54" s="66">
        <f t="shared" si="82"/>
        <v>0.33750000000000113</v>
      </c>
      <c r="U54" s="66">
        <f t="shared" si="82"/>
        <v>0.34444444444444611</v>
      </c>
      <c r="V54" s="66">
        <f t="shared" si="82"/>
        <v>0.35138888888889114</v>
      </c>
      <c r="W54" s="66">
        <f t="shared" si="82"/>
        <v>0.35833333333333611</v>
      </c>
      <c r="X54" s="66">
        <f t="shared" si="82"/>
        <v>0.36527777777778114</v>
      </c>
      <c r="Y54" s="66">
        <f t="shared" si="82"/>
        <v>0.37222222222222612</v>
      </c>
      <c r="Z54" s="66">
        <f t="shared" si="83"/>
        <v>0.37916666666667115</v>
      </c>
      <c r="AA54" s="66">
        <f t="shared" si="83"/>
        <v>0.38611111111111612</v>
      </c>
      <c r="AB54" s="66">
        <f t="shared" si="83"/>
        <v>0.39305555555556115</v>
      </c>
      <c r="AC54" s="66">
        <f t="shared" si="83"/>
        <v>0.40000000000000613</v>
      </c>
      <c r="AD54" s="66">
        <f t="shared" si="83"/>
        <v>0.4069444444444511</v>
      </c>
      <c r="AE54" s="66">
        <f t="shared" si="83"/>
        <v>0.42083333333333339</v>
      </c>
      <c r="AF54" s="66">
        <f t="shared" si="83"/>
        <v>0.43472222222221613</v>
      </c>
      <c r="AG54" s="66">
        <f t="shared" si="83"/>
        <v>0.44861111111109814</v>
      </c>
      <c r="AH54" s="66">
        <f t="shared" si="83"/>
        <v>0.46249999999998015</v>
      </c>
      <c r="AI54" s="66">
        <f t="shared" si="83"/>
        <v>0.47638888888886211</v>
      </c>
      <c r="AJ54" s="66">
        <f t="shared" si="84"/>
        <v>0.49027777777774512</v>
      </c>
      <c r="AK54" s="66">
        <f t="shared" si="84"/>
        <v>0.50416666666662713</v>
      </c>
      <c r="AL54" s="66">
        <f t="shared" si="84"/>
        <v>0.51805555555550908</v>
      </c>
      <c r="AM54" s="66">
        <f t="shared" si="84"/>
        <v>0.53194444444439204</v>
      </c>
      <c r="AN54" s="66">
        <f t="shared" si="84"/>
        <v>0.53888888888888886</v>
      </c>
      <c r="AO54" s="66">
        <f t="shared" si="84"/>
        <v>0.54583333333338602</v>
      </c>
      <c r="AP54" s="66">
        <f t="shared" si="84"/>
        <v>0.55277777777788206</v>
      </c>
      <c r="AQ54" s="66">
        <f t="shared" si="84"/>
        <v>0.55972222222237911</v>
      </c>
      <c r="AR54" s="66">
        <f t="shared" si="84"/>
        <v>0.56666666666687604</v>
      </c>
      <c r="AS54" s="66">
        <f t="shared" si="84"/>
        <v>0.57361111111137308</v>
      </c>
      <c r="AT54" s="66">
        <f t="shared" si="85"/>
        <v>0.58055555555587002</v>
      </c>
      <c r="AU54" s="66">
        <f t="shared" si="85"/>
        <v>0.58750000000036706</v>
      </c>
      <c r="AV54" s="66">
        <f t="shared" si="85"/>
        <v>0.59444444444486311</v>
      </c>
      <c r="AW54" s="66">
        <f t="shared" si="85"/>
        <v>0.60138888888936004</v>
      </c>
      <c r="AX54" s="66">
        <f t="shared" si="85"/>
        <v>0.60833333333385708</v>
      </c>
      <c r="AY54" s="66">
        <f t="shared" si="85"/>
        <v>0.61527777777835402</v>
      </c>
      <c r="AZ54" s="66">
        <f>AZ$36+$B54</f>
        <v>0.62222222222285106</v>
      </c>
      <c r="BA54" s="66">
        <f>BA$36+$B54</f>
        <v>0.62916666666734711</v>
      </c>
      <c r="BB54" s="66">
        <f>BB$36+$B54</f>
        <v>0.63611111111184404</v>
      </c>
      <c r="BC54" s="66">
        <f>BC$36+$B54</f>
        <v>0.64305555555634109</v>
      </c>
      <c r="BD54" s="66">
        <f>BD$36+$B54</f>
        <v>0.65000000000083802</v>
      </c>
      <c r="BE54" s="66">
        <f t="shared" ref="BE54:CU54" si="91">BE$36+$B54</f>
        <v>0.65694444444533506</v>
      </c>
      <c r="BF54" s="66">
        <f t="shared" si="91"/>
        <v>0.66388888888983211</v>
      </c>
      <c r="BG54" s="66">
        <f t="shared" si="91"/>
        <v>0.67083333333432804</v>
      </c>
      <c r="BH54" s="66">
        <f t="shared" si="91"/>
        <v>0.67777777777882509</v>
      </c>
      <c r="BI54" s="66">
        <f t="shared" si="91"/>
        <v>0.68472222222332202</v>
      </c>
      <c r="BJ54" s="66">
        <f t="shared" si="91"/>
        <v>0.69166666666781906</v>
      </c>
      <c r="BK54" s="66">
        <f t="shared" si="91"/>
        <v>0.69861111111231611</v>
      </c>
      <c r="BL54" s="66">
        <f t="shared" si="91"/>
        <v>0.70555555555681304</v>
      </c>
      <c r="BM54" s="66">
        <f t="shared" si="91"/>
        <v>0.71250000000130909</v>
      </c>
      <c r="BN54" s="66">
        <f t="shared" si="91"/>
        <v>0.71944444444580602</v>
      </c>
      <c r="BO54" s="66">
        <f t="shared" si="91"/>
        <v>0.72638888889030306</v>
      </c>
      <c r="BP54" s="66">
        <f t="shared" si="91"/>
        <v>0.73333333333480011</v>
      </c>
      <c r="BQ54" s="66">
        <f t="shared" si="91"/>
        <v>0.74027777777929704</v>
      </c>
      <c r="BR54" s="66">
        <f t="shared" si="91"/>
        <v>0.74722222222379309</v>
      </c>
      <c r="BS54" s="66">
        <f t="shared" si="91"/>
        <v>0.75416666666829002</v>
      </c>
      <c r="BT54" s="66">
        <f t="shared" si="91"/>
        <v>0.76111111111278706</v>
      </c>
      <c r="BU54" s="66">
        <f t="shared" si="91"/>
        <v>0.76805555555728411</v>
      </c>
      <c r="BV54" s="66">
        <f t="shared" si="91"/>
        <v>0.77500000000178104</v>
      </c>
      <c r="BW54" s="66">
        <f t="shared" si="91"/>
        <v>0.78194444444627809</v>
      </c>
      <c r="BX54" s="66">
        <f t="shared" si="91"/>
        <v>0.78888888889077402</v>
      </c>
      <c r="BY54" s="66">
        <f t="shared" si="91"/>
        <v>0.79583333333527106</v>
      </c>
      <c r="BZ54" s="66">
        <f t="shared" si="91"/>
        <v>0.80277777777976811</v>
      </c>
      <c r="CA54" s="66">
        <f t="shared" si="91"/>
        <v>0.80972222222426504</v>
      </c>
      <c r="CB54" s="66">
        <f t="shared" si="91"/>
        <v>0.81666666666876209</v>
      </c>
      <c r="CC54" s="66">
        <f t="shared" si="91"/>
        <v>0.82361111111325902</v>
      </c>
      <c r="CD54" s="66">
        <f t="shared" si="91"/>
        <v>0.83055555555775507</v>
      </c>
      <c r="CE54" s="66">
        <f t="shared" si="91"/>
        <v>0.83750000000225211</v>
      </c>
      <c r="CF54" s="66">
        <f t="shared" si="91"/>
        <v>0.84444444444674904</v>
      </c>
      <c r="CG54" s="66">
        <f t="shared" si="91"/>
        <v>0.85138888889124609</v>
      </c>
      <c r="CH54" s="66">
        <f t="shared" si="91"/>
        <v>0.85833333333574302</v>
      </c>
      <c r="CI54" s="66">
        <f t="shared" si="91"/>
        <v>0.86527777778023907</v>
      </c>
      <c r="CJ54" s="66">
        <f t="shared" si="91"/>
        <v>0.87222222222473611</v>
      </c>
      <c r="CK54" s="66">
        <f t="shared" si="91"/>
        <v>0.87916666666923304</v>
      </c>
      <c r="CL54" s="66">
        <f t="shared" si="91"/>
        <v>0.88611111111373009</v>
      </c>
      <c r="CM54" s="66">
        <f t="shared" si="91"/>
        <v>0.89305555555822702</v>
      </c>
      <c r="CN54" s="66">
        <f t="shared" si="91"/>
        <v>0.90000000000272407</v>
      </c>
      <c r="CO54" s="66">
        <f t="shared" si="91"/>
        <v>0.90694444444722011</v>
      </c>
      <c r="CP54" s="66">
        <f t="shared" si="91"/>
        <v>0.91388888889171704</v>
      </c>
      <c r="CQ54" s="66">
        <f t="shared" si="91"/>
        <v>0.92083333333621409</v>
      </c>
      <c r="CR54" s="66">
        <f t="shared" si="91"/>
        <v>0.92777777778071102</v>
      </c>
      <c r="CS54" s="66">
        <f t="shared" si="91"/>
        <v>0.93472222222520807</v>
      </c>
      <c r="CT54" s="66">
        <f t="shared" si="91"/>
        <v>0.94166666666970511</v>
      </c>
      <c r="CU54" s="66">
        <f t="shared" si="91"/>
        <v>0.94861111111420104</v>
      </c>
      <c r="CV54" s="66">
        <f t="shared" si="86"/>
        <v>0.96249999999999991</v>
      </c>
      <c r="CW54" s="66">
        <f t="shared" si="86"/>
        <v>0.97638888888579911</v>
      </c>
      <c r="CX54" s="66">
        <f t="shared" si="86"/>
        <v>0.99027777777159809</v>
      </c>
      <c r="CY54" s="66">
        <f t="shared" si="86"/>
        <v>1.0041666666573961</v>
      </c>
      <c r="CZ54" s="66">
        <f t="shared" si="86"/>
        <v>1.0180555555431912</v>
      </c>
      <c r="DA54" s="66">
        <f t="shared" si="86"/>
        <v>1.0319444444289911</v>
      </c>
      <c r="DB54" s="66">
        <f t="shared" si="86"/>
        <v>1.0458333333147911</v>
      </c>
      <c r="DC54" s="66"/>
      <c r="DD54" s="67"/>
      <c r="DE54" s="20"/>
      <c r="DF54" s="20"/>
      <c r="DG54" s="20"/>
    </row>
    <row r="55" spans="1:111" x14ac:dyDescent="0.2">
      <c r="A55" s="3" t="s">
        <v>0</v>
      </c>
      <c r="B55" s="28">
        <v>1.1631944444444445E-2</v>
      </c>
      <c r="C55" s="11">
        <v>4.8611111111111112E-3</v>
      </c>
      <c r="D55" s="65">
        <f t="shared" ref="D55:J66" si="92">D$36+$B55</f>
        <v>0.18524305555555559</v>
      </c>
      <c r="E55" s="66">
        <f t="shared" si="92"/>
        <v>0.19913194444444443</v>
      </c>
      <c r="F55" s="66">
        <f t="shared" si="92"/>
        <v>0.21302083333333333</v>
      </c>
      <c r="G55" s="66">
        <f t="shared" si="92"/>
        <v>0.22690972222222244</v>
      </c>
      <c r="H55" s="66">
        <f t="shared" si="92"/>
        <v>0.24079861111111145</v>
      </c>
      <c r="I55" s="66">
        <f t="shared" si="92"/>
        <v>0.25468749999999946</v>
      </c>
      <c r="J55" s="66">
        <f t="shared" si="92"/>
        <v>0.26857638888888841</v>
      </c>
      <c r="K55" s="66">
        <f t="shared" si="88"/>
        <v>0.27569444444444441</v>
      </c>
      <c r="L55" s="66">
        <f t="shared" si="80"/>
        <v>0.28246527777777741</v>
      </c>
      <c r="M55" s="66">
        <f t="shared" si="88"/>
        <v>0.2895833333333333</v>
      </c>
      <c r="N55" s="66">
        <f t="shared" si="81"/>
        <v>0.29635416666666642</v>
      </c>
      <c r="O55" s="66">
        <f t="shared" si="88"/>
        <v>0.30347222222222209</v>
      </c>
      <c r="P55" s="66">
        <f t="shared" si="82"/>
        <v>0.31024305555555542</v>
      </c>
      <c r="Q55" s="66">
        <f t="shared" si="82"/>
        <v>0.31718749999999996</v>
      </c>
      <c r="R55" s="66">
        <f t="shared" si="82"/>
        <v>0.32413194444444443</v>
      </c>
      <c r="S55" s="66">
        <f t="shared" si="82"/>
        <v>0.33107638888888941</v>
      </c>
      <c r="T55" s="66">
        <f t="shared" si="82"/>
        <v>0.33802083333333444</v>
      </c>
      <c r="U55" s="66">
        <f t="shared" si="82"/>
        <v>0.34496527777777941</v>
      </c>
      <c r="V55" s="66">
        <f t="shared" si="82"/>
        <v>0.35190972222222444</v>
      </c>
      <c r="W55" s="66">
        <f t="shared" si="82"/>
        <v>0.35885416666666942</v>
      </c>
      <c r="X55" s="66">
        <f t="shared" si="82"/>
        <v>0.36579861111111445</v>
      </c>
      <c r="Y55" s="66">
        <f t="shared" si="82"/>
        <v>0.37274305555555942</v>
      </c>
      <c r="Z55" s="66">
        <f t="shared" si="83"/>
        <v>0.37968750000000445</v>
      </c>
      <c r="AA55" s="66">
        <f t="shared" si="83"/>
        <v>0.38663194444444943</v>
      </c>
      <c r="AB55" s="66">
        <f t="shared" si="83"/>
        <v>0.39357638888889446</v>
      </c>
      <c r="AC55" s="66">
        <f t="shared" si="83"/>
        <v>0.40052083333333943</v>
      </c>
      <c r="AD55" s="66">
        <f t="shared" si="83"/>
        <v>0.40746527777778441</v>
      </c>
      <c r="AE55" s="66">
        <f t="shared" si="83"/>
        <v>0.4213541666666667</v>
      </c>
      <c r="AF55" s="66">
        <f t="shared" si="83"/>
        <v>0.43524305555554943</v>
      </c>
      <c r="AG55" s="66">
        <f t="shared" si="83"/>
        <v>0.44913194444443144</v>
      </c>
      <c r="AH55" s="66">
        <f t="shared" si="83"/>
        <v>0.46302083333331345</v>
      </c>
      <c r="AI55" s="66">
        <f t="shared" si="83"/>
        <v>0.47690972222219541</v>
      </c>
      <c r="AJ55" s="66">
        <f t="shared" si="84"/>
        <v>0.49079861111107842</v>
      </c>
      <c r="AK55" s="66">
        <f t="shared" si="84"/>
        <v>0.50468749999996043</v>
      </c>
      <c r="AL55" s="66">
        <f t="shared" si="84"/>
        <v>0.5185763888888425</v>
      </c>
      <c r="AM55" s="66">
        <f t="shared" si="84"/>
        <v>0.53246527777772545</v>
      </c>
      <c r="AN55" s="66">
        <f t="shared" si="84"/>
        <v>0.53940972222222228</v>
      </c>
      <c r="AO55" s="66">
        <f t="shared" si="84"/>
        <v>0.54635416666671943</v>
      </c>
      <c r="AP55" s="66">
        <f t="shared" si="84"/>
        <v>0.55329861111121548</v>
      </c>
      <c r="AQ55" s="66">
        <f t="shared" si="84"/>
        <v>0.56024305555571252</v>
      </c>
      <c r="AR55" s="66">
        <f t="shared" si="84"/>
        <v>0.56718750000020945</v>
      </c>
      <c r="AS55" s="66">
        <f t="shared" si="84"/>
        <v>0.5741319444447065</v>
      </c>
      <c r="AT55" s="66">
        <f t="shared" si="85"/>
        <v>0.58107638888920343</v>
      </c>
      <c r="AU55" s="66">
        <f t="shared" si="85"/>
        <v>0.58802083333370048</v>
      </c>
      <c r="AV55" s="66">
        <f t="shared" si="85"/>
        <v>0.59496527777819652</v>
      </c>
      <c r="AW55" s="66">
        <f t="shared" si="85"/>
        <v>0.60190972222269346</v>
      </c>
      <c r="AX55" s="66">
        <f t="shared" si="85"/>
        <v>0.6088541666671905</v>
      </c>
      <c r="AY55" s="66">
        <f t="shared" si="85"/>
        <v>0.61579861111168743</v>
      </c>
      <c r="AZ55" s="66">
        <f t="shared" si="89"/>
        <v>0.62274305555618448</v>
      </c>
      <c r="BA55" s="66">
        <f t="shared" si="89"/>
        <v>0.62968750000068052</v>
      </c>
      <c r="BB55" s="66">
        <f t="shared" si="89"/>
        <v>0.63663194444517746</v>
      </c>
      <c r="BC55" s="66">
        <f t="shared" si="89"/>
        <v>0.6435763888896745</v>
      </c>
      <c r="BD55" s="66">
        <f t="shared" si="89"/>
        <v>0.65052083333417143</v>
      </c>
      <c r="BE55" s="66">
        <f t="shared" si="89"/>
        <v>0.65746527777866848</v>
      </c>
      <c r="BF55" s="66">
        <f t="shared" si="89"/>
        <v>0.66440972222316552</v>
      </c>
      <c r="BG55" s="66">
        <f t="shared" si="89"/>
        <v>0.67135416666766146</v>
      </c>
      <c r="BH55" s="66">
        <f t="shared" si="89"/>
        <v>0.6782986111121585</v>
      </c>
      <c r="BI55" s="66">
        <f t="shared" si="89"/>
        <v>0.68524305555665543</v>
      </c>
      <c r="BJ55" s="66">
        <f t="shared" si="89"/>
        <v>0.69218750000115248</v>
      </c>
      <c r="BK55" s="66">
        <f t="shared" si="89"/>
        <v>0.69913194444564952</v>
      </c>
      <c r="BL55" s="66">
        <f t="shared" si="89"/>
        <v>0.70607638889014646</v>
      </c>
      <c r="BM55" s="66">
        <f t="shared" si="89"/>
        <v>0.7130208333346425</v>
      </c>
      <c r="BN55" s="66">
        <f t="shared" si="89"/>
        <v>0.71996527777913943</v>
      </c>
      <c r="BO55" s="66">
        <f t="shared" si="89"/>
        <v>0.72690972222363648</v>
      </c>
      <c r="BP55" s="66">
        <f t="shared" si="89"/>
        <v>0.73385416666813352</v>
      </c>
      <c r="BQ55" s="66">
        <f t="shared" si="89"/>
        <v>0.74079861111263046</v>
      </c>
      <c r="BR55" s="66">
        <f t="shared" si="89"/>
        <v>0.7477430555571265</v>
      </c>
      <c r="BS55" s="66">
        <f t="shared" si="89"/>
        <v>0.75468750000162343</v>
      </c>
      <c r="BT55" s="66">
        <f t="shared" si="89"/>
        <v>0.76163194444612048</v>
      </c>
      <c r="BU55" s="66">
        <f t="shared" si="89"/>
        <v>0.76857638889061752</v>
      </c>
      <c r="BV55" s="66">
        <f t="shared" si="89"/>
        <v>0.77552083333511446</v>
      </c>
      <c r="BW55" s="66">
        <f t="shared" si="89"/>
        <v>0.7824652777796115</v>
      </c>
      <c r="BX55" s="66">
        <f t="shared" si="89"/>
        <v>0.78940972222410744</v>
      </c>
      <c r="BY55" s="66">
        <f t="shared" si="89"/>
        <v>0.79635416666860448</v>
      </c>
      <c r="BZ55" s="66">
        <f t="shared" si="89"/>
        <v>0.80329861111310152</v>
      </c>
      <c r="CA55" s="66">
        <f t="shared" si="89"/>
        <v>0.81024305555759846</v>
      </c>
      <c r="CB55" s="66">
        <f t="shared" si="89"/>
        <v>0.8171875000020955</v>
      </c>
      <c r="CC55" s="66">
        <f t="shared" si="89"/>
        <v>0.82413194444659243</v>
      </c>
      <c r="CD55" s="66">
        <f t="shared" si="89"/>
        <v>0.83107638889108848</v>
      </c>
      <c r="CE55" s="66">
        <f t="shared" si="89"/>
        <v>0.83802083333558552</v>
      </c>
      <c r="CF55" s="66">
        <f t="shared" si="89"/>
        <v>0.84496527778008246</v>
      </c>
      <c r="CG55" s="66">
        <f t="shared" si="89"/>
        <v>0.8519097222245795</v>
      </c>
      <c r="CH55" s="66">
        <f t="shared" si="89"/>
        <v>0.85885416666907644</v>
      </c>
      <c r="CI55" s="66">
        <f t="shared" si="89"/>
        <v>0.86579861111357248</v>
      </c>
      <c r="CJ55" s="66">
        <f t="shared" si="89"/>
        <v>0.87274305555806952</v>
      </c>
      <c r="CK55" s="66">
        <f t="shared" si="89"/>
        <v>0.87968750000256646</v>
      </c>
      <c r="CL55" s="66">
        <f t="shared" si="89"/>
        <v>0.8866319444470635</v>
      </c>
      <c r="CM55" s="66">
        <f t="shared" si="89"/>
        <v>0.89357638889156044</v>
      </c>
      <c r="CN55" s="66">
        <f t="shared" si="89"/>
        <v>0.90052083333605748</v>
      </c>
      <c r="CO55" s="66">
        <f t="shared" si="89"/>
        <v>0.90746527778055353</v>
      </c>
      <c r="CP55" s="66">
        <f t="shared" si="89"/>
        <v>0.91440972222505046</v>
      </c>
      <c r="CQ55" s="66">
        <f t="shared" si="89"/>
        <v>0.9213541666695475</v>
      </c>
      <c r="CR55" s="66">
        <f t="shared" si="89"/>
        <v>0.92829861111404444</v>
      </c>
      <c r="CS55" s="66">
        <f t="shared" si="89"/>
        <v>0.93524305555854148</v>
      </c>
      <c r="CT55" s="66">
        <f t="shared" si="89"/>
        <v>0.94218750000303852</v>
      </c>
      <c r="CU55" s="66">
        <f t="shared" si="89"/>
        <v>0.94913194444753446</v>
      </c>
      <c r="CV55" s="66">
        <f t="shared" si="86"/>
        <v>0.96302083333333333</v>
      </c>
      <c r="CW55" s="66">
        <f t="shared" si="86"/>
        <v>0.97690972221913253</v>
      </c>
      <c r="CX55" s="66">
        <f t="shared" si="86"/>
        <v>0.9907986111049315</v>
      </c>
      <c r="CY55" s="66">
        <f t="shared" si="86"/>
        <v>1.0046874999907294</v>
      </c>
      <c r="CZ55" s="66">
        <f t="shared" si="86"/>
        <v>1.0185763888765245</v>
      </c>
      <c r="DA55" s="66">
        <f t="shared" si="86"/>
        <v>1.0324652777623244</v>
      </c>
      <c r="DB55" s="66">
        <f t="shared" si="86"/>
        <v>1.0463541666481244</v>
      </c>
      <c r="DC55" s="66"/>
      <c r="DD55" s="67"/>
      <c r="DE55" s="20"/>
      <c r="DF55" s="20"/>
      <c r="DG55" s="20"/>
    </row>
    <row r="56" spans="1:111" x14ac:dyDescent="0.2">
      <c r="A56" s="3" t="s">
        <v>7</v>
      </c>
      <c r="B56" s="11">
        <v>1.2499999999999999E-2</v>
      </c>
      <c r="C56" s="29">
        <v>5.7291666666666654E-3</v>
      </c>
      <c r="D56" s="65">
        <f t="shared" si="92"/>
        <v>0.18611111111111114</v>
      </c>
      <c r="E56" s="66">
        <f t="shared" si="92"/>
        <v>0.2</v>
      </c>
      <c r="F56" s="66">
        <f t="shared" si="92"/>
        <v>0.21388888888888888</v>
      </c>
      <c r="G56" s="66">
        <f t="shared" si="92"/>
        <v>0.22777777777777802</v>
      </c>
      <c r="H56" s="66">
        <f t="shared" si="92"/>
        <v>0.241666666666667</v>
      </c>
      <c r="I56" s="66">
        <f t="shared" si="92"/>
        <v>0.25555555555555498</v>
      </c>
      <c r="J56" s="66">
        <f t="shared" si="92"/>
        <v>0.26944444444444399</v>
      </c>
      <c r="K56" s="66">
        <f t="shared" si="88"/>
        <v>0.27656249999999999</v>
      </c>
      <c r="L56" s="66">
        <f t="shared" si="80"/>
        <v>0.28333333333333299</v>
      </c>
      <c r="M56" s="66">
        <f t="shared" si="88"/>
        <v>0.29045138888888888</v>
      </c>
      <c r="N56" s="66">
        <f t="shared" si="81"/>
        <v>0.297222222222222</v>
      </c>
      <c r="O56" s="66">
        <f t="shared" si="88"/>
        <v>0.30434027777777767</v>
      </c>
      <c r="P56" s="66">
        <f t="shared" si="82"/>
        <v>0.31111111111111101</v>
      </c>
      <c r="Q56" s="66">
        <f t="shared" si="82"/>
        <v>0.31805555555555554</v>
      </c>
      <c r="R56" s="66">
        <f t="shared" si="82"/>
        <v>0.32500000000000001</v>
      </c>
      <c r="S56" s="66">
        <f t="shared" si="82"/>
        <v>0.33194444444444499</v>
      </c>
      <c r="T56" s="66">
        <f t="shared" si="82"/>
        <v>0.33888888888889002</v>
      </c>
      <c r="U56" s="66">
        <f t="shared" si="82"/>
        <v>0.34583333333333499</v>
      </c>
      <c r="V56" s="66">
        <f t="shared" si="82"/>
        <v>0.35277777777778002</v>
      </c>
      <c r="W56" s="66">
        <f t="shared" si="82"/>
        <v>0.359722222222225</v>
      </c>
      <c r="X56" s="66">
        <f t="shared" si="82"/>
        <v>0.36666666666667003</v>
      </c>
      <c r="Y56" s="66">
        <f t="shared" si="82"/>
        <v>0.373611111111115</v>
      </c>
      <c r="Z56" s="66">
        <f t="shared" si="83"/>
        <v>0.38055555555556003</v>
      </c>
      <c r="AA56" s="66">
        <f t="shared" si="83"/>
        <v>0.38750000000000501</v>
      </c>
      <c r="AB56" s="66">
        <f t="shared" si="83"/>
        <v>0.39444444444445004</v>
      </c>
      <c r="AC56" s="66">
        <f t="shared" si="83"/>
        <v>0.40138888888889501</v>
      </c>
      <c r="AD56" s="66">
        <f t="shared" si="83"/>
        <v>0.40833333333333999</v>
      </c>
      <c r="AE56" s="66">
        <f t="shared" si="83"/>
        <v>0.42222222222222228</v>
      </c>
      <c r="AF56" s="66">
        <f t="shared" si="83"/>
        <v>0.43611111111110501</v>
      </c>
      <c r="AG56" s="66">
        <f t="shared" si="83"/>
        <v>0.44999999999998702</v>
      </c>
      <c r="AH56" s="66">
        <f t="shared" si="83"/>
        <v>0.46388888888886903</v>
      </c>
      <c r="AI56" s="66">
        <f t="shared" si="83"/>
        <v>0.47777777777775099</v>
      </c>
      <c r="AJ56" s="66">
        <f t="shared" si="84"/>
        <v>0.491666666666634</v>
      </c>
      <c r="AK56" s="66">
        <f t="shared" si="84"/>
        <v>0.50555555555551601</v>
      </c>
      <c r="AL56" s="66">
        <f t="shared" si="84"/>
        <v>0.51944444444439797</v>
      </c>
      <c r="AM56" s="66">
        <f t="shared" si="84"/>
        <v>0.53333333333328092</v>
      </c>
      <c r="AN56" s="66">
        <f t="shared" si="84"/>
        <v>0.54027777777777775</v>
      </c>
      <c r="AO56" s="66">
        <f t="shared" si="84"/>
        <v>0.5472222222222749</v>
      </c>
      <c r="AP56" s="66">
        <f t="shared" si="84"/>
        <v>0.55416666666677095</v>
      </c>
      <c r="AQ56" s="66">
        <f t="shared" si="84"/>
        <v>0.56111111111126799</v>
      </c>
      <c r="AR56" s="66">
        <f t="shared" si="84"/>
        <v>0.56805555555576492</v>
      </c>
      <c r="AS56" s="66">
        <f t="shared" si="84"/>
        <v>0.57500000000026197</v>
      </c>
      <c r="AT56" s="66">
        <f t="shared" si="85"/>
        <v>0.5819444444447589</v>
      </c>
      <c r="AU56" s="66">
        <f t="shared" si="85"/>
        <v>0.58888888888925595</v>
      </c>
      <c r="AV56" s="66">
        <f t="shared" si="85"/>
        <v>0.59583333333375199</v>
      </c>
      <c r="AW56" s="66">
        <f t="shared" si="85"/>
        <v>0.60277777777824892</v>
      </c>
      <c r="AX56" s="66">
        <f t="shared" si="85"/>
        <v>0.60972222222274597</v>
      </c>
      <c r="AY56" s="66">
        <f t="shared" si="85"/>
        <v>0.6166666666672429</v>
      </c>
      <c r="AZ56" s="66">
        <f t="shared" si="89"/>
        <v>0.62361111111173995</v>
      </c>
      <c r="BA56" s="66">
        <f t="shared" si="89"/>
        <v>0.63055555555623599</v>
      </c>
      <c r="BB56" s="66">
        <f t="shared" si="89"/>
        <v>0.63750000000073292</v>
      </c>
      <c r="BC56" s="66">
        <f t="shared" si="89"/>
        <v>0.64444444444522997</v>
      </c>
      <c r="BD56" s="66">
        <f t="shared" si="89"/>
        <v>0.6513888888897269</v>
      </c>
      <c r="BE56" s="66">
        <f t="shared" si="89"/>
        <v>0.65833333333422395</v>
      </c>
      <c r="BF56" s="66">
        <f t="shared" si="89"/>
        <v>0.66527777777872099</v>
      </c>
      <c r="BG56" s="66">
        <f t="shared" si="89"/>
        <v>0.67222222222321693</v>
      </c>
      <c r="BH56" s="66">
        <f t="shared" si="89"/>
        <v>0.67916666666771397</v>
      </c>
      <c r="BI56" s="66">
        <f t="shared" si="89"/>
        <v>0.6861111111122109</v>
      </c>
      <c r="BJ56" s="66">
        <f t="shared" si="89"/>
        <v>0.69305555555670795</v>
      </c>
      <c r="BK56" s="66">
        <f t="shared" si="89"/>
        <v>0.70000000000120499</v>
      </c>
      <c r="BL56" s="66">
        <f t="shared" si="89"/>
        <v>0.70694444444570192</v>
      </c>
      <c r="BM56" s="66">
        <f t="shared" si="89"/>
        <v>0.71388888889019797</v>
      </c>
      <c r="BN56" s="66">
        <f t="shared" si="89"/>
        <v>0.7208333333346949</v>
      </c>
      <c r="BO56" s="66">
        <f t="shared" si="89"/>
        <v>0.72777777777919195</v>
      </c>
      <c r="BP56" s="66">
        <f t="shared" si="89"/>
        <v>0.73472222222368899</v>
      </c>
      <c r="BQ56" s="66">
        <f t="shared" si="89"/>
        <v>0.74166666666818593</v>
      </c>
      <c r="BR56" s="66">
        <f t="shared" si="89"/>
        <v>0.74861111111268197</v>
      </c>
      <c r="BS56" s="66">
        <f t="shared" si="89"/>
        <v>0.7555555555571789</v>
      </c>
      <c r="BT56" s="66">
        <f t="shared" si="89"/>
        <v>0.76250000000167595</v>
      </c>
      <c r="BU56" s="66">
        <f t="shared" si="89"/>
        <v>0.76944444444617299</v>
      </c>
      <c r="BV56" s="66">
        <f t="shared" si="89"/>
        <v>0.77638888889066993</v>
      </c>
      <c r="BW56" s="66">
        <f t="shared" si="89"/>
        <v>0.78333333333516697</v>
      </c>
      <c r="BX56" s="66">
        <f t="shared" si="89"/>
        <v>0.7902777777796629</v>
      </c>
      <c r="BY56" s="66">
        <f t="shared" si="89"/>
        <v>0.79722222222415995</v>
      </c>
      <c r="BZ56" s="66">
        <f t="shared" si="89"/>
        <v>0.80416666666865699</v>
      </c>
      <c r="CA56" s="66">
        <f t="shared" si="89"/>
        <v>0.81111111111315393</v>
      </c>
      <c r="CB56" s="66">
        <f t="shared" si="89"/>
        <v>0.81805555555765097</v>
      </c>
      <c r="CC56" s="66">
        <f t="shared" si="89"/>
        <v>0.8250000000021479</v>
      </c>
      <c r="CD56" s="66">
        <f t="shared" si="89"/>
        <v>0.83194444444664395</v>
      </c>
      <c r="CE56" s="66">
        <f t="shared" si="89"/>
        <v>0.83888888889114099</v>
      </c>
      <c r="CF56" s="66">
        <f t="shared" si="89"/>
        <v>0.84583333333563793</v>
      </c>
      <c r="CG56" s="66">
        <f t="shared" si="89"/>
        <v>0.85277777778013497</v>
      </c>
      <c r="CH56" s="66">
        <f t="shared" si="89"/>
        <v>0.8597222222246319</v>
      </c>
      <c r="CI56" s="66">
        <f t="shared" si="89"/>
        <v>0.86666666666912795</v>
      </c>
      <c r="CJ56" s="66">
        <f t="shared" si="89"/>
        <v>0.87361111111362499</v>
      </c>
      <c r="CK56" s="66">
        <f t="shared" si="89"/>
        <v>0.88055555555812193</v>
      </c>
      <c r="CL56" s="66">
        <f t="shared" si="89"/>
        <v>0.88750000000261897</v>
      </c>
      <c r="CM56" s="66">
        <f t="shared" si="89"/>
        <v>0.89444444444711591</v>
      </c>
      <c r="CN56" s="66">
        <f t="shared" si="89"/>
        <v>0.90138888889161295</v>
      </c>
      <c r="CO56" s="66">
        <f t="shared" si="89"/>
        <v>0.90833333333610899</v>
      </c>
      <c r="CP56" s="66">
        <f t="shared" si="89"/>
        <v>0.91527777778060593</v>
      </c>
      <c r="CQ56" s="66">
        <f t="shared" si="89"/>
        <v>0.92222222222510297</v>
      </c>
      <c r="CR56" s="66">
        <f t="shared" si="89"/>
        <v>0.92916666666959991</v>
      </c>
      <c r="CS56" s="66">
        <f t="shared" si="89"/>
        <v>0.93611111111409695</v>
      </c>
      <c r="CT56" s="66">
        <f t="shared" si="89"/>
        <v>0.94305555555859399</v>
      </c>
      <c r="CU56" s="66">
        <f t="shared" si="89"/>
        <v>0.95000000000308993</v>
      </c>
      <c r="CV56" s="66">
        <f t="shared" si="86"/>
        <v>0.9638888888888888</v>
      </c>
      <c r="CW56" s="66">
        <f t="shared" si="86"/>
        <v>0.977777777774688</v>
      </c>
      <c r="CX56" s="66">
        <f t="shared" si="86"/>
        <v>0.99166666666048697</v>
      </c>
      <c r="CY56" s="66">
        <f t="shared" si="86"/>
        <v>1.005555555546285</v>
      </c>
      <c r="CZ56" s="66">
        <f t="shared" si="86"/>
        <v>1.01944444443208</v>
      </c>
      <c r="DA56" s="66">
        <f t="shared" si="86"/>
        <v>1.03333333331788</v>
      </c>
      <c r="DB56" s="66">
        <f t="shared" si="86"/>
        <v>1.04722222220368</v>
      </c>
      <c r="DC56" s="66"/>
      <c r="DD56" s="67"/>
      <c r="DE56" s="20"/>
      <c r="DF56" s="20"/>
      <c r="DG56" s="20"/>
    </row>
    <row r="57" spans="1:111" x14ac:dyDescent="0.2">
      <c r="A57" s="3" t="s">
        <v>58</v>
      </c>
      <c r="B57" s="11">
        <v>1.3194444444444444E-2</v>
      </c>
      <c r="C57" s="29">
        <v>6.4236111111111108E-3</v>
      </c>
      <c r="D57" s="65">
        <f t="shared" si="92"/>
        <v>0.18680555555555559</v>
      </c>
      <c r="E57" s="66">
        <f t="shared" si="92"/>
        <v>0.20069444444444445</v>
      </c>
      <c r="F57" s="66">
        <f t="shared" si="92"/>
        <v>0.21458333333333332</v>
      </c>
      <c r="G57" s="66">
        <f t="shared" si="92"/>
        <v>0.22847222222222247</v>
      </c>
      <c r="H57" s="66">
        <f t="shared" si="92"/>
        <v>0.24236111111111144</v>
      </c>
      <c r="I57" s="66">
        <f t="shared" si="92"/>
        <v>0.25624999999999942</v>
      </c>
      <c r="J57" s="66">
        <f t="shared" si="92"/>
        <v>0.27013888888888843</v>
      </c>
      <c r="K57" s="66">
        <f t="shared" si="88"/>
        <v>0.27725694444444443</v>
      </c>
      <c r="L57" s="66">
        <f t="shared" si="80"/>
        <v>0.28402777777777743</v>
      </c>
      <c r="M57" s="66">
        <f t="shared" si="88"/>
        <v>0.29114583333333333</v>
      </c>
      <c r="N57" s="66">
        <f t="shared" si="81"/>
        <v>0.29791666666666644</v>
      </c>
      <c r="O57" s="66">
        <f t="shared" si="88"/>
        <v>0.30503472222222211</v>
      </c>
      <c r="P57" s="66">
        <f t="shared" si="82"/>
        <v>0.31180555555555545</v>
      </c>
      <c r="Q57" s="66">
        <f t="shared" si="82"/>
        <v>0.31874999999999998</v>
      </c>
      <c r="R57" s="66">
        <f t="shared" si="82"/>
        <v>0.32569444444444445</v>
      </c>
      <c r="S57" s="66">
        <f t="shared" si="82"/>
        <v>0.33263888888888943</v>
      </c>
      <c r="T57" s="66">
        <f t="shared" si="82"/>
        <v>0.33958333333333446</v>
      </c>
      <c r="U57" s="66">
        <f t="shared" si="82"/>
        <v>0.34652777777777943</v>
      </c>
      <c r="V57" s="66">
        <f t="shared" si="82"/>
        <v>0.35347222222222446</v>
      </c>
      <c r="W57" s="66">
        <f t="shared" si="82"/>
        <v>0.36041666666666944</v>
      </c>
      <c r="X57" s="66">
        <f t="shared" si="82"/>
        <v>0.36736111111111447</v>
      </c>
      <c r="Y57" s="66">
        <f t="shared" si="82"/>
        <v>0.37430555555555944</v>
      </c>
      <c r="Z57" s="66">
        <f t="shared" si="83"/>
        <v>0.38125000000000447</v>
      </c>
      <c r="AA57" s="66">
        <f t="shared" si="83"/>
        <v>0.38819444444444945</v>
      </c>
      <c r="AB57" s="66">
        <f t="shared" si="83"/>
        <v>0.39513888888889448</v>
      </c>
      <c r="AC57" s="66">
        <f t="shared" si="83"/>
        <v>0.40208333333333945</v>
      </c>
      <c r="AD57" s="66">
        <f t="shared" si="83"/>
        <v>0.40902777777778443</v>
      </c>
      <c r="AE57" s="66">
        <f t="shared" si="83"/>
        <v>0.42291666666666672</v>
      </c>
      <c r="AF57" s="66">
        <f t="shared" si="83"/>
        <v>0.43680555555554945</v>
      </c>
      <c r="AG57" s="66">
        <f t="shared" si="83"/>
        <v>0.45069444444443146</v>
      </c>
      <c r="AH57" s="66">
        <f t="shared" si="83"/>
        <v>0.46458333333331348</v>
      </c>
      <c r="AI57" s="66">
        <f t="shared" si="83"/>
        <v>0.47847222222219543</v>
      </c>
      <c r="AJ57" s="66">
        <f t="shared" si="84"/>
        <v>0.49236111111107844</v>
      </c>
      <c r="AK57" s="66">
        <f t="shared" si="84"/>
        <v>0.50624999999996045</v>
      </c>
      <c r="AL57" s="66">
        <f t="shared" si="84"/>
        <v>0.52013888888884241</v>
      </c>
      <c r="AM57" s="66">
        <f t="shared" si="84"/>
        <v>0.53402777777772537</v>
      </c>
      <c r="AN57" s="66">
        <f t="shared" si="84"/>
        <v>0.54097222222222219</v>
      </c>
      <c r="AO57" s="66">
        <f t="shared" si="84"/>
        <v>0.54791666666671934</v>
      </c>
      <c r="AP57" s="66">
        <f t="shared" si="84"/>
        <v>0.55486111111121539</v>
      </c>
      <c r="AQ57" s="66">
        <f t="shared" si="84"/>
        <v>0.56180555555571243</v>
      </c>
      <c r="AR57" s="66">
        <f t="shared" si="84"/>
        <v>0.56875000000020937</v>
      </c>
      <c r="AS57" s="66">
        <f t="shared" si="84"/>
        <v>0.57569444444470641</v>
      </c>
      <c r="AT57" s="66">
        <f t="shared" si="85"/>
        <v>0.58263888888920334</v>
      </c>
      <c r="AU57" s="66">
        <f t="shared" si="85"/>
        <v>0.58958333333370039</v>
      </c>
      <c r="AV57" s="66">
        <f t="shared" si="85"/>
        <v>0.59652777777819643</v>
      </c>
      <c r="AW57" s="66">
        <f t="shared" si="85"/>
        <v>0.60347222222269337</v>
      </c>
      <c r="AX57" s="66">
        <f t="shared" si="85"/>
        <v>0.61041666666719041</v>
      </c>
      <c r="AY57" s="66">
        <f t="shared" si="85"/>
        <v>0.61736111111168734</v>
      </c>
      <c r="AZ57" s="66">
        <f t="shared" si="89"/>
        <v>0.62430555555618439</v>
      </c>
      <c r="BA57" s="66">
        <f t="shared" si="89"/>
        <v>0.63125000000068043</v>
      </c>
      <c r="BB57" s="66">
        <f t="shared" si="89"/>
        <v>0.63819444444517737</v>
      </c>
      <c r="BC57" s="66">
        <f t="shared" si="89"/>
        <v>0.64513888888967441</v>
      </c>
      <c r="BD57" s="66">
        <f t="shared" si="89"/>
        <v>0.65208333333417134</v>
      </c>
      <c r="BE57" s="66">
        <f t="shared" si="89"/>
        <v>0.65902777777866839</v>
      </c>
      <c r="BF57" s="66">
        <f t="shared" si="89"/>
        <v>0.66597222222316543</v>
      </c>
      <c r="BG57" s="66">
        <f t="shared" si="89"/>
        <v>0.67291666666766137</v>
      </c>
      <c r="BH57" s="66">
        <f t="shared" si="89"/>
        <v>0.67986111111215841</v>
      </c>
      <c r="BI57" s="66">
        <f t="shared" si="89"/>
        <v>0.68680555555665534</v>
      </c>
      <c r="BJ57" s="66">
        <f t="shared" si="89"/>
        <v>0.69375000000115239</v>
      </c>
      <c r="BK57" s="66">
        <f t="shared" si="89"/>
        <v>0.70069444444564943</v>
      </c>
      <c r="BL57" s="66">
        <f t="shared" si="89"/>
        <v>0.70763888889014637</v>
      </c>
      <c r="BM57" s="66">
        <f t="shared" si="89"/>
        <v>0.71458333333464241</v>
      </c>
      <c r="BN57" s="66">
        <f t="shared" si="89"/>
        <v>0.72152777777913935</v>
      </c>
      <c r="BO57" s="66">
        <f t="shared" si="89"/>
        <v>0.72847222222363639</v>
      </c>
      <c r="BP57" s="66">
        <f t="shared" si="89"/>
        <v>0.73541666666813343</v>
      </c>
      <c r="BQ57" s="66">
        <f t="shared" si="89"/>
        <v>0.74236111111263037</v>
      </c>
      <c r="BR57" s="66">
        <f t="shared" si="89"/>
        <v>0.74930555555712641</v>
      </c>
      <c r="BS57" s="66">
        <f t="shared" si="89"/>
        <v>0.75625000000162335</v>
      </c>
      <c r="BT57" s="66">
        <f t="shared" si="89"/>
        <v>0.76319444444612039</v>
      </c>
      <c r="BU57" s="66">
        <f t="shared" si="89"/>
        <v>0.77013888889061743</v>
      </c>
      <c r="BV57" s="66">
        <f t="shared" si="89"/>
        <v>0.77708333333511437</v>
      </c>
      <c r="BW57" s="66">
        <f t="shared" si="89"/>
        <v>0.78402777777961141</v>
      </c>
      <c r="BX57" s="66">
        <f t="shared" si="89"/>
        <v>0.79097222222410735</v>
      </c>
      <c r="BY57" s="66">
        <f t="shared" si="89"/>
        <v>0.79791666666860439</v>
      </c>
      <c r="BZ57" s="66">
        <f t="shared" si="89"/>
        <v>0.80486111111310144</v>
      </c>
      <c r="CA57" s="66">
        <f t="shared" si="89"/>
        <v>0.81180555555759837</v>
      </c>
      <c r="CB57" s="66">
        <f t="shared" si="89"/>
        <v>0.81875000000209541</v>
      </c>
      <c r="CC57" s="66">
        <f t="shared" si="89"/>
        <v>0.82569444444659235</v>
      </c>
      <c r="CD57" s="66">
        <f t="shared" si="89"/>
        <v>0.83263888889108839</v>
      </c>
      <c r="CE57" s="66">
        <f t="shared" si="89"/>
        <v>0.83958333333558544</v>
      </c>
      <c r="CF57" s="66">
        <f t="shared" si="89"/>
        <v>0.84652777778008237</v>
      </c>
      <c r="CG57" s="66">
        <f t="shared" si="89"/>
        <v>0.85347222222457941</v>
      </c>
      <c r="CH57" s="66">
        <f t="shared" si="89"/>
        <v>0.86041666666907635</v>
      </c>
      <c r="CI57" s="66">
        <f t="shared" si="89"/>
        <v>0.86736111111357239</v>
      </c>
      <c r="CJ57" s="66">
        <f t="shared" si="89"/>
        <v>0.87430555555806944</v>
      </c>
      <c r="CK57" s="66">
        <f t="shared" si="89"/>
        <v>0.88125000000256637</v>
      </c>
      <c r="CL57" s="66">
        <f t="shared" si="89"/>
        <v>0.88819444444706341</v>
      </c>
      <c r="CM57" s="66">
        <f t="shared" si="89"/>
        <v>0.89513888889156035</v>
      </c>
      <c r="CN57" s="66">
        <f t="shared" si="89"/>
        <v>0.90208333333605739</v>
      </c>
      <c r="CO57" s="66">
        <f t="shared" si="89"/>
        <v>0.90902777778055344</v>
      </c>
      <c r="CP57" s="66">
        <f t="shared" si="89"/>
        <v>0.91597222222505037</v>
      </c>
      <c r="CQ57" s="66">
        <f t="shared" si="89"/>
        <v>0.92291666666954741</v>
      </c>
      <c r="CR57" s="66">
        <f t="shared" si="89"/>
        <v>0.92986111111404435</v>
      </c>
      <c r="CS57" s="66">
        <f t="shared" si="89"/>
        <v>0.93680555555854139</v>
      </c>
      <c r="CT57" s="66">
        <f t="shared" si="89"/>
        <v>0.94375000000303844</v>
      </c>
      <c r="CU57" s="66">
        <f t="shared" si="89"/>
        <v>0.95069444444753437</v>
      </c>
      <c r="CV57" s="66">
        <f t="shared" si="86"/>
        <v>0.96458333333333324</v>
      </c>
      <c r="CW57" s="66">
        <f t="shared" si="86"/>
        <v>0.97847222221913244</v>
      </c>
      <c r="CX57" s="66">
        <f t="shared" si="86"/>
        <v>0.99236111110493141</v>
      </c>
      <c r="CY57" s="66">
        <f t="shared" si="86"/>
        <v>1.0062499999907295</v>
      </c>
      <c r="CZ57" s="66">
        <f t="shared" si="86"/>
        <v>1.0201388888765246</v>
      </c>
      <c r="DA57" s="66">
        <f t="shared" si="86"/>
        <v>1.0340277777623246</v>
      </c>
      <c r="DB57" s="66">
        <f t="shared" si="86"/>
        <v>1.0479166666481246</v>
      </c>
      <c r="DC57" s="66"/>
      <c r="DD57" s="67"/>
      <c r="DE57" s="20"/>
      <c r="DF57" s="20"/>
      <c r="DG57" s="20"/>
    </row>
    <row r="58" spans="1:111" x14ac:dyDescent="0.2">
      <c r="A58" s="3" t="s">
        <v>49</v>
      </c>
      <c r="B58" s="28">
        <v>1.40625E-2</v>
      </c>
      <c r="C58" s="29">
        <v>7.2916666666666668E-3</v>
      </c>
      <c r="D58" s="65">
        <f t="shared" si="92"/>
        <v>0.18767361111111114</v>
      </c>
      <c r="E58" s="66">
        <f t="shared" si="92"/>
        <v>0.20156250000000001</v>
      </c>
      <c r="F58" s="66">
        <f t="shared" si="92"/>
        <v>0.21545138888888887</v>
      </c>
      <c r="G58" s="66">
        <f t="shared" si="92"/>
        <v>0.22934027777777802</v>
      </c>
      <c r="H58" s="66">
        <f t="shared" si="92"/>
        <v>0.243229166666667</v>
      </c>
      <c r="I58" s="66">
        <f t="shared" si="92"/>
        <v>0.257118055555555</v>
      </c>
      <c r="J58" s="66">
        <f t="shared" si="92"/>
        <v>0.27100694444444395</v>
      </c>
      <c r="K58" s="66">
        <f t="shared" si="88"/>
        <v>0.27812499999999996</v>
      </c>
      <c r="L58" s="66">
        <f t="shared" si="80"/>
        <v>0.28489583333333296</v>
      </c>
      <c r="M58" s="66">
        <f t="shared" si="88"/>
        <v>0.29201388888888885</v>
      </c>
      <c r="N58" s="66">
        <f t="shared" si="81"/>
        <v>0.29878472222222197</v>
      </c>
      <c r="O58" s="66">
        <f t="shared" si="88"/>
        <v>0.30590277777777763</v>
      </c>
      <c r="P58" s="66">
        <f t="shared" si="82"/>
        <v>0.31267361111111097</v>
      </c>
      <c r="Q58" s="66">
        <f t="shared" si="82"/>
        <v>0.3196180555555555</v>
      </c>
      <c r="R58" s="66">
        <f t="shared" si="82"/>
        <v>0.32656249999999998</v>
      </c>
      <c r="S58" s="66">
        <f t="shared" si="82"/>
        <v>0.33350694444444495</v>
      </c>
      <c r="T58" s="66">
        <f t="shared" si="82"/>
        <v>0.34045138888888998</v>
      </c>
      <c r="U58" s="66">
        <f t="shared" si="82"/>
        <v>0.34739583333333496</v>
      </c>
      <c r="V58" s="66">
        <f t="shared" si="82"/>
        <v>0.35434027777777999</v>
      </c>
      <c r="W58" s="66">
        <f t="shared" si="82"/>
        <v>0.36128472222222496</v>
      </c>
      <c r="X58" s="66">
        <f t="shared" si="82"/>
        <v>0.36822916666666999</v>
      </c>
      <c r="Y58" s="66">
        <f t="shared" si="82"/>
        <v>0.37517361111111497</v>
      </c>
      <c r="Z58" s="66">
        <f t="shared" si="83"/>
        <v>0.38211805555556</v>
      </c>
      <c r="AA58" s="66">
        <f t="shared" si="83"/>
        <v>0.38906250000000497</v>
      </c>
      <c r="AB58" s="66">
        <f t="shared" si="83"/>
        <v>0.39600694444445</v>
      </c>
      <c r="AC58" s="66">
        <f t="shared" si="83"/>
        <v>0.40295138888889498</v>
      </c>
      <c r="AD58" s="66">
        <f t="shared" si="83"/>
        <v>0.40989583333333995</v>
      </c>
      <c r="AE58" s="66">
        <f t="shared" si="83"/>
        <v>0.42378472222222224</v>
      </c>
      <c r="AF58" s="66">
        <f t="shared" si="83"/>
        <v>0.43767361111110498</v>
      </c>
      <c r="AG58" s="66">
        <f t="shared" si="83"/>
        <v>0.45156249999998699</v>
      </c>
      <c r="AH58" s="66">
        <f t="shared" si="83"/>
        <v>0.465451388888869</v>
      </c>
      <c r="AI58" s="66">
        <f t="shared" si="83"/>
        <v>0.47934027777775096</v>
      </c>
      <c r="AJ58" s="66">
        <f t="shared" si="84"/>
        <v>0.49322916666663397</v>
      </c>
      <c r="AK58" s="66">
        <f t="shared" si="84"/>
        <v>0.50711805555551603</v>
      </c>
      <c r="AL58" s="66">
        <f t="shared" si="84"/>
        <v>0.52100694444439799</v>
      </c>
      <c r="AM58" s="66">
        <f t="shared" si="84"/>
        <v>0.53489583333328095</v>
      </c>
      <c r="AN58" s="66">
        <f t="shared" si="84"/>
        <v>0.54184027777777777</v>
      </c>
      <c r="AO58" s="66">
        <f t="shared" si="84"/>
        <v>0.54878472222227492</v>
      </c>
      <c r="AP58" s="66">
        <f t="shared" si="84"/>
        <v>0.55572916666677097</v>
      </c>
      <c r="AQ58" s="66">
        <f t="shared" si="84"/>
        <v>0.56267361111126801</v>
      </c>
      <c r="AR58" s="66">
        <f t="shared" si="84"/>
        <v>0.56961805555576495</v>
      </c>
      <c r="AS58" s="66">
        <f t="shared" si="84"/>
        <v>0.57656250000026199</v>
      </c>
      <c r="AT58" s="66">
        <f t="shared" si="85"/>
        <v>0.58350694444475892</v>
      </c>
      <c r="AU58" s="66">
        <f t="shared" si="85"/>
        <v>0.59045138888925597</v>
      </c>
      <c r="AV58" s="66">
        <f t="shared" si="85"/>
        <v>0.59739583333375201</v>
      </c>
      <c r="AW58" s="66">
        <f t="shared" si="85"/>
        <v>0.60434027777824895</v>
      </c>
      <c r="AX58" s="66">
        <f t="shared" si="85"/>
        <v>0.61128472222274599</v>
      </c>
      <c r="AY58" s="66">
        <f t="shared" si="85"/>
        <v>0.61822916666724292</v>
      </c>
      <c r="AZ58" s="66">
        <f t="shared" si="89"/>
        <v>0.62517361111173997</v>
      </c>
      <c r="BA58" s="66">
        <f t="shared" si="89"/>
        <v>0.63211805555623601</v>
      </c>
      <c r="BB58" s="66">
        <f t="shared" ref="BB58:BK66" si="93">BB$36+$B58</f>
        <v>0.63906250000073295</v>
      </c>
      <c r="BC58" s="66">
        <f t="shared" si="93"/>
        <v>0.64600694444522999</v>
      </c>
      <c r="BD58" s="66">
        <f t="shared" si="93"/>
        <v>0.65295138888972692</v>
      </c>
      <c r="BE58" s="66">
        <f t="shared" si="93"/>
        <v>0.65989583333422397</v>
      </c>
      <c r="BF58" s="66">
        <f t="shared" si="93"/>
        <v>0.66684027777872101</v>
      </c>
      <c r="BG58" s="66">
        <f t="shared" si="93"/>
        <v>0.67378472222321695</v>
      </c>
      <c r="BH58" s="66">
        <f t="shared" si="93"/>
        <v>0.68072916666771399</v>
      </c>
      <c r="BI58" s="66">
        <f t="shared" si="93"/>
        <v>0.68767361111221093</v>
      </c>
      <c r="BJ58" s="66">
        <f t="shared" si="93"/>
        <v>0.69461805555670797</v>
      </c>
      <c r="BK58" s="66">
        <f t="shared" si="93"/>
        <v>0.70156250000120501</v>
      </c>
      <c r="BL58" s="66">
        <f t="shared" ref="BL58:BU66" si="94">BL$36+$B58</f>
        <v>0.70850694444570195</v>
      </c>
      <c r="BM58" s="66">
        <f t="shared" si="94"/>
        <v>0.71545138889019799</v>
      </c>
      <c r="BN58" s="66">
        <f t="shared" si="94"/>
        <v>0.72239583333469493</v>
      </c>
      <c r="BO58" s="66">
        <f t="shared" si="94"/>
        <v>0.72934027777919197</v>
      </c>
      <c r="BP58" s="66">
        <f t="shared" si="94"/>
        <v>0.73628472222368901</v>
      </c>
      <c r="BQ58" s="66">
        <f t="shared" si="94"/>
        <v>0.74322916666818595</v>
      </c>
      <c r="BR58" s="66">
        <f t="shared" si="94"/>
        <v>0.75017361111268199</v>
      </c>
      <c r="BS58" s="66">
        <f t="shared" si="94"/>
        <v>0.75711805555717893</v>
      </c>
      <c r="BT58" s="66">
        <f t="shared" si="94"/>
        <v>0.76406250000167597</v>
      </c>
      <c r="BU58" s="66">
        <f t="shared" si="94"/>
        <v>0.77100694444617301</v>
      </c>
      <c r="BV58" s="66">
        <f t="shared" ref="BV58:CE66" si="95">BV$36+$B58</f>
        <v>0.77795138889066995</v>
      </c>
      <c r="BW58" s="66">
        <f t="shared" si="95"/>
        <v>0.78489583333516699</v>
      </c>
      <c r="BX58" s="66">
        <f t="shared" si="95"/>
        <v>0.79184027777966293</v>
      </c>
      <c r="BY58" s="66">
        <f t="shared" si="95"/>
        <v>0.79878472222415997</v>
      </c>
      <c r="BZ58" s="66">
        <f t="shared" si="95"/>
        <v>0.80572916666865702</v>
      </c>
      <c r="CA58" s="66">
        <f t="shared" si="95"/>
        <v>0.81267361111315395</v>
      </c>
      <c r="CB58" s="66">
        <f t="shared" si="95"/>
        <v>0.81961805555765099</v>
      </c>
      <c r="CC58" s="66">
        <f t="shared" si="95"/>
        <v>0.82656250000214793</v>
      </c>
      <c r="CD58" s="66">
        <f t="shared" si="95"/>
        <v>0.83350694444664397</v>
      </c>
      <c r="CE58" s="66">
        <f t="shared" si="95"/>
        <v>0.84045138889114102</v>
      </c>
      <c r="CF58" s="66">
        <f t="shared" ref="CF58:CO66" si="96">CF$36+$B58</f>
        <v>0.84739583333563795</v>
      </c>
      <c r="CG58" s="66">
        <f t="shared" si="96"/>
        <v>0.85434027778013499</v>
      </c>
      <c r="CH58" s="66">
        <f t="shared" si="96"/>
        <v>0.86128472222463193</v>
      </c>
      <c r="CI58" s="66">
        <f t="shared" si="96"/>
        <v>0.86822916666912797</v>
      </c>
      <c r="CJ58" s="66">
        <f t="shared" si="96"/>
        <v>0.87517361111362502</v>
      </c>
      <c r="CK58" s="66">
        <f t="shared" si="96"/>
        <v>0.88211805555812195</v>
      </c>
      <c r="CL58" s="66">
        <f t="shared" si="96"/>
        <v>0.88906250000261899</v>
      </c>
      <c r="CM58" s="66">
        <f t="shared" si="96"/>
        <v>0.89600694444711593</v>
      </c>
      <c r="CN58" s="66">
        <f t="shared" si="96"/>
        <v>0.90295138889161297</v>
      </c>
      <c r="CO58" s="66">
        <f t="shared" si="96"/>
        <v>0.90989583333610902</v>
      </c>
      <c r="CP58" s="66">
        <f t="shared" ref="CP58:CU66" si="97">CP$36+$B58</f>
        <v>0.91684027778060595</v>
      </c>
      <c r="CQ58" s="66">
        <f t="shared" si="97"/>
        <v>0.92378472222510299</v>
      </c>
      <c r="CR58" s="66">
        <f t="shared" si="97"/>
        <v>0.93072916666959993</v>
      </c>
      <c r="CS58" s="66">
        <f t="shared" si="97"/>
        <v>0.93767361111409697</v>
      </c>
      <c r="CT58" s="66">
        <f t="shared" si="97"/>
        <v>0.94461805555859402</v>
      </c>
      <c r="CU58" s="66">
        <f t="shared" si="97"/>
        <v>0.95156250000308995</v>
      </c>
      <c r="CV58" s="66">
        <f t="shared" si="86"/>
        <v>0.96545138888888882</v>
      </c>
      <c r="CW58" s="66">
        <f t="shared" si="86"/>
        <v>0.97934027777468802</v>
      </c>
      <c r="CX58" s="66">
        <f t="shared" si="86"/>
        <v>0.993229166660487</v>
      </c>
      <c r="CY58" s="66">
        <f t="shared" si="86"/>
        <v>1.0071180555462851</v>
      </c>
      <c r="CZ58" s="66">
        <f t="shared" si="86"/>
        <v>1.0210069444320802</v>
      </c>
      <c r="DA58" s="66">
        <f t="shared" si="86"/>
        <v>1.0348958333178802</v>
      </c>
      <c r="DB58" s="66">
        <f t="shared" si="86"/>
        <v>1.0487847222036801</v>
      </c>
      <c r="DC58" s="66"/>
      <c r="DD58" s="67"/>
      <c r="DE58" s="20"/>
      <c r="DF58" s="20"/>
      <c r="DG58" s="20"/>
    </row>
    <row r="59" spans="1:111" x14ac:dyDescent="0.2">
      <c r="A59" s="3" t="s">
        <v>54</v>
      </c>
      <c r="B59" s="28">
        <v>1.4930555555555556E-2</v>
      </c>
      <c r="C59" s="29">
        <v>8.1597222222222227E-3</v>
      </c>
      <c r="D59" s="65">
        <f t="shared" si="92"/>
        <v>0.18854166666666669</v>
      </c>
      <c r="E59" s="66">
        <f t="shared" si="92"/>
        <v>0.20243055555555556</v>
      </c>
      <c r="F59" s="66">
        <f t="shared" si="92"/>
        <v>0.21631944444444443</v>
      </c>
      <c r="G59" s="66">
        <f t="shared" si="92"/>
        <v>0.23020833333333357</v>
      </c>
      <c r="H59" s="66">
        <f t="shared" si="92"/>
        <v>0.24409722222222255</v>
      </c>
      <c r="I59" s="66">
        <f t="shared" si="92"/>
        <v>0.25798611111111053</v>
      </c>
      <c r="J59" s="66">
        <f t="shared" si="92"/>
        <v>0.27187499999999953</v>
      </c>
      <c r="K59" s="66">
        <f t="shared" si="88"/>
        <v>0.27899305555555554</v>
      </c>
      <c r="L59" s="66">
        <f t="shared" si="80"/>
        <v>0.28576388888888854</v>
      </c>
      <c r="M59" s="66">
        <f t="shared" si="88"/>
        <v>0.29288194444444443</v>
      </c>
      <c r="N59" s="66">
        <f t="shared" si="81"/>
        <v>0.29965277777777755</v>
      </c>
      <c r="O59" s="66">
        <f t="shared" si="88"/>
        <v>0.30677083333333321</v>
      </c>
      <c r="P59" s="66">
        <f t="shared" si="82"/>
        <v>0.31354166666666655</v>
      </c>
      <c r="Q59" s="66">
        <f t="shared" si="82"/>
        <v>0.32048611111111108</v>
      </c>
      <c r="R59" s="66">
        <f t="shared" si="82"/>
        <v>0.32743055555555556</v>
      </c>
      <c r="S59" s="66">
        <f t="shared" si="82"/>
        <v>0.33437500000000053</v>
      </c>
      <c r="T59" s="66">
        <f t="shared" si="82"/>
        <v>0.34131944444444556</v>
      </c>
      <c r="U59" s="66">
        <f t="shared" si="82"/>
        <v>0.34826388888889054</v>
      </c>
      <c r="V59" s="66">
        <f t="shared" si="82"/>
        <v>0.35520833333333557</v>
      </c>
      <c r="W59" s="66">
        <f t="shared" si="82"/>
        <v>0.36215277777778054</v>
      </c>
      <c r="X59" s="66">
        <f t="shared" si="82"/>
        <v>0.36909722222222557</v>
      </c>
      <c r="Y59" s="66">
        <f t="shared" si="82"/>
        <v>0.37604166666667055</v>
      </c>
      <c r="Z59" s="66">
        <f t="shared" si="83"/>
        <v>0.38298611111111558</v>
      </c>
      <c r="AA59" s="66">
        <f t="shared" si="83"/>
        <v>0.38993055555556055</v>
      </c>
      <c r="AB59" s="66">
        <f t="shared" si="83"/>
        <v>0.39687500000000558</v>
      </c>
      <c r="AC59" s="66">
        <f t="shared" si="83"/>
        <v>0.40381944444445056</v>
      </c>
      <c r="AD59" s="66">
        <f t="shared" si="83"/>
        <v>0.41076388888889553</v>
      </c>
      <c r="AE59" s="66">
        <f t="shared" si="83"/>
        <v>0.42465277777777782</v>
      </c>
      <c r="AF59" s="66">
        <f t="shared" si="83"/>
        <v>0.43854166666666056</v>
      </c>
      <c r="AG59" s="66">
        <f t="shared" si="83"/>
        <v>0.45243055555554257</v>
      </c>
      <c r="AH59" s="66">
        <f t="shared" si="83"/>
        <v>0.46631944444442458</v>
      </c>
      <c r="AI59" s="66">
        <f t="shared" si="83"/>
        <v>0.48020833333330654</v>
      </c>
      <c r="AJ59" s="66">
        <f t="shared" si="84"/>
        <v>0.49409722222218955</v>
      </c>
      <c r="AK59" s="66">
        <f t="shared" si="84"/>
        <v>0.5079861111110715</v>
      </c>
      <c r="AL59" s="66">
        <f t="shared" si="84"/>
        <v>0.52187499999995357</v>
      </c>
      <c r="AM59" s="66">
        <f t="shared" si="84"/>
        <v>0.53576388888883653</v>
      </c>
      <c r="AN59" s="66">
        <f t="shared" si="84"/>
        <v>0.54270833333333335</v>
      </c>
      <c r="AO59" s="66">
        <f t="shared" si="84"/>
        <v>0.5496527777778305</v>
      </c>
      <c r="AP59" s="66">
        <f t="shared" si="84"/>
        <v>0.55659722222232655</v>
      </c>
      <c r="AQ59" s="66">
        <f t="shared" si="84"/>
        <v>0.56354166666682359</v>
      </c>
      <c r="AR59" s="66">
        <f t="shared" si="84"/>
        <v>0.57048611111132053</v>
      </c>
      <c r="AS59" s="66">
        <f t="shared" si="84"/>
        <v>0.57743055555581757</v>
      </c>
      <c r="AT59" s="66">
        <f t="shared" si="85"/>
        <v>0.5843750000003145</v>
      </c>
      <c r="AU59" s="66">
        <f t="shared" si="85"/>
        <v>0.59131944444481155</v>
      </c>
      <c r="AV59" s="66">
        <f t="shared" si="85"/>
        <v>0.59826388888930759</v>
      </c>
      <c r="AW59" s="66">
        <f t="shared" si="85"/>
        <v>0.60520833333380453</v>
      </c>
      <c r="AX59" s="66">
        <f t="shared" si="85"/>
        <v>0.61215277777830157</v>
      </c>
      <c r="AY59" s="66">
        <f t="shared" si="85"/>
        <v>0.6190972222227985</v>
      </c>
      <c r="AZ59" s="66">
        <f t="shared" ref="AZ59:BA66" si="98">AZ$36+$B59</f>
        <v>0.62604166666729555</v>
      </c>
      <c r="BA59" s="66">
        <f t="shared" si="98"/>
        <v>0.63298611111179159</v>
      </c>
      <c r="BB59" s="66">
        <f t="shared" si="93"/>
        <v>0.63993055555628853</v>
      </c>
      <c r="BC59" s="66">
        <f t="shared" si="93"/>
        <v>0.64687500000078557</v>
      </c>
      <c r="BD59" s="66">
        <f t="shared" si="93"/>
        <v>0.6538194444452825</v>
      </c>
      <c r="BE59" s="66">
        <f t="shared" si="93"/>
        <v>0.66076388888977955</v>
      </c>
      <c r="BF59" s="66">
        <f t="shared" si="93"/>
        <v>0.66770833333427659</v>
      </c>
      <c r="BG59" s="66">
        <f t="shared" si="93"/>
        <v>0.67465277777877253</v>
      </c>
      <c r="BH59" s="66">
        <f t="shared" si="93"/>
        <v>0.68159722222326957</v>
      </c>
      <c r="BI59" s="66">
        <f t="shared" si="93"/>
        <v>0.68854166666776651</v>
      </c>
      <c r="BJ59" s="66">
        <f t="shared" si="93"/>
        <v>0.69548611111226355</v>
      </c>
      <c r="BK59" s="66">
        <f t="shared" si="93"/>
        <v>0.70243055555676059</v>
      </c>
      <c r="BL59" s="66">
        <f t="shared" si="94"/>
        <v>0.70937500000125753</v>
      </c>
      <c r="BM59" s="66">
        <f t="shared" si="94"/>
        <v>0.71631944444575357</v>
      </c>
      <c r="BN59" s="66">
        <f t="shared" si="94"/>
        <v>0.72326388889025051</v>
      </c>
      <c r="BO59" s="66">
        <f t="shared" si="94"/>
        <v>0.73020833333474755</v>
      </c>
      <c r="BP59" s="66">
        <f t="shared" si="94"/>
        <v>0.73715277777924459</v>
      </c>
      <c r="BQ59" s="66">
        <f t="shared" si="94"/>
        <v>0.74409722222374153</v>
      </c>
      <c r="BR59" s="66">
        <f t="shared" si="94"/>
        <v>0.75104166666823757</v>
      </c>
      <c r="BS59" s="66">
        <f t="shared" si="94"/>
        <v>0.75798611111273451</v>
      </c>
      <c r="BT59" s="66">
        <f t="shared" si="94"/>
        <v>0.76493055555723155</v>
      </c>
      <c r="BU59" s="66">
        <f t="shared" si="94"/>
        <v>0.7718750000017286</v>
      </c>
      <c r="BV59" s="66">
        <f t="shared" si="95"/>
        <v>0.77881944444622553</v>
      </c>
      <c r="BW59" s="66">
        <f t="shared" si="95"/>
        <v>0.78576388889072257</v>
      </c>
      <c r="BX59" s="66">
        <f t="shared" si="95"/>
        <v>0.79270833333521851</v>
      </c>
      <c r="BY59" s="66">
        <f t="shared" si="95"/>
        <v>0.79965277777971555</v>
      </c>
      <c r="BZ59" s="66">
        <f t="shared" si="95"/>
        <v>0.8065972222242126</v>
      </c>
      <c r="CA59" s="66">
        <f t="shared" si="95"/>
        <v>0.81354166666870953</v>
      </c>
      <c r="CB59" s="66">
        <f t="shared" si="95"/>
        <v>0.82048611111320657</v>
      </c>
      <c r="CC59" s="66">
        <f t="shared" si="95"/>
        <v>0.82743055555770351</v>
      </c>
      <c r="CD59" s="66">
        <f t="shared" si="95"/>
        <v>0.83437500000219955</v>
      </c>
      <c r="CE59" s="66">
        <f t="shared" si="95"/>
        <v>0.8413194444466966</v>
      </c>
      <c r="CF59" s="66">
        <f t="shared" si="96"/>
        <v>0.84826388889119353</v>
      </c>
      <c r="CG59" s="66">
        <f t="shared" si="96"/>
        <v>0.85520833333569057</v>
      </c>
      <c r="CH59" s="66">
        <f t="shared" si="96"/>
        <v>0.86215277778018751</v>
      </c>
      <c r="CI59" s="66">
        <f t="shared" si="96"/>
        <v>0.86909722222468355</v>
      </c>
      <c r="CJ59" s="66">
        <f t="shared" si="96"/>
        <v>0.8760416666691806</v>
      </c>
      <c r="CK59" s="66">
        <f t="shared" si="96"/>
        <v>0.88298611111367753</v>
      </c>
      <c r="CL59" s="66">
        <f t="shared" si="96"/>
        <v>0.88993055555817457</v>
      </c>
      <c r="CM59" s="66">
        <f t="shared" si="96"/>
        <v>0.89687500000267151</v>
      </c>
      <c r="CN59" s="66">
        <f t="shared" si="96"/>
        <v>0.90381944444716855</v>
      </c>
      <c r="CO59" s="66">
        <f t="shared" si="96"/>
        <v>0.9107638888916646</v>
      </c>
      <c r="CP59" s="66">
        <f t="shared" si="97"/>
        <v>0.91770833333616153</v>
      </c>
      <c r="CQ59" s="66">
        <f t="shared" si="97"/>
        <v>0.92465277778065857</v>
      </c>
      <c r="CR59" s="66">
        <f t="shared" si="97"/>
        <v>0.93159722222515551</v>
      </c>
      <c r="CS59" s="66">
        <f t="shared" si="97"/>
        <v>0.93854166666965255</v>
      </c>
      <c r="CT59" s="66">
        <f t="shared" si="97"/>
        <v>0.9454861111141496</v>
      </c>
      <c r="CU59" s="66">
        <f t="shared" si="97"/>
        <v>0.95243055555864553</v>
      </c>
      <c r="CV59" s="66">
        <f t="shared" si="86"/>
        <v>0.9663194444444444</v>
      </c>
      <c r="CW59" s="66">
        <f t="shared" si="86"/>
        <v>0.9802083333302436</v>
      </c>
      <c r="CX59" s="66">
        <f t="shared" si="86"/>
        <v>0.99409722221604258</v>
      </c>
      <c r="CY59" s="66">
        <f t="shared" si="86"/>
        <v>1.0079861111018404</v>
      </c>
      <c r="CZ59" s="66">
        <f t="shared" si="86"/>
        <v>1.0218749999876355</v>
      </c>
      <c r="DA59" s="66">
        <f t="shared" si="86"/>
        <v>1.0357638888734355</v>
      </c>
      <c r="DB59" s="66">
        <f t="shared" si="86"/>
        <v>1.0496527777592355</v>
      </c>
      <c r="DC59" s="66"/>
      <c r="DD59" s="67"/>
      <c r="DE59" s="20"/>
      <c r="DF59" s="20"/>
      <c r="DG59" s="20"/>
    </row>
    <row r="60" spans="1:111" x14ac:dyDescent="0.2">
      <c r="A60" s="3" t="s">
        <v>60</v>
      </c>
      <c r="B60" s="28">
        <v>1.545138888888889E-2</v>
      </c>
      <c r="C60" s="29">
        <v>8.6805555555555559E-3</v>
      </c>
      <c r="D60" s="65">
        <f t="shared" si="92"/>
        <v>0.18906250000000002</v>
      </c>
      <c r="E60" s="66">
        <f t="shared" si="92"/>
        <v>0.20295138888888889</v>
      </c>
      <c r="F60" s="66">
        <f t="shared" si="92"/>
        <v>0.21684027777777776</v>
      </c>
      <c r="G60" s="66">
        <f t="shared" si="92"/>
        <v>0.2307291666666669</v>
      </c>
      <c r="H60" s="66">
        <f t="shared" si="92"/>
        <v>0.24461805555555588</v>
      </c>
      <c r="I60" s="66">
        <f t="shared" si="92"/>
        <v>0.25850694444444389</v>
      </c>
      <c r="J60" s="66">
        <f t="shared" si="92"/>
        <v>0.27239583333333284</v>
      </c>
      <c r="K60" s="66">
        <f t="shared" si="88"/>
        <v>0.2795138888888889</v>
      </c>
      <c r="L60" s="66">
        <f t="shared" si="80"/>
        <v>0.2862847222222219</v>
      </c>
      <c r="M60" s="66">
        <f t="shared" si="88"/>
        <v>0.29340277777777779</v>
      </c>
      <c r="N60" s="66">
        <f t="shared" si="81"/>
        <v>0.30017361111111085</v>
      </c>
      <c r="O60" s="66">
        <f t="shared" si="88"/>
        <v>0.30729166666666657</v>
      </c>
      <c r="P60" s="66">
        <f t="shared" si="82"/>
        <v>0.31406249999999991</v>
      </c>
      <c r="Q60" s="66">
        <f t="shared" si="82"/>
        <v>0.32100694444444444</v>
      </c>
      <c r="R60" s="66">
        <f t="shared" si="82"/>
        <v>0.32795138888888886</v>
      </c>
      <c r="S60" s="66">
        <f t="shared" si="82"/>
        <v>0.33489583333333384</v>
      </c>
      <c r="T60" s="66">
        <f t="shared" si="82"/>
        <v>0.34184027777777892</v>
      </c>
      <c r="U60" s="66">
        <f t="shared" si="82"/>
        <v>0.3487847222222239</v>
      </c>
      <c r="V60" s="66">
        <f t="shared" si="82"/>
        <v>0.35572916666666887</v>
      </c>
      <c r="W60" s="66">
        <f t="shared" si="82"/>
        <v>0.36267361111111385</v>
      </c>
      <c r="X60" s="66">
        <f t="shared" si="82"/>
        <v>0.36961805555555893</v>
      </c>
      <c r="Y60" s="66">
        <f t="shared" si="82"/>
        <v>0.37656250000000391</v>
      </c>
      <c r="Z60" s="66">
        <f t="shared" si="83"/>
        <v>0.38350694444444888</v>
      </c>
      <c r="AA60" s="66">
        <f t="shared" si="83"/>
        <v>0.39045138888889386</v>
      </c>
      <c r="AB60" s="66">
        <f t="shared" si="83"/>
        <v>0.39739583333333894</v>
      </c>
      <c r="AC60" s="66">
        <f t="shared" si="83"/>
        <v>0.40434027777778392</v>
      </c>
      <c r="AD60" s="66">
        <f t="shared" si="83"/>
        <v>0.41128472222222889</v>
      </c>
      <c r="AE60" s="66">
        <f t="shared" si="83"/>
        <v>0.42517361111111118</v>
      </c>
      <c r="AF60" s="66">
        <f t="shared" si="83"/>
        <v>0.43906249999999392</v>
      </c>
      <c r="AG60" s="66">
        <f t="shared" si="83"/>
        <v>0.45295138888887587</v>
      </c>
      <c r="AH60" s="66">
        <f t="shared" si="83"/>
        <v>0.46684027777775794</v>
      </c>
      <c r="AI60" s="66">
        <f t="shared" si="83"/>
        <v>0.4807291666666399</v>
      </c>
      <c r="AJ60" s="66">
        <f t="shared" si="84"/>
        <v>0.49461805555552285</v>
      </c>
      <c r="AK60" s="66">
        <f t="shared" si="84"/>
        <v>0.50850694444440492</v>
      </c>
      <c r="AL60" s="66">
        <f t="shared" si="84"/>
        <v>0.52239583333328687</v>
      </c>
      <c r="AM60" s="66">
        <f t="shared" si="84"/>
        <v>0.53628472222216983</v>
      </c>
      <c r="AN60" s="66">
        <f t="shared" si="84"/>
        <v>0.54322916666666665</v>
      </c>
      <c r="AO60" s="66">
        <f t="shared" si="84"/>
        <v>0.55017361111116381</v>
      </c>
      <c r="AP60" s="66">
        <f t="shared" si="84"/>
        <v>0.55711805555565985</v>
      </c>
      <c r="AQ60" s="66">
        <f t="shared" si="84"/>
        <v>0.5640625000001569</v>
      </c>
      <c r="AR60" s="66">
        <f t="shared" si="84"/>
        <v>0.57100694444465383</v>
      </c>
      <c r="AS60" s="66">
        <f t="shared" si="84"/>
        <v>0.57795138888915087</v>
      </c>
      <c r="AT60" s="66">
        <f t="shared" si="85"/>
        <v>0.58489583333364781</v>
      </c>
      <c r="AU60" s="66">
        <f t="shared" si="85"/>
        <v>0.59184027777814485</v>
      </c>
      <c r="AV60" s="66">
        <f t="shared" si="85"/>
        <v>0.5987847222226409</v>
      </c>
      <c r="AW60" s="66">
        <f t="shared" si="85"/>
        <v>0.60572916666713783</v>
      </c>
      <c r="AX60" s="66">
        <f t="shared" si="85"/>
        <v>0.61267361111163487</v>
      </c>
      <c r="AY60" s="66">
        <f t="shared" si="85"/>
        <v>0.61961805555613181</v>
      </c>
      <c r="AZ60" s="66">
        <f t="shared" si="98"/>
        <v>0.62656250000062885</v>
      </c>
      <c r="BA60" s="66">
        <f t="shared" si="98"/>
        <v>0.6335069444451249</v>
      </c>
      <c r="BB60" s="66">
        <f t="shared" si="93"/>
        <v>0.64045138888962183</v>
      </c>
      <c r="BC60" s="66">
        <f t="shared" si="93"/>
        <v>0.64739583333411888</v>
      </c>
      <c r="BD60" s="66">
        <f t="shared" si="93"/>
        <v>0.65434027777861581</v>
      </c>
      <c r="BE60" s="66">
        <f t="shared" si="93"/>
        <v>0.66128472222311285</v>
      </c>
      <c r="BF60" s="66">
        <f t="shared" si="93"/>
        <v>0.6682291666676099</v>
      </c>
      <c r="BG60" s="66">
        <f t="shared" si="93"/>
        <v>0.67517361111210583</v>
      </c>
      <c r="BH60" s="66">
        <f t="shared" si="93"/>
        <v>0.68211805555660288</v>
      </c>
      <c r="BI60" s="66">
        <f t="shared" si="93"/>
        <v>0.68906250000109981</v>
      </c>
      <c r="BJ60" s="66">
        <f t="shared" si="93"/>
        <v>0.69600694444559685</v>
      </c>
      <c r="BK60" s="66">
        <f t="shared" si="93"/>
        <v>0.7029513888900939</v>
      </c>
      <c r="BL60" s="66">
        <f t="shared" si="94"/>
        <v>0.70989583333459083</v>
      </c>
      <c r="BM60" s="66">
        <f t="shared" si="94"/>
        <v>0.71684027777908688</v>
      </c>
      <c r="BN60" s="66">
        <f t="shared" si="94"/>
        <v>0.72378472222358381</v>
      </c>
      <c r="BO60" s="66">
        <f t="shared" si="94"/>
        <v>0.73072916666808085</v>
      </c>
      <c r="BP60" s="66">
        <f t="shared" si="94"/>
        <v>0.7376736111125779</v>
      </c>
      <c r="BQ60" s="66">
        <f t="shared" si="94"/>
        <v>0.74461805555707483</v>
      </c>
      <c r="BR60" s="66">
        <f t="shared" si="94"/>
        <v>0.75156250000157088</v>
      </c>
      <c r="BS60" s="66">
        <f t="shared" si="94"/>
        <v>0.75850694444606781</v>
      </c>
      <c r="BT60" s="66">
        <f t="shared" si="94"/>
        <v>0.76545138889056485</v>
      </c>
      <c r="BU60" s="66">
        <f t="shared" si="94"/>
        <v>0.7723958333350619</v>
      </c>
      <c r="BV60" s="66">
        <f t="shared" si="95"/>
        <v>0.77934027777955883</v>
      </c>
      <c r="BW60" s="66">
        <f t="shared" si="95"/>
        <v>0.78628472222405588</v>
      </c>
      <c r="BX60" s="66">
        <f t="shared" si="95"/>
        <v>0.79322916666855181</v>
      </c>
      <c r="BY60" s="66">
        <f t="shared" si="95"/>
        <v>0.80017361111304885</v>
      </c>
      <c r="BZ60" s="66">
        <f t="shared" si="95"/>
        <v>0.8071180555575459</v>
      </c>
      <c r="CA60" s="66">
        <f t="shared" si="95"/>
        <v>0.81406250000204283</v>
      </c>
      <c r="CB60" s="66">
        <f t="shared" si="95"/>
        <v>0.82100694444653988</v>
      </c>
      <c r="CC60" s="66">
        <f t="shared" si="95"/>
        <v>0.82795138889103681</v>
      </c>
      <c r="CD60" s="66">
        <f t="shared" si="95"/>
        <v>0.83489583333553286</v>
      </c>
      <c r="CE60" s="66">
        <f t="shared" si="95"/>
        <v>0.8418402777800299</v>
      </c>
      <c r="CF60" s="66">
        <f t="shared" si="96"/>
        <v>0.84878472222452683</v>
      </c>
      <c r="CG60" s="66">
        <f t="shared" si="96"/>
        <v>0.85572916666902388</v>
      </c>
      <c r="CH60" s="66">
        <f t="shared" si="96"/>
        <v>0.86267361111352081</v>
      </c>
      <c r="CI60" s="66">
        <f t="shared" si="96"/>
        <v>0.86961805555801686</v>
      </c>
      <c r="CJ60" s="66">
        <f t="shared" si="96"/>
        <v>0.8765625000025139</v>
      </c>
      <c r="CK60" s="66">
        <f t="shared" si="96"/>
        <v>0.88350694444701083</v>
      </c>
      <c r="CL60" s="66">
        <f t="shared" si="96"/>
        <v>0.89045138889150788</v>
      </c>
      <c r="CM60" s="66">
        <f t="shared" si="96"/>
        <v>0.89739583333600481</v>
      </c>
      <c r="CN60" s="66">
        <f t="shared" si="96"/>
        <v>0.90434027778050186</v>
      </c>
      <c r="CO60" s="66">
        <f t="shared" si="96"/>
        <v>0.9112847222249979</v>
      </c>
      <c r="CP60" s="66">
        <f t="shared" si="97"/>
        <v>0.91822916666949483</v>
      </c>
      <c r="CQ60" s="66">
        <f t="shared" si="97"/>
        <v>0.92517361111399188</v>
      </c>
      <c r="CR60" s="66">
        <f t="shared" si="97"/>
        <v>0.93211805555848881</v>
      </c>
      <c r="CS60" s="66">
        <f t="shared" si="97"/>
        <v>0.93906250000298586</v>
      </c>
      <c r="CT60" s="66">
        <f t="shared" si="97"/>
        <v>0.9460069444474829</v>
      </c>
      <c r="CU60" s="66">
        <f t="shared" si="97"/>
        <v>0.95295138889197883</v>
      </c>
      <c r="CV60" s="66">
        <f t="shared" si="86"/>
        <v>0.9668402777777777</v>
      </c>
      <c r="CW60" s="66">
        <f t="shared" si="86"/>
        <v>0.9807291666635769</v>
      </c>
      <c r="CX60" s="66">
        <f t="shared" si="86"/>
        <v>0.99461805554937588</v>
      </c>
      <c r="CY60" s="66">
        <f t="shared" si="86"/>
        <v>1.008506944435174</v>
      </c>
      <c r="CZ60" s="66">
        <f t="shared" si="86"/>
        <v>1.0223958333209691</v>
      </c>
      <c r="DA60" s="66">
        <f t="shared" si="86"/>
        <v>1.036284722206769</v>
      </c>
      <c r="DB60" s="66">
        <f t="shared" si="86"/>
        <v>1.050173611092569</v>
      </c>
      <c r="DC60" s="66"/>
      <c r="DD60" s="67"/>
      <c r="DE60" s="20"/>
      <c r="DF60" s="20"/>
      <c r="DG60" s="20"/>
    </row>
    <row r="61" spans="1:111" x14ac:dyDescent="0.2">
      <c r="A61" s="3" t="s">
        <v>59</v>
      </c>
      <c r="B61" s="11">
        <v>1.5972222222222224E-2</v>
      </c>
      <c r="C61" s="29">
        <v>9.2013888888888909E-3</v>
      </c>
      <c r="D61" s="65">
        <f t="shared" si="92"/>
        <v>0.18958333333333335</v>
      </c>
      <c r="E61" s="66">
        <f t="shared" si="92"/>
        <v>0.20347222222222222</v>
      </c>
      <c r="F61" s="66">
        <f t="shared" si="92"/>
        <v>0.21736111111111109</v>
      </c>
      <c r="G61" s="66">
        <f t="shared" si="92"/>
        <v>0.23125000000000023</v>
      </c>
      <c r="H61" s="66">
        <f t="shared" si="92"/>
        <v>0.24513888888888921</v>
      </c>
      <c r="I61" s="66">
        <f t="shared" si="92"/>
        <v>0.25902777777777725</v>
      </c>
      <c r="J61" s="66">
        <f t="shared" si="92"/>
        <v>0.2729166666666662</v>
      </c>
      <c r="K61" s="66">
        <f t="shared" si="88"/>
        <v>0.2800347222222222</v>
      </c>
      <c r="L61" s="66">
        <f t="shared" si="80"/>
        <v>0.2868055555555552</v>
      </c>
      <c r="M61" s="66">
        <f t="shared" si="88"/>
        <v>0.29392361111111109</v>
      </c>
      <c r="N61" s="66">
        <f t="shared" si="81"/>
        <v>0.30069444444444421</v>
      </c>
      <c r="O61" s="66">
        <f t="shared" si="88"/>
        <v>0.30781249999999988</v>
      </c>
      <c r="P61" s="66">
        <f t="shared" si="82"/>
        <v>0.31458333333333321</v>
      </c>
      <c r="Q61" s="66">
        <f t="shared" si="82"/>
        <v>0.32152777777777775</v>
      </c>
      <c r="R61" s="66">
        <f t="shared" si="82"/>
        <v>0.32847222222222222</v>
      </c>
      <c r="S61" s="66">
        <f t="shared" si="82"/>
        <v>0.3354166666666672</v>
      </c>
      <c r="T61" s="66">
        <f t="shared" si="82"/>
        <v>0.34236111111111223</v>
      </c>
      <c r="U61" s="66">
        <f t="shared" si="82"/>
        <v>0.3493055555555572</v>
      </c>
      <c r="V61" s="66">
        <f t="shared" si="82"/>
        <v>0.35625000000000223</v>
      </c>
      <c r="W61" s="66">
        <f t="shared" si="82"/>
        <v>0.36319444444444721</v>
      </c>
      <c r="X61" s="66">
        <f t="shared" si="82"/>
        <v>0.37013888888889224</v>
      </c>
      <c r="Y61" s="66">
        <f t="shared" si="82"/>
        <v>0.37708333333333721</v>
      </c>
      <c r="Z61" s="66">
        <f t="shared" si="83"/>
        <v>0.38402777777778224</v>
      </c>
      <c r="AA61" s="66">
        <f t="shared" si="83"/>
        <v>0.39097222222222722</v>
      </c>
      <c r="AB61" s="66">
        <f t="shared" si="83"/>
        <v>0.39791666666667225</v>
      </c>
      <c r="AC61" s="66">
        <f t="shared" si="83"/>
        <v>0.40486111111111722</v>
      </c>
      <c r="AD61" s="66">
        <f t="shared" si="83"/>
        <v>0.4118055555555622</v>
      </c>
      <c r="AE61" s="66">
        <f t="shared" si="83"/>
        <v>0.42569444444444449</v>
      </c>
      <c r="AF61" s="66">
        <f t="shared" si="83"/>
        <v>0.43958333333332722</v>
      </c>
      <c r="AG61" s="66">
        <f t="shared" si="83"/>
        <v>0.45347222222220923</v>
      </c>
      <c r="AH61" s="66">
        <f t="shared" si="83"/>
        <v>0.46736111111109124</v>
      </c>
      <c r="AI61" s="66">
        <f t="shared" si="83"/>
        <v>0.4812499999999732</v>
      </c>
      <c r="AJ61" s="66">
        <f t="shared" si="84"/>
        <v>0.49513888888885621</v>
      </c>
      <c r="AK61" s="66">
        <f t="shared" si="84"/>
        <v>0.50902777777773822</v>
      </c>
      <c r="AL61" s="66">
        <f t="shared" si="84"/>
        <v>0.52291666666662029</v>
      </c>
      <c r="AM61" s="66">
        <f t="shared" si="84"/>
        <v>0.53680555555550324</v>
      </c>
      <c r="AN61" s="66">
        <f t="shared" si="84"/>
        <v>0.54375000000000007</v>
      </c>
      <c r="AO61" s="66">
        <f t="shared" si="84"/>
        <v>0.55069444444449722</v>
      </c>
      <c r="AP61" s="66">
        <f t="shared" si="84"/>
        <v>0.55763888888899327</v>
      </c>
      <c r="AQ61" s="66">
        <f t="shared" si="84"/>
        <v>0.56458333333349031</v>
      </c>
      <c r="AR61" s="66">
        <f t="shared" si="84"/>
        <v>0.57152777777798724</v>
      </c>
      <c r="AS61" s="66">
        <f t="shared" si="84"/>
        <v>0.57847222222248429</v>
      </c>
      <c r="AT61" s="66">
        <f t="shared" si="85"/>
        <v>0.58541666666698122</v>
      </c>
      <c r="AU61" s="66">
        <f t="shared" si="85"/>
        <v>0.59236111111147827</v>
      </c>
      <c r="AV61" s="66">
        <f t="shared" si="85"/>
        <v>0.59930555555597431</v>
      </c>
      <c r="AW61" s="66">
        <f t="shared" si="85"/>
        <v>0.60625000000047125</v>
      </c>
      <c r="AX61" s="66">
        <f t="shared" si="85"/>
        <v>0.61319444444496829</v>
      </c>
      <c r="AY61" s="66">
        <f t="shared" si="85"/>
        <v>0.62013888888946522</v>
      </c>
      <c r="AZ61" s="66">
        <f t="shared" si="98"/>
        <v>0.62708333333396227</v>
      </c>
      <c r="BA61" s="66">
        <f t="shared" si="98"/>
        <v>0.63402777777845831</v>
      </c>
      <c r="BB61" s="66">
        <f t="shared" si="93"/>
        <v>0.64097222222295525</v>
      </c>
      <c r="BC61" s="66">
        <f t="shared" si="93"/>
        <v>0.64791666666745229</v>
      </c>
      <c r="BD61" s="66">
        <f t="shared" si="93"/>
        <v>0.65486111111194922</v>
      </c>
      <c r="BE61" s="66">
        <f t="shared" si="93"/>
        <v>0.66180555555644627</v>
      </c>
      <c r="BF61" s="66">
        <f t="shared" si="93"/>
        <v>0.66875000000094331</v>
      </c>
      <c r="BG61" s="66">
        <f t="shared" si="93"/>
        <v>0.67569444444543925</v>
      </c>
      <c r="BH61" s="66">
        <f t="shared" si="93"/>
        <v>0.68263888888993629</v>
      </c>
      <c r="BI61" s="66">
        <f t="shared" si="93"/>
        <v>0.68958333333443322</v>
      </c>
      <c r="BJ61" s="66">
        <f t="shared" si="93"/>
        <v>0.69652777777893027</v>
      </c>
      <c r="BK61" s="66">
        <f t="shared" si="93"/>
        <v>0.70347222222342731</v>
      </c>
      <c r="BL61" s="66">
        <f t="shared" si="94"/>
        <v>0.71041666666792425</v>
      </c>
      <c r="BM61" s="66">
        <f t="shared" si="94"/>
        <v>0.71736111111242029</v>
      </c>
      <c r="BN61" s="66">
        <f t="shared" si="94"/>
        <v>0.72430555555691722</v>
      </c>
      <c r="BO61" s="66">
        <f t="shared" si="94"/>
        <v>0.73125000000141427</v>
      </c>
      <c r="BP61" s="66">
        <f t="shared" si="94"/>
        <v>0.73819444444591131</v>
      </c>
      <c r="BQ61" s="66">
        <f t="shared" si="94"/>
        <v>0.74513888889040825</v>
      </c>
      <c r="BR61" s="66">
        <f t="shared" si="94"/>
        <v>0.75208333333490429</v>
      </c>
      <c r="BS61" s="66">
        <f t="shared" si="94"/>
        <v>0.75902777777940122</v>
      </c>
      <c r="BT61" s="66">
        <f t="shared" si="94"/>
        <v>0.76597222222389827</v>
      </c>
      <c r="BU61" s="66">
        <f t="shared" si="94"/>
        <v>0.77291666666839531</v>
      </c>
      <c r="BV61" s="66">
        <f t="shared" si="95"/>
        <v>0.77986111111289225</v>
      </c>
      <c r="BW61" s="66">
        <f t="shared" si="95"/>
        <v>0.78680555555738929</v>
      </c>
      <c r="BX61" s="66">
        <f t="shared" si="95"/>
        <v>0.79375000000188523</v>
      </c>
      <c r="BY61" s="66">
        <f t="shared" si="95"/>
        <v>0.80069444444638227</v>
      </c>
      <c r="BZ61" s="66">
        <f t="shared" si="95"/>
        <v>0.80763888889087931</v>
      </c>
      <c r="CA61" s="66">
        <f t="shared" si="95"/>
        <v>0.81458333333537625</v>
      </c>
      <c r="CB61" s="66">
        <f t="shared" si="95"/>
        <v>0.82152777777987329</v>
      </c>
      <c r="CC61" s="66">
        <f t="shared" si="95"/>
        <v>0.82847222222437022</v>
      </c>
      <c r="CD61" s="66">
        <f t="shared" si="95"/>
        <v>0.83541666666886627</v>
      </c>
      <c r="CE61" s="66">
        <f t="shared" si="95"/>
        <v>0.84236111111336331</v>
      </c>
      <c r="CF61" s="66">
        <f t="shared" si="96"/>
        <v>0.84930555555786025</v>
      </c>
      <c r="CG61" s="66">
        <f t="shared" si="96"/>
        <v>0.85625000000235729</v>
      </c>
      <c r="CH61" s="66">
        <f t="shared" si="96"/>
        <v>0.86319444444685423</v>
      </c>
      <c r="CI61" s="66">
        <f t="shared" si="96"/>
        <v>0.87013888889135027</v>
      </c>
      <c r="CJ61" s="66">
        <f t="shared" si="96"/>
        <v>0.87708333333584731</v>
      </c>
      <c r="CK61" s="66">
        <f t="shared" si="96"/>
        <v>0.88402777778034425</v>
      </c>
      <c r="CL61" s="66">
        <f t="shared" si="96"/>
        <v>0.89097222222484129</v>
      </c>
      <c r="CM61" s="66">
        <f t="shared" si="96"/>
        <v>0.89791666666933823</v>
      </c>
      <c r="CN61" s="66">
        <f t="shared" si="96"/>
        <v>0.90486111111383527</v>
      </c>
      <c r="CO61" s="66">
        <f t="shared" si="96"/>
        <v>0.91180555555833132</v>
      </c>
      <c r="CP61" s="66">
        <f t="shared" si="97"/>
        <v>0.91875000000282825</v>
      </c>
      <c r="CQ61" s="66">
        <f t="shared" si="97"/>
        <v>0.92569444444732529</v>
      </c>
      <c r="CR61" s="66">
        <f t="shared" si="97"/>
        <v>0.93263888889182223</v>
      </c>
      <c r="CS61" s="66">
        <f t="shared" si="97"/>
        <v>0.93958333333631927</v>
      </c>
      <c r="CT61" s="66">
        <f t="shared" si="97"/>
        <v>0.94652777778081632</v>
      </c>
      <c r="CU61" s="66">
        <f t="shared" si="97"/>
        <v>0.95347222222531225</v>
      </c>
      <c r="CV61" s="66">
        <f t="shared" si="86"/>
        <v>0.96736111111111112</v>
      </c>
      <c r="CW61" s="66">
        <f t="shared" si="86"/>
        <v>0.98124999999691032</v>
      </c>
      <c r="CX61" s="66">
        <f t="shared" si="86"/>
        <v>0.99513888888270929</v>
      </c>
      <c r="CY61" s="66">
        <f t="shared" si="86"/>
        <v>1.0090277777685073</v>
      </c>
      <c r="CZ61" s="66">
        <f t="shared" si="86"/>
        <v>1.0229166666543024</v>
      </c>
      <c r="DA61" s="66">
        <f t="shared" si="86"/>
        <v>1.0368055555401023</v>
      </c>
      <c r="DB61" s="66">
        <f t="shared" si="86"/>
        <v>1.0506944444259023</v>
      </c>
      <c r="DC61" s="66"/>
      <c r="DD61" s="67"/>
      <c r="DE61" s="20"/>
      <c r="DF61" s="20"/>
      <c r="DG61" s="20"/>
    </row>
    <row r="62" spans="1:111" x14ac:dyDescent="0.2">
      <c r="A62" s="3" t="s">
        <v>51</v>
      </c>
      <c r="B62" s="28">
        <v>1.6493055555555556E-2</v>
      </c>
      <c r="C62" s="29">
        <v>9.7222222222222224E-3</v>
      </c>
      <c r="D62" s="65">
        <f t="shared" si="92"/>
        <v>0.19010416666666669</v>
      </c>
      <c r="E62" s="66">
        <f t="shared" si="92"/>
        <v>0.20399305555555555</v>
      </c>
      <c r="F62" s="66">
        <f t="shared" si="92"/>
        <v>0.21788194444444442</v>
      </c>
      <c r="G62" s="66">
        <f t="shared" si="92"/>
        <v>0.23177083333333356</v>
      </c>
      <c r="H62" s="66">
        <f t="shared" si="92"/>
        <v>0.24565972222222254</v>
      </c>
      <c r="I62" s="66">
        <f t="shared" si="92"/>
        <v>0.25954861111111055</v>
      </c>
      <c r="J62" s="66">
        <f t="shared" si="92"/>
        <v>0.27343749999999956</v>
      </c>
      <c r="K62" s="66">
        <f t="shared" si="88"/>
        <v>0.28055555555555556</v>
      </c>
      <c r="L62" s="66">
        <f t="shared" si="80"/>
        <v>0.28732638888888856</v>
      </c>
      <c r="M62" s="66">
        <f t="shared" si="88"/>
        <v>0.29444444444444445</v>
      </c>
      <c r="N62" s="66">
        <f t="shared" si="81"/>
        <v>0.30121527777777757</v>
      </c>
      <c r="O62" s="66">
        <f t="shared" si="88"/>
        <v>0.30833333333333324</v>
      </c>
      <c r="P62" s="66">
        <f t="shared" si="82"/>
        <v>0.31510416666666657</v>
      </c>
      <c r="Q62" s="66">
        <f t="shared" si="82"/>
        <v>0.3220486111111111</v>
      </c>
      <c r="R62" s="66">
        <f t="shared" si="82"/>
        <v>0.32899305555555558</v>
      </c>
      <c r="S62" s="66">
        <f t="shared" si="82"/>
        <v>0.33593750000000056</v>
      </c>
      <c r="T62" s="66">
        <f t="shared" si="82"/>
        <v>0.34288194444444559</v>
      </c>
      <c r="U62" s="66">
        <f t="shared" si="82"/>
        <v>0.34982638888889056</v>
      </c>
      <c r="V62" s="66">
        <f t="shared" si="82"/>
        <v>0.35677083333333559</v>
      </c>
      <c r="W62" s="66">
        <f t="shared" si="82"/>
        <v>0.36371527777778057</v>
      </c>
      <c r="X62" s="66">
        <f t="shared" si="82"/>
        <v>0.3706597222222256</v>
      </c>
      <c r="Y62" s="66">
        <f t="shared" si="82"/>
        <v>0.37760416666667057</v>
      </c>
      <c r="Z62" s="66">
        <f t="shared" si="83"/>
        <v>0.3845486111111156</v>
      </c>
      <c r="AA62" s="66">
        <f t="shared" si="83"/>
        <v>0.39149305555556058</v>
      </c>
      <c r="AB62" s="66">
        <f t="shared" si="83"/>
        <v>0.39843750000000561</v>
      </c>
      <c r="AC62" s="66">
        <f t="shared" si="83"/>
        <v>0.40538194444445058</v>
      </c>
      <c r="AD62" s="66">
        <f t="shared" si="83"/>
        <v>0.41232638888889556</v>
      </c>
      <c r="AE62" s="66">
        <f t="shared" si="83"/>
        <v>0.42621527777777785</v>
      </c>
      <c r="AF62" s="66">
        <f t="shared" si="83"/>
        <v>0.44010416666666058</v>
      </c>
      <c r="AG62" s="66">
        <f t="shared" si="83"/>
        <v>0.45399305555554259</v>
      </c>
      <c r="AH62" s="66">
        <f t="shared" si="83"/>
        <v>0.4678819444444246</v>
      </c>
      <c r="AI62" s="66">
        <f t="shared" si="83"/>
        <v>0.48177083333330656</v>
      </c>
      <c r="AJ62" s="66">
        <f t="shared" si="84"/>
        <v>0.49565972222218957</v>
      </c>
      <c r="AK62" s="66">
        <f t="shared" si="84"/>
        <v>0.50954861111107153</v>
      </c>
      <c r="AL62" s="66">
        <f t="shared" si="84"/>
        <v>0.52343749999995359</v>
      </c>
      <c r="AM62" s="66">
        <f t="shared" si="84"/>
        <v>0.53732638888883655</v>
      </c>
      <c r="AN62" s="66">
        <f t="shared" si="84"/>
        <v>0.54427083333333337</v>
      </c>
      <c r="AO62" s="66">
        <f t="shared" si="84"/>
        <v>0.55121527777783053</v>
      </c>
      <c r="AP62" s="66">
        <f t="shared" si="84"/>
        <v>0.55815972222232657</v>
      </c>
      <c r="AQ62" s="66">
        <f t="shared" si="84"/>
        <v>0.56510416666682362</v>
      </c>
      <c r="AR62" s="66">
        <f t="shared" si="84"/>
        <v>0.57204861111132055</v>
      </c>
      <c r="AS62" s="66">
        <f t="shared" si="84"/>
        <v>0.57899305555581759</v>
      </c>
      <c r="AT62" s="66">
        <f t="shared" si="85"/>
        <v>0.58593750000031453</v>
      </c>
      <c r="AU62" s="66">
        <f t="shared" si="85"/>
        <v>0.59288194444481157</v>
      </c>
      <c r="AV62" s="66">
        <f t="shared" si="85"/>
        <v>0.59982638888930762</v>
      </c>
      <c r="AW62" s="66">
        <f t="shared" si="85"/>
        <v>0.60677083333380455</v>
      </c>
      <c r="AX62" s="66">
        <f t="shared" si="85"/>
        <v>0.61371527777830159</v>
      </c>
      <c r="AY62" s="66">
        <f t="shared" si="85"/>
        <v>0.62065972222279853</v>
      </c>
      <c r="AZ62" s="66">
        <f t="shared" si="98"/>
        <v>0.62760416666729557</v>
      </c>
      <c r="BA62" s="66">
        <f t="shared" si="98"/>
        <v>0.63454861111179162</v>
      </c>
      <c r="BB62" s="66">
        <f t="shared" si="93"/>
        <v>0.64149305555628855</v>
      </c>
      <c r="BC62" s="66">
        <f t="shared" si="93"/>
        <v>0.64843750000078559</v>
      </c>
      <c r="BD62" s="66">
        <f t="shared" si="93"/>
        <v>0.65538194444528253</v>
      </c>
      <c r="BE62" s="66">
        <f t="shared" si="93"/>
        <v>0.66232638888977957</v>
      </c>
      <c r="BF62" s="66">
        <f t="shared" si="93"/>
        <v>0.66927083333427662</v>
      </c>
      <c r="BG62" s="66">
        <f t="shared" si="93"/>
        <v>0.67621527777877255</v>
      </c>
      <c r="BH62" s="66">
        <f t="shared" si="93"/>
        <v>0.68315972222326959</v>
      </c>
      <c r="BI62" s="66">
        <f t="shared" si="93"/>
        <v>0.69010416666776653</v>
      </c>
      <c r="BJ62" s="66">
        <f t="shared" si="93"/>
        <v>0.69704861111226357</v>
      </c>
      <c r="BK62" s="66">
        <f t="shared" si="93"/>
        <v>0.70399305555676062</v>
      </c>
      <c r="BL62" s="66">
        <f t="shared" si="94"/>
        <v>0.71093750000125755</v>
      </c>
      <c r="BM62" s="66">
        <f t="shared" si="94"/>
        <v>0.71788194444575359</v>
      </c>
      <c r="BN62" s="66">
        <f t="shared" si="94"/>
        <v>0.72482638889025053</v>
      </c>
      <c r="BO62" s="66">
        <f t="shared" si="94"/>
        <v>0.73177083333474757</v>
      </c>
      <c r="BP62" s="66">
        <f t="shared" si="94"/>
        <v>0.73871527777924462</v>
      </c>
      <c r="BQ62" s="66">
        <f t="shared" si="94"/>
        <v>0.74565972222374155</v>
      </c>
      <c r="BR62" s="66">
        <f t="shared" si="94"/>
        <v>0.7526041666682376</v>
      </c>
      <c r="BS62" s="66">
        <f t="shared" si="94"/>
        <v>0.75954861111273453</v>
      </c>
      <c r="BT62" s="66">
        <f t="shared" si="94"/>
        <v>0.76649305555723157</v>
      </c>
      <c r="BU62" s="66">
        <f t="shared" si="94"/>
        <v>0.77343750000172862</v>
      </c>
      <c r="BV62" s="66">
        <f t="shared" si="95"/>
        <v>0.78038194444622555</v>
      </c>
      <c r="BW62" s="66">
        <f t="shared" si="95"/>
        <v>0.78732638889072259</v>
      </c>
      <c r="BX62" s="66">
        <f t="shared" si="95"/>
        <v>0.79427083333521853</v>
      </c>
      <c r="BY62" s="66">
        <f t="shared" si="95"/>
        <v>0.80121527777971557</v>
      </c>
      <c r="BZ62" s="66">
        <f t="shared" si="95"/>
        <v>0.80815972222421262</v>
      </c>
      <c r="CA62" s="66">
        <f t="shared" si="95"/>
        <v>0.81510416666870955</v>
      </c>
      <c r="CB62" s="66">
        <f t="shared" si="95"/>
        <v>0.8220486111132066</v>
      </c>
      <c r="CC62" s="66">
        <f t="shared" si="95"/>
        <v>0.82899305555770353</v>
      </c>
      <c r="CD62" s="66">
        <f t="shared" si="95"/>
        <v>0.83593750000219957</v>
      </c>
      <c r="CE62" s="66">
        <f t="shared" si="95"/>
        <v>0.84288194444669662</v>
      </c>
      <c r="CF62" s="66">
        <f t="shared" si="96"/>
        <v>0.84982638889119355</v>
      </c>
      <c r="CG62" s="66">
        <f t="shared" si="96"/>
        <v>0.8567708333356906</v>
      </c>
      <c r="CH62" s="66">
        <f t="shared" si="96"/>
        <v>0.86371527778018753</v>
      </c>
      <c r="CI62" s="66">
        <f t="shared" si="96"/>
        <v>0.87065972222468357</v>
      </c>
      <c r="CJ62" s="66">
        <f t="shared" si="96"/>
        <v>0.87760416666918062</v>
      </c>
      <c r="CK62" s="66">
        <f t="shared" si="96"/>
        <v>0.88454861111367755</v>
      </c>
      <c r="CL62" s="66">
        <f t="shared" si="96"/>
        <v>0.8914930555581746</v>
      </c>
      <c r="CM62" s="66">
        <f t="shared" si="96"/>
        <v>0.89843750000267153</v>
      </c>
      <c r="CN62" s="66">
        <f t="shared" si="96"/>
        <v>0.90538194444716857</v>
      </c>
      <c r="CO62" s="66">
        <f t="shared" si="96"/>
        <v>0.91232638889166462</v>
      </c>
      <c r="CP62" s="66">
        <f t="shared" si="97"/>
        <v>0.91927083333616155</v>
      </c>
      <c r="CQ62" s="66">
        <f t="shared" si="97"/>
        <v>0.9262152777806586</v>
      </c>
      <c r="CR62" s="66">
        <f t="shared" si="97"/>
        <v>0.93315972222515553</v>
      </c>
      <c r="CS62" s="66">
        <f t="shared" si="97"/>
        <v>0.94010416666965257</v>
      </c>
      <c r="CT62" s="66">
        <f t="shared" si="97"/>
        <v>0.94704861111414962</v>
      </c>
      <c r="CU62" s="66">
        <f t="shared" si="97"/>
        <v>0.95399305555864555</v>
      </c>
      <c r="CV62" s="66">
        <f t="shared" si="86"/>
        <v>0.96788194444444442</v>
      </c>
      <c r="CW62" s="66">
        <f t="shared" si="86"/>
        <v>0.98177083333024362</v>
      </c>
      <c r="CX62" s="66">
        <f t="shared" si="86"/>
        <v>0.9956597222160426</v>
      </c>
      <c r="CY62" s="66">
        <f t="shared" si="86"/>
        <v>1.0095486111018406</v>
      </c>
      <c r="CZ62" s="66">
        <f t="shared" si="86"/>
        <v>1.0234374999876357</v>
      </c>
      <c r="DA62" s="66">
        <f t="shared" si="86"/>
        <v>1.0373263888734356</v>
      </c>
      <c r="DB62" s="66">
        <f t="shared" si="86"/>
        <v>1.0512152777592356</v>
      </c>
      <c r="DC62" s="66"/>
      <c r="DD62" s="67"/>
      <c r="DE62" s="20"/>
      <c r="DF62" s="20"/>
      <c r="DG62" s="20"/>
    </row>
    <row r="63" spans="1:111" x14ac:dyDescent="0.2">
      <c r="A63" s="3" t="s">
        <v>50</v>
      </c>
      <c r="B63" s="28">
        <v>1.7013888888888887E-2</v>
      </c>
      <c r="C63" s="29">
        <v>1.0243055555555554E-2</v>
      </c>
      <c r="D63" s="65">
        <f t="shared" si="92"/>
        <v>0.19062500000000002</v>
      </c>
      <c r="E63" s="66">
        <f t="shared" si="92"/>
        <v>0.20451388888888888</v>
      </c>
      <c r="F63" s="66">
        <f t="shared" si="92"/>
        <v>0.21840277777777775</v>
      </c>
      <c r="G63" s="66">
        <f t="shared" si="92"/>
        <v>0.2322916666666669</v>
      </c>
      <c r="H63" s="66">
        <f t="shared" si="92"/>
        <v>0.24618055555555587</v>
      </c>
      <c r="I63" s="66">
        <f t="shared" si="92"/>
        <v>0.26006944444444391</v>
      </c>
      <c r="J63" s="66">
        <f t="shared" si="92"/>
        <v>0.27395833333333286</v>
      </c>
      <c r="K63" s="66">
        <f t="shared" si="88"/>
        <v>0.28107638888888886</v>
      </c>
      <c r="L63" s="66">
        <f t="shared" si="80"/>
        <v>0.28784722222222187</v>
      </c>
      <c r="M63" s="66">
        <f t="shared" si="88"/>
        <v>0.29496527777777776</v>
      </c>
      <c r="N63" s="66">
        <f t="shared" si="81"/>
        <v>0.30173611111111087</v>
      </c>
      <c r="O63" s="66">
        <f t="shared" si="88"/>
        <v>0.30885416666666654</v>
      </c>
      <c r="P63" s="66">
        <f t="shared" si="82"/>
        <v>0.31562499999999988</v>
      </c>
      <c r="Q63" s="66">
        <f t="shared" si="82"/>
        <v>0.32256944444444441</v>
      </c>
      <c r="R63" s="66">
        <f t="shared" si="82"/>
        <v>0.32951388888888888</v>
      </c>
      <c r="S63" s="66">
        <f t="shared" si="82"/>
        <v>0.33645833333333386</v>
      </c>
      <c r="T63" s="66">
        <f t="shared" si="82"/>
        <v>0.34340277777777889</v>
      </c>
      <c r="U63" s="66">
        <f t="shared" si="82"/>
        <v>0.35034722222222386</v>
      </c>
      <c r="V63" s="66">
        <f t="shared" si="82"/>
        <v>0.35729166666666889</v>
      </c>
      <c r="W63" s="66">
        <f t="shared" si="82"/>
        <v>0.36423611111111387</v>
      </c>
      <c r="X63" s="66">
        <f t="shared" si="82"/>
        <v>0.3711805555555589</v>
      </c>
      <c r="Y63" s="66">
        <f t="shared" si="82"/>
        <v>0.37812500000000387</v>
      </c>
      <c r="Z63" s="66">
        <f t="shared" si="83"/>
        <v>0.38506944444444891</v>
      </c>
      <c r="AA63" s="66">
        <f t="shared" si="83"/>
        <v>0.39201388888889388</v>
      </c>
      <c r="AB63" s="66">
        <f t="shared" si="83"/>
        <v>0.39895833333333891</v>
      </c>
      <c r="AC63" s="66">
        <f t="shared" si="83"/>
        <v>0.40590277777778389</v>
      </c>
      <c r="AD63" s="66">
        <f t="shared" si="83"/>
        <v>0.41284722222222886</v>
      </c>
      <c r="AE63" s="66">
        <f t="shared" si="83"/>
        <v>0.42673611111111115</v>
      </c>
      <c r="AF63" s="66">
        <f t="shared" si="83"/>
        <v>0.44062499999999388</v>
      </c>
      <c r="AG63" s="66">
        <f t="shared" si="83"/>
        <v>0.45451388888887589</v>
      </c>
      <c r="AH63" s="66">
        <f t="shared" si="83"/>
        <v>0.46840277777775791</v>
      </c>
      <c r="AI63" s="66">
        <f t="shared" si="83"/>
        <v>0.48229166666663986</v>
      </c>
      <c r="AJ63" s="66">
        <f t="shared" si="84"/>
        <v>0.49618055555552287</v>
      </c>
      <c r="AK63" s="66">
        <f t="shared" si="84"/>
        <v>0.51006944444440494</v>
      </c>
      <c r="AL63" s="66">
        <f t="shared" si="84"/>
        <v>0.5239583333332869</v>
      </c>
      <c r="AM63" s="66">
        <f t="shared" si="84"/>
        <v>0.53784722222216985</v>
      </c>
      <c r="AN63" s="66">
        <f t="shared" si="84"/>
        <v>0.54479166666666667</v>
      </c>
      <c r="AO63" s="66">
        <f t="shared" si="84"/>
        <v>0.55173611111116383</v>
      </c>
      <c r="AP63" s="66">
        <f t="shared" si="84"/>
        <v>0.55868055555565987</v>
      </c>
      <c r="AQ63" s="66">
        <f t="shared" si="84"/>
        <v>0.56562500000015692</v>
      </c>
      <c r="AR63" s="66">
        <f t="shared" si="84"/>
        <v>0.57256944444465385</v>
      </c>
      <c r="AS63" s="66">
        <f t="shared" si="84"/>
        <v>0.5795138888891509</v>
      </c>
      <c r="AT63" s="66">
        <f t="shared" si="85"/>
        <v>0.58645833333364783</v>
      </c>
      <c r="AU63" s="66">
        <f t="shared" si="85"/>
        <v>0.59340277777814487</v>
      </c>
      <c r="AV63" s="66">
        <f t="shared" si="85"/>
        <v>0.60034722222264092</v>
      </c>
      <c r="AW63" s="66">
        <f t="shared" si="85"/>
        <v>0.60729166666713785</v>
      </c>
      <c r="AX63" s="66">
        <f t="shared" si="85"/>
        <v>0.6142361111116349</v>
      </c>
      <c r="AY63" s="66">
        <f t="shared" si="85"/>
        <v>0.62118055555613183</v>
      </c>
      <c r="AZ63" s="66">
        <f t="shared" si="98"/>
        <v>0.62812500000062887</v>
      </c>
      <c r="BA63" s="66">
        <f t="shared" si="98"/>
        <v>0.63506944444512492</v>
      </c>
      <c r="BB63" s="66">
        <f t="shared" si="93"/>
        <v>0.64201388888962185</v>
      </c>
      <c r="BC63" s="66">
        <f t="shared" si="93"/>
        <v>0.6489583333341189</v>
      </c>
      <c r="BD63" s="66">
        <f t="shared" si="93"/>
        <v>0.65590277777861583</v>
      </c>
      <c r="BE63" s="66">
        <f t="shared" si="93"/>
        <v>0.66284722222311288</v>
      </c>
      <c r="BF63" s="66">
        <f t="shared" si="93"/>
        <v>0.66979166666760992</v>
      </c>
      <c r="BG63" s="66">
        <f t="shared" si="93"/>
        <v>0.67673611111210585</v>
      </c>
      <c r="BH63" s="66">
        <f t="shared" si="93"/>
        <v>0.6836805555566029</v>
      </c>
      <c r="BI63" s="66">
        <f t="shared" si="93"/>
        <v>0.69062500000109983</v>
      </c>
      <c r="BJ63" s="66">
        <f t="shared" si="93"/>
        <v>0.69756944444559688</v>
      </c>
      <c r="BK63" s="66">
        <f t="shared" si="93"/>
        <v>0.70451388889009392</v>
      </c>
      <c r="BL63" s="66">
        <f t="shared" si="94"/>
        <v>0.71145833333459085</v>
      </c>
      <c r="BM63" s="66">
        <f t="shared" si="94"/>
        <v>0.7184027777790869</v>
      </c>
      <c r="BN63" s="66">
        <f t="shared" si="94"/>
        <v>0.72534722222358383</v>
      </c>
      <c r="BO63" s="66">
        <f t="shared" si="94"/>
        <v>0.73229166666808088</v>
      </c>
      <c r="BP63" s="66">
        <f t="shared" si="94"/>
        <v>0.73923611111257792</v>
      </c>
      <c r="BQ63" s="66">
        <f t="shared" si="94"/>
        <v>0.74618055555707485</v>
      </c>
      <c r="BR63" s="66">
        <f t="shared" si="94"/>
        <v>0.7531250000015709</v>
      </c>
      <c r="BS63" s="66">
        <f t="shared" si="94"/>
        <v>0.76006944444606783</v>
      </c>
      <c r="BT63" s="66">
        <f t="shared" si="94"/>
        <v>0.76701388889056488</v>
      </c>
      <c r="BU63" s="66">
        <f t="shared" si="94"/>
        <v>0.77395833333506192</v>
      </c>
      <c r="BV63" s="66">
        <f t="shared" si="95"/>
        <v>0.78090277777955885</v>
      </c>
      <c r="BW63" s="66">
        <f t="shared" si="95"/>
        <v>0.7878472222240559</v>
      </c>
      <c r="BX63" s="66">
        <f t="shared" si="95"/>
        <v>0.79479166666855183</v>
      </c>
      <c r="BY63" s="66">
        <f t="shared" si="95"/>
        <v>0.80173611111304888</v>
      </c>
      <c r="BZ63" s="66">
        <f t="shared" si="95"/>
        <v>0.80868055555754592</v>
      </c>
      <c r="CA63" s="66">
        <f t="shared" si="95"/>
        <v>0.81562500000204285</v>
      </c>
      <c r="CB63" s="66">
        <f t="shared" si="95"/>
        <v>0.8225694444465399</v>
      </c>
      <c r="CC63" s="66">
        <f t="shared" si="95"/>
        <v>0.82951388889103683</v>
      </c>
      <c r="CD63" s="66">
        <f t="shared" si="95"/>
        <v>0.83645833333553288</v>
      </c>
      <c r="CE63" s="66">
        <f t="shared" si="95"/>
        <v>0.84340277778002992</v>
      </c>
      <c r="CF63" s="66">
        <f t="shared" si="96"/>
        <v>0.85034722222452686</v>
      </c>
      <c r="CG63" s="66">
        <f t="shared" si="96"/>
        <v>0.8572916666690239</v>
      </c>
      <c r="CH63" s="66">
        <f t="shared" si="96"/>
        <v>0.86423611111352083</v>
      </c>
      <c r="CI63" s="66">
        <f t="shared" si="96"/>
        <v>0.87118055555801688</v>
      </c>
      <c r="CJ63" s="66">
        <f t="shared" si="96"/>
        <v>0.87812500000251392</v>
      </c>
      <c r="CK63" s="66">
        <f t="shared" si="96"/>
        <v>0.88506944444701086</v>
      </c>
      <c r="CL63" s="66">
        <f t="shared" si="96"/>
        <v>0.8920138888915079</v>
      </c>
      <c r="CM63" s="66">
        <f t="shared" si="96"/>
        <v>0.89895833333600483</v>
      </c>
      <c r="CN63" s="66">
        <f t="shared" si="96"/>
        <v>0.90590277778050188</v>
      </c>
      <c r="CO63" s="66">
        <f t="shared" si="96"/>
        <v>0.91284722222499792</v>
      </c>
      <c r="CP63" s="66">
        <f t="shared" si="97"/>
        <v>0.91979166666949486</v>
      </c>
      <c r="CQ63" s="66">
        <f t="shared" si="97"/>
        <v>0.9267361111139919</v>
      </c>
      <c r="CR63" s="66">
        <f t="shared" si="97"/>
        <v>0.93368055555848883</v>
      </c>
      <c r="CS63" s="66">
        <f t="shared" si="97"/>
        <v>0.94062500000298588</v>
      </c>
      <c r="CT63" s="66">
        <f t="shared" si="97"/>
        <v>0.94756944444748292</v>
      </c>
      <c r="CU63" s="66">
        <f t="shared" si="97"/>
        <v>0.95451388889197886</v>
      </c>
      <c r="CV63" s="66">
        <f t="shared" si="86"/>
        <v>0.96840277777777772</v>
      </c>
      <c r="CW63" s="66">
        <f t="shared" si="86"/>
        <v>0.98229166666357692</v>
      </c>
      <c r="CX63" s="66">
        <f t="shared" si="86"/>
        <v>0.9961805555493759</v>
      </c>
      <c r="CY63" s="66">
        <f t="shared" si="86"/>
        <v>1.0100694444351739</v>
      </c>
      <c r="CZ63" s="66">
        <f t="shared" si="86"/>
        <v>1.023958333320969</v>
      </c>
      <c r="DA63" s="66">
        <f t="shared" si="86"/>
        <v>1.0378472222067689</v>
      </c>
      <c r="DB63" s="66">
        <f t="shared" si="86"/>
        <v>1.0517361110925689</v>
      </c>
      <c r="DC63" s="66"/>
      <c r="DD63" s="67"/>
      <c r="DE63" s="20"/>
      <c r="DF63" s="20"/>
      <c r="DG63" s="20"/>
    </row>
    <row r="64" spans="1:111" x14ac:dyDescent="0.2">
      <c r="A64" s="3" t="s">
        <v>10</v>
      </c>
      <c r="B64" s="11">
        <v>1.7361111111111112E-2</v>
      </c>
      <c r="C64" s="29">
        <v>1.0590277777777778E-2</v>
      </c>
      <c r="D64" s="65">
        <f t="shared" si="92"/>
        <v>0.19097222222222224</v>
      </c>
      <c r="E64" s="66">
        <f t="shared" si="92"/>
        <v>0.2048611111111111</v>
      </c>
      <c r="F64" s="66">
        <f t="shared" si="92"/>
        <v>0.21874999999999997</v>
      </c>
      <c r="G64" s="66">
        <f t="shared" si="92"/>
        <v>0.23263888888888912</v>
      </c>
      <c r="H64" s="66">
        <f t="shared" si="92"/>
        <v>0.2465277777777781</v>
      </c>
      <c r="I64" s="66">
        <f t="shared" si="92"/>
        <v>0.26041666666666613</v>
      </c>
      <c r="J64" s="66">
        <f t="shared" si="92"/>
        <v>0.27430555555555508</v>
      </c>
      <c r="K64" s="66">
        <f t="shared" si="88"/>
        <v>0.28142361111111108</v>
      </c>
      <c r="L64" s="66">
        <f t="shared" si="80"/>
        <v>0.28819444444444409</v>
      </c>
      <c r="M64" s="66">
        <f t="shared" si="88"/>
        <v>0.29531249999999998</v>
      </c>
      <c r="N64" s="66">
        <f t="shared" si="81"/>
        <v>0.30208333333333309</v>
      </c>
      <c r="O64" s="66">
        <f t="shared" si="88"/>
        <v>0.30920138888888876</v>
      </c>
      <c r="P64" s="66">
        <f t="shared" si="82"/>
        <v>0.3159722222222221</v>
      </c>
      <c r="Q64" s="66">
        <f t="shared" si="82"/>
        <v>0.32291666666666663</v>
      </c>
      <c r="R64" s="66">
        <f t="shared" si="82"/>
        <v>0.3298611111111111</v>
      </c>
      <c r="S64" s="66">
        <f t="shared" si="82"/>
        <v>0.33680555555555608</v>
      </c>
      <c r="T64" s="66">
        <f t="shared" si="82"/>
        <v>0.34375000000000111</v>
      </c>
      <c r="U64" s="66">
        <f t="shared" si="82"/>
        <v>0.35069444444444609</v>
      </c>
      <c r="V64" s="66">
        <f t="shared" si="82"/>
        <v>0.35763888888889112</v>
      </c>
      <c r="W64" s="66">
        <f t="shared" si="82"/>
        <v>0.36458333333333609</v>
      </c>
      <c r="X64" s="66">
        <f t="shared" si="82"/>
        <v>0.37152777777778112</v>
      </c>
      <c r="Y64" s="66">
        <f t="shared" si="82"/>
        <v>0.3784722222222261</v>
      </c>
      <c r="Z64" s="66">
        <f t="shared" si="83"/>
        <v>0.38541666666667113</v>
      </c>
      <c r="AA64" s="66">
        <f t="shared" si="83"/>
        <v>0.3923611111111161</v>
      </c>
      <c r="AB64" s="66">
        <f t="shared" si="83"/>
        <v>0.39930555555556113</v>
      </c>
      <c r="AC64" s="66">
        <f t="shared" si="83"/>
        <v>0.40625000000000611</v>
      </c>
      <c r="AD64" s="66">
        <f t="shared" si="83"/>
        <v>0.41319444444445108</v>
      </c>
      <c r="AE64" s="66">
        <f t="shared" si="83"/>
        <v>0.42708333333333337</v>
      </c>
      <c r="AF64" s="66">
        <f t="shared" si="83"/>
        <v>0.4409722222222161</v>
      </c>
      <c r="AG64" s="66">
        <f t="shared" si="83"/>
        <v>0.45486111111109812</v>
      </c>
      <c r="AH64" s="66">
        <f t="shared" si="83"/>
        <v>0.46874999999998013</v>
      </c>
      <c r="AI64" s="66">
        <f t="shared" si="83"/>
        <v>0.48263888888886208</v>
      </c>
      <c r="AJ64" s="66">
        <f t="shared" si="84"/>
        <v>0.49652777777774509</v>
      </c>
      <c r="AK64" s="66">
        <f t="shared" si="84"/>
        <v>0.51041666666662711</v>
      </c>
      <c r="AL64" s="66">
        <f t="shared" si="84"/>
        <v>0.52430555555550917</v>
      </c>
      <c r="AM64" s="66">
        <f t="shared" si="84"/>
        <v>0.53819444444439213</v>
      </c>
      <c r="AN64" s="66">
        <f t="shared" si="84"/>
        <v>0.54513888888888895</v>
      </c>
      <c r="AO64" s="66">
        <f t="shared" si="84"/>
        <v>0.55208333333338611</v>
      </c>
      <c r="AP64" s="66">
        <f t="shared" si="84"/>
        <v>0.55902777777788215</v>
      </c>
      <c r="AQ64" s="66">
        <f t="shared" si="84"/>
        <v>0.5659722222223792</v>
      </c>
      <c r="AR64" s="66">
        <f t="shared" si="84"/>
        <v>0.57291666666687613</v>
      </c>
      <c r="AS64" s="66">
        <f t="shared" si="84"/>
        <v>0.57986111111137317</v>
      </c>
      <c r="AT64" s="66">
        <f t="shared" si="85"/>
        <v>0.58680555555587011</v>
      </c>
      <c r="AU64" s="66">
        <f t="shared" si="85"/>
        <v>0.59375000000036715</v>
      </c>
      <c r="AV64" s="66">
        <f t="shared" si="85"/>
        <v>0.6006944444448632</v>
      </c>
      <c r="AW64" s="66">
        <f t="shared" si="85"/>
        <v>0.60763888888936013</v>
      </c>
      <c r="AX64" s="66">
        <f t="shared" si="85"/>
        <v>0.61458333333385717</v>
      </c>
      <c r="AY64" s="66">
        <f t="shared" si="85"/>
        <v>0.62152777777835411</v>
      </c>
      <c r="AZ64" s="66">
        <f t="shared" si="98"/>
        <v>0.62847222222285115</v>
      </c>
      <c r="BA64" s="66">
        <f t="shared" si="98"/>
        <v>0.6354166666673472</v>
      </c>
      <c r="BB64" s="66">
        <f t="shared" si="93"/>
        <v>0.64236111111184413</v>
      </c>
      <c r="BC64" s="66">
        <f t="shared" si="93"/>
        <v>0.64930555555634117</v>
      </c>
      <c r="BD64" s="66">
        <f t="shared" si="93"/>
        <v>0.65625000000083811</v>
      </c>
      <c r="BE64" s="66">
        <f t="shared" si="93"/>
        <v>0.66319444444533515</v>
      </c>
      <c r="BF64" s="66">
        <f t="shared" si="93"/>
        <v>0.6701388888898322</v>
      </c>
      <c r="BG64" s="66">
        <f t="shared" si="93"/>
        <v>0.67708333333432813</v>
      </c>
      <c r="BH64" s="66">
        <f t="shared" si="93"/>
        <v>0.68402777777882517</v>
      </c>
      <c r="BI64" s="66">
        <f t="shared" si="93"/>
        <v>0.69097222222332211</v>
      </c>
      <c r="BJ64" s="66">
        <f t="shared" si="93"/>
        <v>0.69791666666781915</v>
      </c>
      <c r="BK64" s="66">
        <f t="shared" si="93"/>
        <v>0.7048611111123162</v>
      </c>
      <c r="BL64" s="66">
        <f t="shared" si="94"/>
        <v>0.71180555555681313</v>
      </c>
      <c r="BM64" s="66">
        <f t="shared" si="94"/>
        <v>0.71875000000130917</v>
      </c>
      <c r="BN64" s="66">
        <f t="shared" si="94"/>
        <v>0.72569444444580611</v>
      </c>
      <c r="BO64" s="66">
        <f t="shared" si="94"/>
        <v>0.73263888889030315</v>
      </c>
      <c r="BP64" s="66">
        <f t="shared" si="94"/>
        <v>0.7395833333348002</v>
      </c>
      <c r="BQ64" s="66">
        <f t="shared" si="94"/>
        <v>0.74652777777929713</v>
      </c>
      <c r="BR64" s="66">
        <f t="shared" si="94"/>
        <v>0.75347222222379318</v>
      </c>
      <c r="BS64" s="66">
        <f t="shared" si="94"/>
        <v>0.76041666666829011</v>
      </c>
      <c r="BT64" s="66">
        <f t="shared" si="94"/>
        <v>0.76736111111278715</v>
      </c>
      <c r="BU64" s="66">
        <f t="shared" si="94"/>
        <v>0.7743055555572842</v>
      </c>
      <c r="BV64" s="66">
        <f t="shared" si="95"/>
        <v>0.78125000000178113</v>
      </c>
      <c r="BW64" s="66">
        <f t="shared" si="95"/>
        <v>0.78819444444627818</v>
      </c>
      <c r="BX64" s="66">
        <f t="shared" si="95"/>
        <v>0.79513888889077411</v>
      </c>
      <c r="BY64" s="66">
        <f t="shared" si="95"/>
        <v>0.80208333333527115</v>
      </c>
      <c r="BZ64" s="66">
        <f t="shared" si="95"/>
        <v>0.8090277777797682</v>
      </c>
      <c r="CA64" s="66">
        <f t="shared" si="95"/>
        <v>0.81597222222426513</v>
      </c>
      <c r="CB64" s="66">
        <f t="shared" si="95"/>
        <v>0.82291666666876218</v>
      </c>
      <c r="CC64" s="66">
        <f t="shared" si="95"/>
        <v>0.82986111111325911</v>
      </c>
      <c r="CD64" s="66">
        <f t="shared" si="95"/>
        <v>0.83680555555775515</v>
      </c>
      <c r="CE64" s="66">
        <f t="shared" si="95"/>
        <v>0.8437500000022522</v>
      </c>
      <c r="CF64" s="66">
        <f t="shared" si="96"/>
        <v>0.85069444444674913</v>
      </c>
      <c r="CG64" s="66">
        <f t="shared" si="96"/>
        <v>0.85763888889124618</v>
      </c>
      <c r="CH64" s="66">
        <f t="shared" si="96"/>
        <v>0.86458333333574311</v>
      </c>
      <c r="CI64" s="66">
        <f t="shared" si="96"/>
        <v>0.87152777778023915</v>
      </c>
      <c r="CJ64" s="66">
        <f t="shared" si="96"/>
        <v>0.8784722222247362</v>
      </c>
      <c r="CK64" s="66">
        <f t="shared" si="96"/>
        <v>0.88541666666923313</v>
      </c>
      <c r="CL64" s="66">
        <f t="shared" si="96"/>
        <v>0.89236111111373018</v>
      </c>
      <c r="CM64" s="66">
        <f t="shared" si="96"/>
        <v>0.89930555555822711</v>
      </c>
      <c r="CN64" s="66">
        <f t="shared" si="96"/>
        <v>0.90625000000272415</v>
      </c>
      <c r="CO64" s="66">
        <f t="shared" si="96"/>
        <v>0.9131944444472202</v>
      </c>
      <c r="CP64" s="66">
        <f t="shared" si="97"/>
        <v>0.92013888889171713</v>
      </c>
      <c r="CQ64" s="66">
        <f t="shared" si="97"/>
        <v>0.92708333333621418</v>
      </c>
      <c r="CR64" s="66">
        <f t="shared" si="97"/>
        <v>0.93402777778071111</v>
      </c>
      <c r="CS64" s="66">
        <f t="shared" si="97"/>
        <v>0.94097222222520815</v>
      </c>
      <c r="CT64" s="66">
        <f t="shared" si="97"/>
        <v>0.9479166666697052</v>
      </c>
      <c r="CU64" s="66">
        <f t="shared" si="97"/>
        <v>0.95486111111420113</v>
      </c>
      <c r="CV64" s="66">
        <f t="shared" si="86"/>
        <v>0.96875</v>
      </c>
      <c r="CW64" s="66">
        <f t="shared" si="86"/>
        <v>0.9826388888857992</v>
      </c>
      <c r="CX64" s="66">
        <f t="shared" si="86"/>
        <v>0.99652777777159818</v>
      </c>
      <c r="CY64" s="66">
        <f t="shared" si="86"/>
        <v>1.0104166666573962</v>
      </c>
      <c r="CZ64" s="66">
        <f t="shared" si="86"/>
        <v>1.0243055555431912</v>
      </c>
      <c r="DA64" s="66">
        <f t="shared" si="86"/>
        <v>1.0381944444289912</v>
      </c>
      <c r="DB64" s="66">
        <f t="shared" si="86"/>
        <v>1.0520833333147912</v>
      </c>
      <c r="DC64" s="66"/>
      <c r="DD64" s="67"/>
      <c r="DE64" s="20"/>
      <c r="DF64" s="20"/>
      <c r="DG64" s="20"/>
    </row>
    <row r="65" spans="1:111" x14ac:dyDescent="0.2">
      <c r="A65" s="3" t="s">
        <v>6</v>
      </c>
      <c r="B65" s="11">
        <v>1.8055555555555557E-2</v>
      </c>
      <c r="C65" s="29">
        <v>1.1284722222222224E-2</v>
      </c>
      <c r="D65" s="65">
        <f t="shared" si="92"/>
        <v>0.19166666666666668</v>
      </c>
      <c r="E65" s="66">
        <f t="shared" si="92"/>
        <v>0.20555555555555555</v>
      </c>
      <c r="F65" s="66">
        <f t="shared" si="92"/>
        <v>0.21944444444444441</v>
      </c>
      <c r="G65" s="66">
        <f t="shared" si="92"/>
        <v>0.23333333333333356</v>
      </c>
      <c r="H65" s="66">
        <f t="shared" si="92"/>
        <v>0.24722222222222254</v>
      </c>
      <c r="I65" s="66">
        <f t="shared" si="92"/>
        <v>0.26111111111111057</v>
      </c>
      <c r="J65" s="66">
        <f t="shared" si="92"/>
        <v>0.27499999999999952</v>
      </c>
      <c r="K65" s="66">
        <f t="shared" si="88"/>
        <v>0.28211805555555552</v>
      </c>
      <c r="L65" s="66">
        <f t="shared" si="80"/>
        <v>0.28888888888888853</v>
      </c>
      <c r="M65" s="66">
        <f t="shared" si="88"/>
        <v>0.29600694444444442</v>
      </c>
      <c r="N65" s="66">
        <f t="shared" si="81"/>
        <v>0.30277777777777753</v>
      </c>
      <c r="O65" s="66">
        <f t="shared" si="88"/>
        <v>0.3098958333333332</v>
      </c>
      <c r="P65" s="66">
        <f t="shared" si="82"/>
        <v>0.31666666666666654</v>
      </c>
      <c r="Q65" s="66">
        <f t="shared" si="82"/>
        <v>0.32361111111111107</v>
      </c>
      <c r="R65" s="66">
        <f t="shared" si="82"/>
        <v>0.33055555555555555</v>
      </c>
      <c r="S65" s="66">
        <f t="shared" si="82"/>
        <v>0.33750000000000052</v>
      </c>
      <c r="T65" s="66">
        <f t="shared" si="82"/>
        <v>0.34444444444444555</v>
      </c>
      <c r="U65" s="66">
        <f t="shared" si="82"/>
        <v>0.35138888888889053</v>
      </c>
      <c r="V65" s="66">
        <f t="shared" si="82"/>
        <v>0.35833333333333556</v>
      </c>
      <c r="W65" s="66">
        <f t="shared" si="82"/>
        <v>0.36527777777778053</v>
      </c>
      <c r="X65" s="66">
        <f t="shared" si="82"/>
        <v>0.37222222222222556</v>
      </c>
      <c r="Y65" s="66">
        <f t="shared" si="82"/>
        <v>0.37916666666667054</v>
      </c>
      <c r="Z65" s="66">
        <f t="shared" si="83"/>
        <v>0.38611111111111557</v>
      </c>
      <c r="AA65" s="66">
        <f t="shared" si="83"/>
        <v>0.39305555555556054</v>
      </c>
      <c r="AB65" s="66">
        <f t="shared" si="83"/>
        <v>0.40000000000000557</v>
      </c>
      <c r="AC65" s="66">
        <f t="shared" si="83"/>
        <v>0.40694444444445055</v>
      </c>
      <c r="AD65" s="66">
        <f t="shared" si="83"/>
        <v>0.41388888888889552</v>
      </c>
      <c r="AE65" s="66">
        <f t="shared" si="83"/>
        <v>0.42777777777777781</v>
      </c>
      <c r="AF65" s="66">
        <f t="shared" si="83"/>
        <v>0.44166666666666055</v>
      </c>
      <c r="AG65" s="66">
        <f t="shared" si="83"/>
        <v>0.45555555555554256</v>
      </c>
      <c r="AH65" s="66">
        <f t="shared" si="83"/>
        <v>0.46944444444442457</v>
      </c>
      <c r="AI65" s="66">
        <f t="shared" si="83"/>
        <v>0.48333333333330653</v>
      </c>
      <c r="AJ65" s="66">
        <f t="shared" si="84"/>
        <v>0.49722222222218954</v>
      </c>
      <c r="AK65" s="66">
        <f t="shared" si="84"/>
        <v>0.51111111111107155</v>
      </c>
      <c r="AL65" s="66">
        <f t="shared" si="84"/>
        <v>0.52499999999995361</v>
      </c>
      <c r="AM65" s="66">
        <f t="shared" si="84"/>
        <v>0.53888888888883657</v>
      </c>
      <c r="AN65" s="66">
        <f t="shared" si="84"/>
        <v>0.54583333333333339</v>
      </c>
      <c r="AO65" s="66">
        <f t="shared" si="84"/>
        <v>0.55277777777783055</v>
      </c>
      <c r="AP65" s="66">
        <f t="shared" si="84"/>
        <v>0.55972222222232659</v>
      </c>
      <c r="AQ65" s="66">
        <f t="shared" si="84"/>
        <v>0.56666666666682364</v>
      </c>
      <c r="AR65" s="66">
        <f t="shared" si="84"/>
        <v>0.57361111111132057</v>
      </c>
      <c r="AS65" s="66">
        <f t="shared" si="84"/>
        <v>0.58055555555581762</v>
      </c>
      <c r="AT65" s="66">
        <f t="shared" si="85"/>
        <v>0.58750000000031455</v>
      </c>
      <c r="AU65" s="66">
        <f t="shared" si="85"/>
        <v>0.59444444444481159</v>
      </c>
      <c r="AV65" s="66">
        <f t="shared" si="85"/>
        <v>0.60138888888930764</v>
      </c>
      <c r="AW65" s="66">
        <f t="shared" si="85"/>
        <v>0.60833333333380457</v>
      </c>
      <c r="AX65" s="66">
        <f t="shared" si="85"/>
        <v>0.61527777777830162</v>
      </c>
      <c r="AY65" s="66">
        <f t="shared" si="85"/>
        <v>0.62222222222279855</v>
      </c>
      <c r="AZ65" s="66">
        <f t="shared" si="98"/>
        <v>0.62916666666729559</v>
      </c>
      <c r="BA65" s="66">
        <f t="shared" si="98"/>
        <v>0.63611111111179164</v>
      </c>
      <c r="BB65" s="66">
        <f t="shared" si="93"/>
        <v>0.64305555555628857</v>
      </c>
      <c r="BC65" s="66">
        <f t="shared" si="93"/>
        <v>0.65000000000078562</v>
      </c>
      <c r="BD65" s="66">
        <f t="shared" si="93"/>
        <v>0.65694444444528255</v>
      </c>
      <c r="BE65" s="66">
        <f t="shared" si="93"/>
        <v>0.66388888888977959</v>
      </c>
      <c r="BF65" s="66">
        <f t="shared" si="93"/>
        <v>0.67083333333427664</v>
      </c>
      <c r="BG65" s="66">
        <f t="shared" si="93"/>
        <v>0.67777777777877257</v>
      </c>
      <c r="BH65" s="66">
        <f t="shared" si="93"/>
        <v>0.68472222222326962</v>
      </c>
      <c r="BI65" s="66">
        <f t="shared" si="93"/>
        <v>0.69166666666776655</v>
      </c>
      <c r="BJ65" s="66">
        <f t="shared" si="93"/>
        <v>0.69861111111226359</v>
      </c>
      <c r="BK65" s="66">
        <f t="shared" si="93"/>
        <v>0.70555555555676064</v>
      </c>
      <c r="BL65" s="66">
        <f t="shared" si="94"/>
        <v>0.71250000000125757</v>
      </c>
      <c r="BM65" s="66">
        <f t="shared" si="94"/>
        <v>0.71944444444575362</v>
      </c>
      <c r="BN65" s="66">
        <f t="shared" si="94"/>
        <v>0.72638888889025055</v>
      </c>
      <c r="BO65" s="66">
        <f t="shared" si="94"/>
        <v>0.73333333333474759</v>
      </c>
      <c r="BP65" s="66">
        <f t="shared" si="94"/>
        <v>0.74027777777924464</v>
      </c>
      <c r="BQ65" s="66">
        <f t="shared" si="94"/>
        <v>0.74722222222374157</v>
      </c>
      <c r="BR65" s="66">
        <f t="shared" si="94"/>
        <v>0.75416666666823762</v>
      </c>
      <c r="BS65" s="66">
        <f t="shared" si="94"/>
        <v>0.76111111111273455</v>
      </c>
      <c r="BT65" s="66">
        <f t="shared" si="94"/>
        <v>0.7680555555572316</v>
      </c>
      <c r="BU65" s="66">
        <f t="shared" si="94"/>
        <v>0.77500000000172864</v>
      </c>
      <c r="BV65" s="66">
        <f t="shared" si="95"/>
        <v>0.78194444444622557</v>
      </c>
      <c r="BW65" s="66">
        <f t="shared" si="95"/>
        <v>0.78888888889072262</v>
      </c>
      <c r="BX65" s="66">
        <f t="shared" si="95"/>
        <v>0.79583333333521855</v>
      </c>
      <c r="BY65" s="66">
        <f t="shared" si="95"/>
        <v>0.8027777777797156</v>
      </c>
      <c r="BZ65" s="66">
        <f t="shared" si="95"/>
        <v>0.80972222222421264</v>
      </c>
      <c r="CA65" s="66">
        <f t="shared" si="95"/>
        <v>0.81666666666870957</v>
      </c>
      <c r="CB65" s="66">
        <f t="shared" si="95"/>
        <v>0.82361111111320662</v>
      </c>
      <c r="CC65" s="66">
        <f t="shared" si="95"/>
        <v>0.83055555555770355</v>
      </c>
      <c r="CD65" s="66">
        <f t="shared" si="95"/>
        <v>0.8375000000021996</v>
      </c>
      <c r="CE65" s="66">
        <f t="shared" si="95"/>
        <v>0.84444444444669664</v>
      </c>
      <c r="CF65" s="66">
        <f t="shared" si="96"/>
        <v>0.85138888889119357</v>
      </c>
      <c r="CG65" s="66">
        <f t="shared" si="96"/>
        <v>0.85833333333569062</v>
      </c>
      <c r="CH65" s="66">
        <f t="shared" si="96"/>
        <v>0.86527777778018755</v>
      </c>
      <c r="CI65" s="66">
        <f t="shared" si="96"/>
        <v>0.8722222222246836</v>
      </c>
      <c r="CJ65" s="66">
        <f t="shared" si="96"/>
        <v>0.87916666666918064</v>
      </c>
      <c r="CK65" s="66">
        <f t="shared" si="96"/>
        <v>0.88611111111367757</v>
      </c>
      <c r="CL65" s="66">
        <f t="shared" si="96"/>
        <v>0.89305555555817462</v>
      </c>
      <c r="CM65" s="66">
        <f t="shared" si="96"/>
        <v>0.90000000000267155</v>
      </c>
      <c r="CN65" s="66">
        <f t="shared" si="96"/>
        <v>0.9069444444471686</v>
      </c>
      <c r="CO65" s="66">
        <f t="shared" si="96"/>
        <v>0.91388888889166464</v>
      </c>
      <c r="CP65" s="66">
        <f t="shared" si="97"/>
        <v>0.92083333333616157</v>
      </c>
      <c r="CQ65" s="66">
        <f t="shared" si="97"/>
        <v>0.92777777778065862</v>
      </c>
      <c r="CR65" s="66">
        <f t="shared" si="97"/>
        <v>0.93472222222515555</v>
      </c>
      <c r="CS65" s="66">
        <f t="shared" si="97"/>
        <v>0.9416666666696526</v>
      </c>
      <c r="CT65" s="66">
        <f t="shared" si="97"/>
        <v>0.94861111111414964</v>
      </c>
      <c r="CU65" s="66">
        <f t="shared" si="97"/>
        <v>0.95555555555864558</v>
      </c>
      <c r="CV65" s="66">
        <f t="shared" si="86"/>
        <v>0.96944444444444444</v>
      </c>
      <c r="CW65" s="66">
        <f t="shared" si="86"/>
        <v>0.98333333333024364</v>
      </c>
      <c r="CX65" s="66">
        <f t="shared" si="86"/>
        <v>0.99722222221604262</v>
      </c>
      <c r="CY65" s="66">
        <f t="shared" si="86"/>
        <v>1.0111111111018405</v>
      </c>
      <c r="CZ65" s="66">
        <f t="shared" si="86"/>
        <v>1.0249999999876356</v>
      </c>
      <c r="DA65" s="66">
        <f t="shared" si="86"/>
        <v>1.0388888888734356</v>
      </c>
      <c r="DB65" s="66">
        <f t="shared" si="86"/>
        <v>1.0527777777592355</v>
      </c>
      <c r="DC65" s="66"/>
      <c r="DD65" s="67"/>
      <c r="DE65" s="20"/>
      <c r="DF65" s="20"/>
      <c r="DG65" s="20"/>
    </row>
    <row r="66" spans="1:111" ht="17" thickBot="1" x14ac:dyDescent="0.25">
      <c r="A66" s="6" t="s">
        <v>10</v>
      </c>
      <c r="B66" s="13">
        <v>1.8749999999999999E-2</v>
      </c>
      <c r="C66" s="9">
        <v>1.1805555555555555E-2</v>
      </c>
      <c r="D66" s="68">
        <f t="shared" si="92"/>
        <v>0.19236111111111112</v>
      </c>
      <c r="E66" s="69">
        <f t="shared" si="92"/>
        <v>0.20624999999999999</v>
      </c>
      <c r="F66" s="69">
        <f t="shared" si="92"/>
        <v>0.22013888888888886</v>
      </c>
      <c r="G66" s="69">
        <f t="shared" si="92"/>
        <v>0.234027777777778</v>
      </c>
      <c r="H66" s="69">
        <f t="shared" si="92"/>
        <v>0.24791666666666698</v>
      </c>
      <c r="I66" s="69">
        <f t="shared" si="92"/>
        <v>0.26180555555555501</v>
      </c>
      <c r="J66" s="69">
        <f t="shared" si="92"/>
        <v>0.27569444444444396</v>
      </c>
      <c r="K66" s="69">
        <f t="shared" si="88"/>
        <v>0.28263888888888888</v>
      </c>
      <c r="L66" s="69">
        <f t="shared" si="80"/>
        <v>0.28958333333333297</v>
      </c>
      <c r="M66" s="69">
        <f t="shared" si="88"/>
        <v>0.29652777777777778</v>
      </c>
      <c r="N66" s="69">
        <f t="shared" si="81"/>
        <v>0.30347222222222198</v>
      </c>
      <c r="O66" s="69">
        <f t="shared" si="88"/>
        <v>0.31041666666666656</v>
      </c>
      <c r="P66" s="69">
        <f t="shared" si="82"/>
        <v>0.31736111111111098</v>
      </c>
      <c r="Q66" s="69">
        <f t="shared" si="82"/>
        <v>0.32430555555555551</v>
      </c>
      <c r="R66" s="69">
        <f t="shared" si="82"/>
        <v>0.33124999999999999</v>
      </c>
      <c r="S66" s="69">
        <f t="shared" si="82"/>
        <v>0.33819444444444496</v>
      </c>
      <c r="T66" s="75">
        <f t="shared" si="82"/>
        <v>0.34513888888888999</v>
      </c>
      <c r="U66" s="69">
        <f t="shared" si="82"/>
        <v>0.35208333333333497</v>
      </c>
      <c r="V66" s="69">
        <f t="shared" si="82"/>
        <v>0.35902777777778</v>
      </c>
      <c r="W66" s="69">
        <f t="shared" si="82"/>
        <v>0.36597222222222497</v>
      </c>
      <c r="X66" s="69">
        <f t="shared" si="82"/>
        <v>0.37291666666667</v>
      </c>
      <c r="Y66" s="70">
        <f t="shared" si="82"/>
        <v>0.37986111111111498</v>
      </c>
      <c r="Z66" s="69">
        <f t="shared" si="83"/>
        <v>0.38680555555556001</v>
      </c>
      <c r="AA66" s="70">
        <f t="shared" si="83"/>
        <v>0.39375000000000498</v>
      </c>
      <c r="AB66" s="69">
        <f t="shared" si="83"/>
        <v>0.40069444444445002</v>
      </c>
      <c r="AC66" s="70">
        <f t="shared" si="83"/>
        <v>0.40763888888889499</v>
      </c>
      <c r="AD66" s="69">
        <f t="shared" si="83"/>
        <v>0.41458333333333997</v>
      </c>
      <c r="AE66" s="69">
        <f t="shared" si="83"/>
        <v>0.42847222222222225</v>
      </c>
      <c r="AF66" s="69">
        <f t="shared" si="83"/>
        <v>0.44236111111110499</v>
      </c>
      <c r="AG66" s="69">
        <f t="shared" si="83"/>
        <v>0.456249999999987</v>
      </c>
      <c r="AH66" s="69">
        <f t="shared" si="83"/>
        <v>0.47013888888886901</v>
      </c>
      <c r="AI66" s="69">
        <f t="shared" si="83"/>
        <v>0.48402777777775097</v>
      </c>
      <c r="AJ66" s="75">
        <f t="shared" si="84"/>
        <v>0.49791666666663398</v>
      </c>
      <c r="AK66" s="75">
        <f t="shared" si="84"/>
        <v>0.51180555555551599</v>
      </c>
      <c r="AL66" s="69">
        <f t="shared" si="84"/>
        <v>0.52569444444439806</v>
      </c>
      <c r="AM66" s="69">
        <f t="shared" si="84"/>
        <v>0.53958333333328101</v>
      </c>
      <c r="AN66" s="69">
        <f t="shared" si="84"/>
        <v>0.54652777777777783</v>
      </c>
      <c r="AO66" s="69">
        <f t="shared" si="84"/>
        <v>0.55347222222227499</v>
      </c>
      <c r="AP66" s="69">
        <f t="shared" si="84"/>
        <v>0.56041666666677104</v>
      </c>
      <c r="AQ66" s="69">
        <f t="shared" si="84"/>
        <v>0.56736111111126808</v>
      </c>
      <c r="AR66" s="69">
        <f t="shared" si="84"/>
        <v>0.57430555555576501</v>
      </c>
      <c r="AS66" s="69">
        <f t="shared" si="84"/>
        <v>0.58125000000026206</v>
      </c>
      <c r="AT66" s="69">
        <f t="shared" si="85"/>
        <v>0.58819444444475899</v>
      </c>
      <c r="AU66" s="69">
        <f t="shared" si="85"/>
        <v>0.59513888888925603</v>
      </c>
      <c r="AV66" s="69">
        <f t="shared" si="85"/>
        <v>0.60208333333375208</v>
      </c>
      <c r="AW66" s="69">
        <f t="shared" si="85"/>
        <v>0.60902777777824901</v>
      </c>
      <c r="AX66" s="69">
        <f t="shared" si="85"/>
        <v>0.61597222222274606</v>
      </c>
      <c r="AY66" s="69">
        <f t="shared" si="85"/>
        <v>0.62291666666724299</v>
      </c>
      <c r="AZ66" s="69">
        <f t="shared" si="98"/>
        <v>0.62986111111174004</v>
      </c>
      <c r="BA66" s="69">
        <f t="shared" si="98"/>
        <v>0.63680555555623608</v>
      </c>
      <c r="BB66" s="69">
        <f t="shared" si="93"/>
        <v>0.64375000000073301</v>
      </c>
      <c r="BC66" s="69">
        <f t="shared" si="93"/>
        <v>0.65069444444523006</v>
      </c>
      <c r="BD66" s="69">
        <f t="shared" si="93"/>
        <v>0.65763888888972699</v>
      </c>
      <c r="BE66" s="75">
        <f t="shared" si="93"/>
        <v>0.66458333333422404</v>
      </c>
      <c r="BF66" s="75">
        <f t="shared" si="93"/>
        <v>0.67152777777872108</v>
      </c>
      <c r="BG66" s="75">
        <f t="shared" si="93"/>
        <v>0.67847222222321701</v>
      </c>
      <c r="BH66" s="75">
        <f t="shared" si="93"/>
        <v>0.68541666666771406</v>
      </c>
      <c r="BI66" s="69">
        <f t="shared" si="93"/>
        <v>0.69236111111221099</v>
      </c>
      <c r="BJ66" s="75">
        <f t="shared" si="93"/>
        <v>0.69930555555670804</v>
      </c>
      <c r="BK66" s="69">
        <f t="shared" si="93"/>
        <v>0.70625000000120508</v>
      </c>
      <c r="BL66" s="69">
        <f t="shared" si="94"/>
        <v>0.71319444444570201</v>
      </c>
      <c r="BM66" s="69">
        <f t="shared" si="94"/>
        <v>0.72013888889019806</v>
      </c>
      <c r="BN66" s="69">
        <f t="shared" si="94"/>
        <v>0.72708333333469499</v>
      </c>
      <c r="BO66" s="69">
        <f t="shared" si="94"/>
        <v>0.73402777777919204</v>
      </c>
      <c r="BP66" s="69">
        <f t="shared" si="94"/>
        <v>0.74097222222368908</v>
      </c>
      <c r="BQ66" s="69">
        <f t="shared" si="94"/>
        <v>0.74791666666818601</v>
      </c>
      <c r="BR66" s="69">
        <f t="shared" si="94"/>
        <v>0.75486111111268206</v>
      </c>
      <c r="BS66" s="69">
        <f t="shared" si="94"/>
        <v>0.76180555555717899</v>
      </c>
      <c r="BT66" s="69">
        <f t="shared" si="94"/>
        <v>0.76875000000167604</v>
      </c>
      <c r="BU66" s="69">
        <f t="shared" si="94"/>
        <v>0.77569444444617308</v>
      </c>
      <c r="BV66" s="69">
        <f t="shared" si="95"/>
        <v>0.78263888889067001</v>
      </c>
      <c r="BW66" s="69">
        <f t="shared" si="95"/>
        <v>0.78958333333516706</v>
      </c>
      <c r="BX66" s="69">
        <f t="shared" si="95"/>
        <v>0.79652777777966299</v>
      </c>
      <c r="BY66" s="69">
        <f t="shared" si="95"/>
        <v>0.80347222222416004</v>
      </c>
      <c r="BZ66" s="69">
        <f t="shared" si="95"/>
        <v>0.81041666666865708</v>
      </c>
      <c r="CA66" s="69">
        <f t="shared" si="95"/>
        <v>0.81736111111315402</v>
      </c>
      <c r="CB66" s="69">
        <f t="shared" si="95"/>
        <v>0.82430555555765106</v>
      </c>
      <c r="CC66" s="75">
        <f t="shared" si="95"/>
        <v>0.83125000000214799</v>
      </c>
      <c r="CD66" s="75">
        <f t="shared" si="95"/>
        <v>0.83819444444664404</v>
      </c>
      <c r="CE66" s="75">
        <f t="shared" si="95"/>
        <v>0.84513888889114108</v>
      </c>
      <c r="CF66" s="75">
        <f t="shared" si="96"/>
        <v>0.85208333333563802</v>
      </c>
      <c r="CG66" s="69">
        <f t="shared" si="96"/>
        <v>0.85902777778013506</v>
      </c>
      <c r="CH66" s="75">
        <f t="shared" si="96"/>
        <v>0.86597222222463199</v>
      </c>
      <c r="CI66" s="69">
        <f t="shared" si="96"/>
        <v>0.87291666666912804</v>
      </c>
      <c r="CJ66" s="69">
        <f t="shared" si="96"/>
        <v>0.87986111111362508</v>
      </c>
      <c r="CK66" s="69">
        <f t="shared" si="96"/>
        <v>0.88680555555812202</v>
      </c>
      <c r="CL66" s="69">
        <f t="shared" si="96"/>
        <v>0.89375000000261906</v>
      </c>
      <c r="CM66" s="69">
        <f t="shared" si="96"/>
        <v>0.90069444444711599</v>
      </c>
      <c r="CN66" s="69">
        <f t="shared" si="96"/>
        <v>0.90763888889161304</v>
      </c>
      <c r="CO66" s="69">
        <f t="shared" si="96"/>
        <v>0.91458333333610908</v>
      </c>
      <c r="CP66" s="70">
        <f t="shared" si="97"/>
        <v>0.92152777778060602</v>
      </c>
      <c r="CQ66" s="69">
        <f t="shared" si="97"/>
        <v>0.92847222222510306</v>
      </c>
      <c r="CR66" s="70">
        <f t="shared" si="97"/>
        <v>0.93541666666959999</v>
      </c>
      <c r="CS66" s="69">
        <f t="shared" si="97"/>
        <v>0.94236111111409704</v>
      </c>
      <c r="CT66" s="70">
        <f t="shared" si="97"/>
        <v>0.94930555555859408</v>
      </c>
      <c r="CU66" s="75">
        <f t="shared" si="97"/>
        <v>0.95625000000309002</v>
      </c>
      <c r="CV66" s="69">
        <f t="shared" si="86"/>
        <v>0.97013888888888888</v>
      </c>
      <c r="CW66" s="69">
        <f t="shared" si="86"/>
        <v>0.98402777777468808</v>
      </c>
      <c r="CX66" s="69">
        <f t="shared" si="86"/>
        <v>0.99791666666048706</v>
      </c>
      <c r="CY66" s="75">
        <f t="shared" si="86"/>
        <v>1.011805555546285</v>
      </c>
      <c r="CZ66" s="69">
        <f t="shared" si="86"/>
        <v>1.0256944444320801</v>
      </c>
      <c r="DA66" s="69">
        <f t="shared" si="86"/>
        <v>1.0395833333178801</v>
      </c>
      <c r="DB66" s="70">
        <f t="shared" si="86"/>
        <v>1.0534722222036801</v>
      </c>
      <c r="DC66" s="69"/>
      <c r="DD66" s="74"/>
      <c r="DE66" s="20"/>
      <c r="DF66" s="20"/>
      <c r="DG66" s="20"/>
    </row>
    <row r="67" spans="1:111" ht="17" thickBot="1" x14ac:dyDescent="0.25">
      <c r="A67" s="40" t="s">
        <v>32</v>
      </c>
      <c r="B67" s="40"/>
      <c r="C67" s="40"/>
      <c r="D67" s="37" t="s">
        <v>17</v>
      </c>
      <c r="K67" s="37" t="s">
        <v>21</v>
      </c>
      <c r="R67" s="38" t="s">
        <v>16</v>
      </c>
      <c r="T67" s="38" t="s">
        <v>20</v>
      </c>
      <c r="Y67" s="37" t="s">
        <v>22</v>
      </c>
      <c r="AA67" s="37" t="s">
        <v>23</v>
      </c>
      <c r="AC67" s="37" t="s">
        <v>21</v>
      </c>
      <c r="AJ67" s="38" t="s">
        <v>15</v>
      </c>
      <c r="AK67" s="38" t="s">
        <v>19</v>
      </c>
      <c r="AN67" s="37" t="s">
        <v>22</v>
      </c>
      <c r="AP67" s="37" t="s">
        <v>23</v>
      </c>
      <c r="AR67" s="39" t="s">
        <v>21</v>
      </c>
      <c r="BE67" s="38" t="s">
        <v>16</v>
      </c>
      <c r="BF67" s="38" t="s">
        <v>24</v>
      </c>
      <c r="BG67" s="38" t="s">
        <v>20</v>
      </c>
      <c r="BH67" s="38" t="s">
        <v>25</v>
      </c>
      <c r="BJ67" s="38" t="s">
        <v>26</v>
      </c>
      <c r="CC67" s="38" t="s">
        <v>27</v>
      </c>
      <c r="CD67" s="38" t="s">
        <v>22</v>
      </c>
      <c r="CE67" s="38" t="s">
        <v>31</v>
      </c>
      <c r="CF67" s="38" t="s">
        <v>23</v>
      </c>
      <c r="CH67" s="38" t="s">
        <v>21</v>
      </c>
      <c r="CP67" s="37" t="s">
        <v>22</v>
      </c>
      <c r="CR67" s="37" t="s">
        <v>23</v>
      </c>
      <c r="CT67" s="37" t="s">
        <v>21</v>
      </c>
      <c r="CU67" s="38" t="s">
        <v>29</v>
      </c>
      <c r="CY67" s="38" t="s">
        <v>30</v>
      </c>
      <c r="DB67" s="37" t="s">
        <v>30</v>
      </c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FC55-2FC6-5C40-9AC6-BFDE205A5315}">
  <dimension ref="A1:DD62"/>
  <sheetViews>
    <sheetView workbookViewId="0"/>
  </sheetViews>
  <sheetFormatPr baseColWidth="10" defaultRowHeight="16" x14ac:dyDescent="0.2"/>
  <cols>
    <col min="1" max="1" width="45.6640625" bestFit="1" customWidth="1"/>
    <col min="2" max="108" width="8.1640625" bestFit="1" customWidth="1"/>
  </cols>
  <sheetData>
    <row r="1" spans="1:108" ht="17" thickBot="1" x14ac:dyDescent="0.25">
      <c r="A1" s="85" t="s">
        <v>9</v>
      </c>
      <c r="B1" s="87" t="s">
        <v>56</v>
      </c>
      <c r="C1" s="88"/>
      <c r="D1" s="14">
        <v>2</v>
      </c>
      <c r="E1" s="15">
        <v>1</v>
      </c>
      <c r="F1" s="15">
        <v>3</v>
      </c>
      <c r="G1" s="30">
        <v>2</v>
      </c>
      <c r="H1" s="30">
        <v>1</v>
      </c>
      <c r="I1" s="30">
        <v>3</v>
      </c>
      <c r="J1" s="30">
        <v>2</v>
      </c>
      <c r="K1" s="15">
        <v>4</v>
      </c>
      <c r="L1" s="30">
        <v>1</v>
      </c>
      <c r="M1" s="15">
        <v>5</v>
      </c>
      <c r="N1" s="30">
        <v>3</v>
      </c>
      <c r="O1" s="15">
        <v>6</v>
      </c>
      <c r="P1" s="30">
        <v>2</v>
      </c>
      <c r="Q1" s="30">
        <v>4</v>
      </c>
      <c r="R1" s="30">
        <v>1</v>
      </c>
      <c r="S1" s="30">
        <v>5</v>
      </c>
      <c r="T1" s="30">
        <v>3</v>
      </c>
      <c r="U1" s="30">
        <v>6</v>
      </c>
      <c r="V1" s="30">
        <v>2</v>
      </c>
      <c r="W1" s="30">
        <v>4</v>
      </c>
      <c r="X1" s="30">
        <v>1</v>
      </c>
      <c r="Y1" s="15">
        <v>5</v>
      </c>
      <c r="Z1" s="30">
        <v>3</v>
      </c>
      <c r="AA1" s="15">
        <v>6</v>
      </c>
      <c r="AB1" s="30">
        <v>2</v>
      </c>
      <c r="AC1" s="15">
        <v>4</v>
      </c>
      <c r="AD1" s="30">
        <v>1</v>
      </c>
      <c r="AE1" s="30">
        <v>3</v>
      </c>
      <c r="AF1" s="30">
        <v>2</v>
      </c>
      <c r="AG1" s="30">
        <v>1</v>
      </c>
      <c r="AH1" s="30">
        <v>3</v>
      </c>
      <c r="AI1" s="30">
        <v>2</v>
      </c>
      <c r="AJ1" s="30">
        <v>1</v>
      </c>
      <c r="AK1" s="30">
        <v>3</v>
      </c>
      <c r="AL1" s="30">
        <v>2</v>
      </c>
      <c r="AM1" s="30">
        <v>1</v>
      </c>
      <c r="AN1" s="15">
        <v>5</v>
      </c>
      <c r="AO1" s="30">
        <v>3</v>
      </c>
      <c r="AP1" s="15">
        <v>6</v>
      </c>
      <c r="AQ1" s="30">
        <v>2</v>
      </c>
      <c r="AR1" s="15">
        <v>4</v>
      </c>
      <c r="AS1" s="30">
        <v>1</v>
      </c>
      <c r="AT1" s="30">
        <v>5</v>
      </c>
      <c r="AU1" s="30">
        <v>3</v>
      </c>
      <c r="AV1" s="30">
        <v>6</v>
      </c>
      <c r="AW1" s="30">
        <v>2</v>
      </c>
      <c r="AX1" s="30">
        <v>4</v>
      </c>
      <c r="AY1" s="30">
        <v>1</v>
      </c>
      <c r="AZ1" s="30">
        <v>5</v>
      </c>
      <c r="BA1" s="30">
        <v>3</v>
      </c>
      <c r="BB1" s="30">
        <v>6</v>
      </c>
      <c r="BC1" s="30">
        <v>2</v>
      </c>
      <c r="BD1" s="30">
        <v>4</v>
      </c>
      <c r="BE1" s="30">
        <v>1</v>
      </c>
      <c r="BF1" s="30">
        <v>5</v>
      </c>
      <c r="BG1" s="30">
        <v>3</v>
      </c>
      <c r="BH1" s="30">
        <v>6</v>
      </c>
      <c r="BI1" s="30">
        <v>2</v>
      </c>
      <c r="BJ1" s="30">
        <v>4</v>
      </c>
      <c r="BK1" s="30">
        <v>1</v>
      </c>
      <c r="BL1" s="30">
        <v>5</v>
      </c>
      <c r="BM1" s="30">
        <v>3</v>
      </c>
      <c r="BN1" s="30">
        <v>6</v>
      </c>
      <c r="BO1" s="30">
        <v>2</v>
      </c>
      <c r="BP1" s="30">
        <v>4</v>
      </c>
      <c r="BQ1" s="30">
        <v>1</v>
      </c>
      <c r="BR1" s="30">
        <v>5</v>
      </c>
      <c r="BS1" s="30">
        <v>3</v>
      </c>
      <c r="BT1" s="30">
        <v>6</v>
      </c>
      <c r="BU1" s="30">
        <v>2</v>
      </c>
      <c r="BV1" s="30">
        <v>4</v>
      </c>
      <c r="BW1" s="30">
        <v>1</v>
      </c>
      <c r="BX1" s="30">
        <v>5</v>
      </c>
      <c r="BY1" s="30">
        <v>3</v>
      </c>
      <c r="BZ1" s="30">
        <v>6</v>
      </c>
      <c r="CA1" s="30">
        <v>2</v>
      </c>
      <c r="CB1" s="30">
        <v>4</v>
      </c>
      <c r="CC1" s="30">
        <v>1</v>
      </c>
      <c r="CD1" s="30">
        <v>5</v>
      </c>
      <c r="CE1" s="30">
        <v>3</v>
      </c>
      <c r="CF1" s="30">
        <v>6</v>
      </c>
      <c r="CG1" s="30">
        <v>2</v>
      </c>
      <c r="CH1" s="30">
        <v>4</v>
      </c>
      <c r="CI1" s="30">
        <v>1</v>
      </c>
      <c r="CJ1" s="30">
        <v>5</v>
      </c>
      <c r="CK1" s="30">
        <v>3</v>
      </c>
      <c r="CL1" s="30">
        <v>6</v>
      </c>
      <c r="CM1" s="30">
        <v>2</v>
      </c>
      <c r="CN1" s="30">
        <v>4</v>
      </c>
      <c r="CO1" s="30">
        <v>1</v>
      </c>
      <c r="CP1" s="15">
        <v>5</v>
      </c>
      <c r="CQ1" s="30">
        <v>3</v>
      </c>
      <c r="CR1" s="15">
        <v>6</v>
      </c>
      <c r="CS1" s="30">
        <v>2</v>
      </c>
      <c r="CT1" s="15">
        <v>4</v>
      </c>
      <c r="CU1" s="30">
        <v>1</v>
      </c>
      <c r="CV1" s="30">
        <v>3</v>
      </c>
      <c r="CW1" s="30">
        <v>2</v>
      </c>
      <c r="CX1" s="30">
        <v>1</v>
      </c>
      <c r="CY1" s="30">
        <v>3</v>
      </c>
      <c r="CZ1" s="30">
        <v>2</v>
      </c>
      <c r="DA1" s="30">
        <v>1</v>
      </c>
      <c r="DB1" s="15">
        <v>3</v>
      </c>
      <c r="DC1" s="15">
        <v>2</v>
      </c>
      <c r="DD1" s="17">
        <v>1</v>
      </c>
    </row>
    <row r="2" spans="1:108" x14ac:dyDescent="0.2">
      <c r="A2" s="21" t="s">
        <v>10</v>
      </c>
      <c r="B2" s="22">
        <v>0</v>
      </c>
      <c r="C2" s="23"/>
      <c r="D2" s="61"/>
      <c r="E2" s="62">
        <v>0.16666666666666666</v>
      </c>
      <c r="F2" s="62">
        <v>0.18055555555555555</v>
      </c>
      <c r="G2" s="63">
        <v>0.194444444444444</v>
      </c>
      <c r="H2" s="63">
        <v>0.20833333333333301</v>
      </c>
      <c r="I2" s="63">
        <v>0.22222222222222199</v>
      </c>
      <c r="J2" s="63">
        <v>0.23611111111111099</v>
      </c>
      <c r="K2" s="63"/>
      <c r="L2" s="63">
        <v>0.25</v>
      </c>
      <c r="M2" s="63"/>
      <c r="N2" s="63">
        <v>0.26388888888888901</v>
      </c>
      <c r="O2" s="63"/>
      <c r="P2" s="63">
        <v>0.27777777777777801</v>
      </c>
      <c r="Q2" s="63">
        <v>0.28472222222222221</v>
      </c>
      <c r="R2" s="63">
        <v>0.29166666666666602</v>
      </c>
      <c r="S2" s="63">
        <v>0.29861111111111099</v>
      </c>
      <c r="T2" s="63">
        <v>0.30555555555555503</v>
      </c>
      <c r="U2" s="63">
        <v>0.312499999999999</v>
      </c>
      <c r="V2" s="63">
        <v>0.31944444444444448</v>
      </c>
      <c r="W2" s="63">
        <v>0.3263888888888889</v>
      </c>
      <c r="X2" s="63">
        <v>0.33333333333333298</v>
      </c>
      <c r="Y2" s="62">
        <v>0.34027777777777801</v>
      </c>
      <c r="Z2" s="63">
        <v>0.34722222222222199</v>
      </c>
      <c r="AA2" s="62">
        <v>0.35416666666666702</v>
      </c>
      <c r="AB2" s="63">
        <v>0.36111111111111099</v>
      </c>
      <c r="AC2" s="62">
        <v>0.36805555555555503</v>
      </c>
      <c r="AD2" s="63">
        <v>0.375</v>
      </c>
      <c r="AE2" s="63">
        <v>0.3888888888888889</v>
      </c>
      <c r="AF2" s="63">
        <v>0.40277777777777801</v>
      </c>
      <c r="AG2" s="63">
        <v>0.41666666666666702</v>
      </c>
      <c r="AH2" s="63">
        <v>0.43055555555555602</v>
      </c>
      <c r="AI2" s="63">
        <v>0.44444444444444497</v>
      </c>
      <c r="AJ2" s="63">
        <v>0.45833333333333298</v>
      </c>
      <c r="AK2" s="63">
        <v>0.47222222222222199</v>
      </c>
      <c r="AL2" s="63">
        <v>0.48611111111111099</v>
      </c>
      <c r="AM2" s="63">
        <v>0.5</v>
      </c>
      <c r="AN2" s="62">
        <v>0.50694444444444442</v>
      </c>
      <c r="AO2" s="63">
        <v>0.51388888888888895</v>
      </c>
      <c r="AP2" s="62">
        <v>0.52083333333333304</v>
      </c>
      <c r="AQ2" s="63">
        <v>0.52777777777777801</v>
      </c>
      <c r="AR2" s="62">
        <v>0.53472222222222199</v>
      </c>
      <c r="AS2" s="63">
        <v>0.54166666666666696</v>
      </c>
      <c r="AT2" s="63">
        <v>0.54861111111111105</v>
      </c>
      <c r="AU2" s="63">
        <v>0.55555555555555503</v>
      </c>
      <c r="AV2" s="63">
        <v>0.5625</v>
      </c>
      <c r="AW2" s="63">
        <v>0.56944444444444398</v>
      </c>
      <c r="AX2" s="63">
        <v>0.57638888888888895</v>
      </c>
      <c r="AY2" s="63">
        <v>0.58333333333333304</v>
      </c>
      <c r="AZ2" s="63">
        <v>0.59027777777777701</v>
      </c>
      <c r="BA2" s="63">
        <v>0.59722222222222199</v>
      </c>
      <c r="BB2" s="63">
        <v>0.60416666666666596</v>
      </c>
      <c r="BC2" s="63">
        <v>0.61111111111111105</v>
      </c>
      <c r="BD2" s="63">
        <v>0.61805555555555503</v>
      </c>
      <c r="BE2" s="63">
        <v>0.625</v>
      </c>
      <c r="BF2" s="63">
        <v>0.63194444444444398</v>
      </c>
      <c r="BG2" s="63">
        <v>0.63888888888888795</v>
      </c>
      <c r="BH2" s="63">
        <v>0.64583333333333304</v>
      </c>
      <c r="BI2" s="63">
        <v>0.65277777777777701</v>
      </c>
      <c r="BJ2" s="63">
        <v>0.65972222222222199</v>
      </c>
      <c r="BK2" s="63">
        <v>0.66666666666666596</v>
      </c>
      <c r="BL2" s="63">
        <v>0.67361111111111005</v>
      </c>
      <c r="BM2" s="63">
        <v>0.68055555555555503</v>
      </c>
      <c r="BN2" s="63">
        <v>0.687499999999999</v>
      </c>
      <c r="BO2" s="63">
        <v>0.69444444444444398</v>
      </c>
      <c r="BP2" s="63">
        <v>0.70138888888888795</v>
      </c>
      <c r="BQ2" s="63">
        <v>0.70833333333333304</v>
      </c>
      <c r="BR2" s="63">
        <v>0.71527777777777701</v>
      </c>
      <c r="BS2" s="63">
        <v>0.72222222222222099</v>
      </c>
      <c r="BT2" s="63">
        <v>0.72916666666666596</v>
      </c>
      <c r="BU2" s="63">
        <v>0.73611111111111005</v>
      </c>
      <c r="BV2" s="63">
        <v>0.74305555555555503</v>
      </c>
      <c r="BW2" s="63">
        <v>0.749999999999999</v>
      </c>
      <c r="BX2" s="63">
        <v>0.75694444444444398</v>
      </c>
      <c r="BY2" s="63">
        <v>0.76388888888888795</v>
      </c>
      <c r="BZ2" s="63">
        <v>0.77083333333333204</v>
      </c>
      <c r="CA2" s="63">
        <v>0.77777777777777701</v>
      </c>
      <c r="CB2" s="63">
        <v>0.78472222222222099</v>
      </c>
      <c r="CC2" s="63">
        <v>0.79166666666666596</v>
      </c>
      <c r="CD2" s="63">
        <v>0.79861111111111005</v>
      </c>
      <c r="CE2" s="63">
        <v>0.80555555555555403</v>
      </c>
      <c r="CF2" s="63">
        <v>0.812499999999999</v>
      </c>
      <c r="CG2" s="63">
        <v>0.81944444444444298</v>
      </c>
      <c r="CH2" s="63">
        <v>0.82638888888888795</v>
      </c>
      <c r="CI2" s="63">
        <v>0.83333333333333204</v>
      </c>
      <c r="CJ2" s="63">
        <v>0.84027777777777701</v>
      </c>
      <c r="CK2" s="63">
        <v>0.84722222222222099</v>
      </c>
      <c r="CL2" s="63">
        <v>0.85416666666666496</v>
      </c>
      <c r="CM2" s="63">
        <v>0.86111111111111005</v>
      </c>
      <c r="CN2" s="63">
        <v>0.86805555555555403</v>
      </c>
      <c r="CO2" s="63">
        <v>0.874999999999999</v>
      </c>
      <c r="CP2" s="63">
        <v>0.88194444444444298</v>
      </c>
      <c r="CQ2" s="63">
        <v>0.88888888888888795</v>
      </c>
      <c r="CR2" s="63">
        <v>0.89583333333333204</v>
      </c>
      <c r="CS2" s="63">
        <v>0.90277777777777601</v>
      </c>
      <c r="CT2" s="63">
        <v>0.90972222222222099</v>
      </c>
      <c r="CU2" s="63">
        <v>0.91666666666666496</v>
      </c>
      <c r="CV2" s="63">
        <v>0.93055555555555547</v>
      </c>
      <c r="CW2" s="63">
        <v>0.94444444444444597</v>
      </c>
      <c r="CX2" s="63">
        <v>0.95833333333333603</v>
      </c>
      <c r="CY2" s="63">
        <v>0.97222222222222698</v>
      </c>
      <c r="CZ2" s="63">
        <v>0.98611111111111704</v>
      </c>
      <c r="DA2" s="63">
        <v>1.00000000000001</v>
      </c>
      <c r="DB2" s="63">
        <v>1.0138888888888999</v>
      </c>
      <c r="DC2" s="63">
        <v>1.0277777777777899</v>
      </c>
      <c r="DD2" s="64">
        <v>1.0416666666666801</v>
      </c>
    </row>
    <row r="3" spans="1:108" x14ac:dyDescent="0.2">
      <c r="A3" s="3" t="s">
        <v>50</v>
      </c>
      <c r="B3" s="28">
        <v>5.2083333333333333E-4</v>
      </c>
      <c r="C3" s="8"/>
      <c r="D3" s="65"/>
      <c r="E3" s="66">
        <f>E$2+$B3</f>
        <v>0.16718749999999999</v>
      </c>
      <c r="F3" s="66">
        <f t="shared" ref="F3:BQ6" si="0">F$2+$B3</f>
        <v>0.18107638888888888</v>
      </c>
      <c r="G3" s="66">
        <f t="shared" si="0"/>
        <v>0.19496527777777733</v>
      </c>
      <c r="H3" s="66">
        <f t="shared" si="0"/>
        <v>0.20885416666666634</v>
      </c>
      <c r="I3" s="66">
        <f t="shared" si="0"/>
        <v>0.22274305555555532</v>
      </c>
      <c r="J3" s="66">
        <f t="shared" si="0"/>
        <v>0.23663194444444433</v>
      </c>
      <c r="K3" s="66"/>
      <c r="L3" s="66">
        <f t="shared" si="0"/>
        <v>0.25052083333333336</v>
      </c>
      <c r="M3" s="66"/>
      <c r="N3" s="66">
        <f t="shared" si="0"/>
        <v>0.26440972222222237</v>
      </c>
      <c r="O3" s="66"/>
      <c r="P3" s="66">
        <f t="shared" si="0"/>
        <v>0.27829861111111137</v>
      </c>
      <c r="Q3" s="66">
        <f t="shared" si="0"/>
        <v>0.28524305555555557</v>
      </c>
      <c r="R3" s="66">
        <f t="shared" si="0"/>
        <v>0.29218749999999938</v>
      </c>
      <c r="S3" s="66">
        <f t="shared" si="0"/>
        <v>0.29913194444444435</v>
      </c>
      <c r="T3" s="66">
        <f t="shared" si="0"/>
        <v>0.30607638888888838</v>
      </c>
      <c r="U3" s="66">
        <f t="shared" si="0"/>
        <v>0.31302083333333236</v>
      </c>
      <c r="V3" s="66">
        <f t="shared" si="0"/>
        <v>0.31996527777777783</v>
      </c>
      <c r="W3" s="66">
        <f t="shared" si="0"/>
        <v>0.32690972222222225</v>
      </c>
      <c r="X3" s="66">
        <f t="shared" si="0"/>
        <v>0.33385416666666634</v>
      </c>
      <c r="Y3" s="66">
        <f t="shared" si="0"/>
        <v>0.34079861111111137</v>
      </c>
      <c r="Z3" s="66">
        <f t="shared" si="0"/>
        <v>0.34774305555555535</v>
      </c>
      <c r="AA3" s="66">
        <f t="shared" si="0"/>
        <v>0.35468750000000038</v>
      </c>
      <c r="AB3" s="66">
        <f t="shared" si="0"/>
        <v>0.36163194444444435</v>
      </c>
      <c r="AC3" s="66">
        <f t="shared" si="0"/>
        <v>0.36857638888888838</v>
      </c>
      <c r="AD3" s="66">
        <f t="shared" si="0"/>
        <v>0.37552083333333336</v>
      </c>
      <c r="AE3" s="66">
        <f t="shared" si="0"/>
        <v>0.38940972222222225</v>
      </c>
      <c r="AF3" s="66">
        <f t="shared" si="0"/>
        <v>0.40329861111111137</v>
      </c>
      <c r="AG3" s="66">
        <f t="shared" si="0"/>
        <v>0.41718750000000038</v>
      </c>
      <c r="AH3" s="66">
        <f t="shared" si="0"/>
        <v>0.43107638888888938</v>
      </c>
      <c r="AI3" s="66">
        <f t="shared" si="0"/>
        <v>0.44496527777777833</v>
      </c>
      <c r="AJ3" s="66">
        <f t="shared" si="0"/>
        <v>0.45885416666666634</v>
      </c>
      <c r="AK3" s="66">
        <f t="shared" si="0"/>
        <v>0.47274305555555535</v>
      </c>
      <c r="AL3" s="66">
        <f t="shared" si="0"/>
        <v>0.48663194444444435</v>
      </c>
      <c r="AM3" s="66">
        <f t="shared" si="0"/>
        <v>0.5005208333333333</v>
      </c>
      <c r="AN3" s="66">
        <f t="shared" si="0"/>
        <v>0.50746527777777772</v>
      </c>
      <c r="AO3" s="66">
        <f t="shared" si="0"/>
        <v>0.51440972222222225</v>
      </c>
      <c r="AP3" s="66">
        <f t="shared" si="0"/>
        <v>0.52135416666666634</v>
      </c>
      <c r="AQ3" s="66">
        <f t="shared" si="0"/>
        <v>0.52829861111111132</v>
      </c>
      <c r="AR3" s="66">
        <f t="shared" si="0"/>
        <v>0.53524305555555529</v>
      </c>
      <c r="AS3" s="66">
        <f t="shared" si="0"/>
        <v>0.54218750000000027</v>
      </c>
      <c r="AT3" s="66">
        <f t="shared" si="0"/>
        <v>0.54913194444444435</v>
      </c>
      <c r="AU3" s="66">
        <f t="shared" si="0"/>
        <v>0.55607638888888833</v>
      </c>
      <c r="AV3" s="66">
        <f t="shared" si="0"/>
        <v>0.5630208333333333</v>
      </c>
      <c r="AW3" s="66">
        <f t="shared" si="0"/>
        <v>0.56996527777777728</v>
      </c>
      <c r="AX3" s="66">
        <f t="shared" si="0"/>
        <v>0.57690972222222225</v>
      </c>
      <c r="AY3" s="66">
        <f t="shared" si="0"/>
        <v>0.58385416666666634</v>
      </c>
      <c r="AZ3" s="66">
        <f t="shared" si="0"/>
        <v>0.59079861111111032</v>
      </c>
      <c r="BA3" s="66">
        <f t="shared" si="0"/>
        <v>0.59774305555555529</v>
      </c>
      <c r="BB3" s="66">
        <f t="shared" si="0"/>
        <v>0.60468749999999927</v>
      </c>
      <c r="BC3" s="66">
        <f t="shared" si="0"/>
        <v>0.61163194444444435</v>
      </c>
      <c r="BD3" s="66">
        <f t="shared" si="0"/>
        <v>0.61857638888888833</v>
      </c>
      <c r="BE3" s="66">
        <f t="shared" si="0"/>
        <v>0.6255208333333333</v>
      </c>
      <c r="BF3" s="66">
        <f t="shared" si="0"/>
        <v>0.63246527777777728</v>
      </c>
      <c r="BG3" s="66">
        <f t="shared" si="0"/>
        <v>0.63940972222222126</v>
      </c>
      <c r="BH3" s="66">
        <f t="shared" si="0"/>
        <v>0.64635416666666634</v>
      </c>
      <c r="BI3" s="66">
        <f t="shared" si="0"/>
        <v>0.65329861111111032</v>
      </c>
      <c r="BJ3" s="66">
        <f t="shared" si="0"/>
        <v>0.66024305555555529</v>
      </c>
      <c r="BK3" s="66">
        <f t="shared" si="0"/>
        <v>0.66718749999999927</v>
      </c>
      <c r="BL3" s="66">
        <f t="shared" si="0"/>
        <v>0.67413194444444335</v>
      </c>
      <c r="BM3" s="66">
        <f t="shared" si="0"/>
        <v>0.68107638888888833</v>
      </c>
      <c r="BN3" s="66">
        <f t="shared" si="0"/>
        <v>0.6880208333333323</v>
      </c>
      <c r="BO3" s="66">
        <f t="shared" si="0"/>
        <v>0.69496527777777728</v>
      </c>
      <c r="BP3" s="66">
        <f t="shared" si="0"/>
        <v>0.70190972222222126</v>
      </c>
      <c r="BQ3" s="66">
        <f t="shared" si="0"/>
        <v>0.70885416666666634</v>
      </c>
      <c r="BR3" s="66">
        <f t="shared" ref="BR3:DB9" si="1">BR$2+$B3</f>
        <v>0.71579861111111032</v>
      </c>
      <c r="BS3" s="66">
        <f t="shared" si="1"/>
        <v>0.72274305555555429</v>
      </c>
      <c r="BT3" s="66">
        <f t="shared" si="1"/>
        <v>0.72968749999999927</v>
      </c>
      <c r="BU3" s="66">
        <f t="shared" si="1"/>
        <v>0.73663194444444335</v>
      </c>
      <c r="BV3" s="66">
        <f t="shared" si="1"/>
        <v>0.74357638888888833</v>
      </c>
      <c r="BW3" s="66">
        <f t="shared" si="1"/>
        <v>0.7505208333333323</v>
      </c>
      <c r="BX3" s="66">
        <f t="shared" si="1"/>
        <v>0.75746527777777728</v>
      </c>
      <c r="BY3" s="66">
        <f t="shared" si="1"/>
        <v>0.76440972222222126</v>
      </c>
      <c r="BZ3" s="66">
        <f t="shared" si="1"/>
        <v>0.77135416666666534</v>
      </c>
      <c r="CA3" s="66">
        <f t="shared" si="1"/>
        <v>0.77829861111111032</v>
      </c>
      <c r="CB3" s="66">
        <f t="shared" si="1"/>
        <v>0.78524305555555429</v>
      </c>
      <c r="CC3" s="66">
        <f t="shared" si="1"/>
        <v>0.79218749999999927</v>
      </c>
      <c r="CD3" s="66">
        <f t="shared" si="1"/>
        <v>0.79913194444444335</v>
      </c>
      <c r="CE3" s="66">
        <f t="shared" si="1"/>
        <v>0.80607638888888733</v>
      </c>
      <c r="CF3" s="66">
        <f t="shared" si="1"/>
        <v>0.8130208333333323</v>
      </c>
      <c r="CG3" s="66">
        <f t="shared" si="1"/>
        <v>0.81996527777777628</v>
      </c>
      <c r="CH3" s="66">
        <f t="shared" si="1"/>
        <v>0.82690972222222126</v>
      </c>
      <c r="CI3" s="66">
        <f t="shared" si="1"/>
        <v>0.83385416666666534</v>
      </c>
      <c r="CJ3" s="66">
        <f t="shared" si="1"/>
        <v>0.84079861111111032</v>
      </c>
      <c r="CK3" s="66">
        <f t="shared" si="1"/>
        <v>0.84774305555555429</v>
      </c>
      <c r="CL3" s="66">
        <f t="shared" si="1"/>
        <v>0.85468749999999827</v>
      </c>
      <c r="CM3" s="66">
        <f t="shared" si="1"/>
        <v>0.86163194444444335</v>
      </c>
      <c r="CN3" s="66">
        <f t="shared" si="1"/>
        <v>0.86857638888888733</v>
      </c>
      <c r="CO3" s="66">
        <f t="shared" si="1"/>
        <v>0.8755208333333323</v>
      </c>
      <c r="CP3" s="66">
        <f t="shared" si="1"/>
        <v>0.88246527777777628</v>
      </c>
      <c r="CQ3" s="66">
        <f t="shared" si="1"/>
        <v>0.88940972222222126</v>
      </c>
      <c r="CR3" s="66">
        <f t="shared" si="1"/>
        <v>0.89635416666666534</v>
      </c>
      <c r="CS3" s="66">
        <f t="shared" si="1"/>
        <v>0.90329861111110932</v>
      </c>
      <c r="CT3" s="66">
        <f t="shared" si="1"/>
        <v>0.91024305555555429</v>
      </c>
      <c r="CU3" s="66">
        <f t="shared" si="1"/>
        <v>0.91718749999999827</v>
      </c>
      <c r="CV3" s="66">
        <f t="shared" si="1"/>
        <v>0.93107638888888877</v>
      </c>
      <c r="CW3" s="66">
        <f t="shared" si="1"/>
        <v>0.94496527777777928</v>
      </c>
      <c r="CX3" s="66">
        <f t="shared" si="1"/>
        <v>0.95885416666666934</v>
      </c>
      <c r="CY3" s="66">
        <f t="shared" si="1"/>
        <v>0.97274305555556029</v>
      </c>
      <c r="CZ3" s="66">
        <f t="shared" si="1"/>
        <v>0.98663194444445035</v>
      </c>
      <c r="DA3" s="66">
        <f t="shared" si="1"/>
        <v>1.0005208333333433</v>
      </c>
      <c r="DB3" s="66">
        <f t="shared" si="1"/>
        <v>1.0144097222222332</v>
      </c>
      <c r="DC3" s="66">
        <f t="shared" ref="DC3:DD12" si="2">DC$2+$B3</f>
        <v>1.0282986111111232</v>
      </c>
      <c r="DD3" s="67">
        <f t="shared" si="2"/>
        <v>1.0421875000000134</v>
      </c>
    </row>
    <row r="4" spans="1:108" x14ac:dyDescent="0.2">
      <c r="A4" s="3" t="s">
        <v>51</v>
      </c>
      <c r="B4" s="28">
        <v>1.0416666666666667E-3</v>
      </c>
      <c r="C4" s="8"/>
      <c r="D4" s="65"/>
      <c r="E4" s="66">
        <f>E$2+$B4</f>
        <v>0.16770833333333332</v>
      </c>
      <c r="F4" s="66">
        <f t="shared" si="0"/>
        <v>0.18159722222222222</v>
      </c>
      <c r="G4" s="66">
        <f t="shared" si="0"/>
        <v>0.19548611111111067</v>
      </c>
      <c r="H4" s="66">
        <f t="shared" si="0"/>
        <v>0.20937499999999967</v>
      </c>
      <c r="I4" s="66">
        <f t="shared" si="0"/>
        <v>0.22326388888888865</v>
      </c>
      <c r="J4" s="66">
        <f t="shared" si="0"/>
        <v>0.23715277777777766</v>
      </c>
      <c r="K4" s="66"/>
      <c r="L4" s="66">
        <f t="shared" si="0"/>
        <v>0.25104166666666666</v>
      </c>
      <c r="M4" s="66"/>
      <c r="N4" s="66">
        <f t="shared" si="0"/>
        <v>0.26493055555555567</v>
      </c>
      <c r="O4" s="66"/>
      <c r="P4" s="66">
        <f t="shared" si="0"/>
        <v>0.27881944444444468</v>
      </c>
      <c r="Q4" s="66">
        <f t="shared" si="0"/>
        <v>0.28576388888888887</v>
      </c>
      <c r="R4" s="66">
        <f t="shared" si="0"/>
        <v>0.29270833333333268</v>
      </c>
      <c r="S4" s="66">
        <f t="shared" si="0"/>
        <v>0.29965277777777766</v>
      </c>
      <c r="T4" s="66">
        <f t="shared" si="0"/>
        <v>0.30659722222222169</v>
      </c>
      <c r="U4" s="66">
        <f t="shared" si="0"/>
        <v>0.31354166666666566</v>
      </c>
      <c r="V4" s="66">
        <f t="shared" si="0"/>
        <v>0.32048611111111114</v>
      </c>
      <c r="W4" s="66">
        <f t="shared" si="0"/>
        <v>0.32743055555555556</v>
      </c>
      <c r="X4" s="66">
        <f t="shared" si="0"/>
        <v>0.33437499999999964</v>
      </c>
      <c r="Y4" s="66">
        <f t="shared" si="0"/>
        <v>0.34131944444444468</v>
      </c>
      <c r="Z4" s="66">
        <f t="shared" si="0"/>
        <v>0.34826388888888865</v>
      </c>
      <c r="AA4" s="66">
        <f t="shared" si="0"/>
        <v>0.35520833333333368</v>
      </c>
      <c r="AB4" s="66">
        <f t="shared" si="0"/>
        <v>0.36215277777777766</v>
      </c>
      <c r="AC4" s="66">
        <f t="shared" si="0"/>
        <v>0.36909722222222169</v>
      </c>
      <c r="AD4" s="66">
        <f t="shared" si="0"/>
        <v>0.37604166666666666</v>
      </c>
      <c r="AE4" s="66">
        <f t="shared" si="0"/>
        <v>0.38993055555555556</v>
      </c>
      <c r="AF4" s="66">
        <f t="shared" si="0"/>
        <v>0.40381944444444468</v>
      </c>
      <c r="AG4" s="66">
        <f t="shared" si="0"/>
        <v>0.41770833333333368</v>
      </c>
      <c r="AH4" s="66">
        <f t="shared" si="0"/>
        <v>0.43159722222222269</v>
      </c>
      <c r="AI4" s="66">
        <f t="shared" si="0"/>
        <v>0.44548611111111164</v>
      </c>
      <c r="AJ4" s="66">
        <f t="shared" si="0"/>
        <v>0.45937499999999964</v>
      </c>
      <c r="AK4" s="66">
        <f t="shared" si="0"/>
        <v>0.47326388888888865</v>
      </c>
      <c r="AL4" s="66">
        <f t="shared" si="0"/>
        <v>0.48715277777777766</v>
      </c>
      <c r="AM4" s="66">
        <f t="shared" si="0"/>
        <v>0.50104166666666672</v>
      </c>
      <c r="AN4" s="66">
        <f t="shared" si="0"/>
        <v>0.50798611111111114</v>
      </c>
      <c r="AO4" s="66">
        <f t="shared" si="0"/>
        <v>0.51493055555555567</v>
      </c>
      <c r="AP4" s="66">
        <f t="shared" si="0"/>
        <v>0.52187499999999976</v>
      </c>
      <c r="AQ4" s="66">
        <f t="shared" si="0"/>
        <v>0.52881944444444473</v>
      </c>
      <c r="AR4" s="66">
        <f t="shared" si="0"/>
        <v>0.53576388888888871</v>
      </c>
      <c r="AS4" s="66">
        <f t="shared" si="0"/>
        <v>0.54270833333333368</v>
      </c>
      <c r="AT4" s="66">
        <f t="shared" si="0"/>
        <v>0.54965277777777777</v>
      </c>
      <c r="AU4" s="66">
        <f t="shared" si="0"/>
        <v>0.55659722222222174</v>
      </c>
      <c r="AV4" s="66">
        <f t="shared" si="0"/>
        <v>0.56354166666666672</v>
      </c>
      <c r="AW4" s="66">
        <f t="shared" si="0"/>
        <v>0.57048611111111069</v>
      </c>
      <c r="AX4" s="66">
        <f t="shared" si="0"/>
        <v>0.57743055555555567</v>
      </c>
      <c r="AY4" s="66">
        <f t="shared" si="0"/>
        <v>0.58437499999999976</v>
      </c>
      <c r="AZ4" s="66">
        <f t="shared" si="0"/>
        <v>0.59131944444444373</v>
      </c>
      <c r="BA4" s="66">
        <f t="shared" si="0"/>
        <v>0.59826388888888871</v>
      </c>
      <c r="BB4" s="66">
        <f t="shared" si="0"/>
        <v>0.60520833333333268</v>
      </c>
      <c r="BC4" s="66">
        <f t="shared" si="0"/>
        <v>0.61215277777777777</v>
      </c>
      <c r="BD4" s="66">
        <f t="shared" si="0"/>
        <v>0.61909722222222174</v>
      </c>
      <c r="BE4" s="66">
        <f t="shared" si="0"/>
        <v>0.62604166666666672</v>
      </c>
      <c r="BF4" s="66">
        <f t="shared" si="0"/>
        <v>0.63298611111111069</v>
      </c>
      <c r="BG4" s="66">
        <f t="shared" si="0"/>
        <v>0.63993055555555467</v>
      </c>
      <c r="BH4" s="66">
        <f t="shared" si="0"/>
        <v>0.64687499999999976</v>
      </c>
      <c r="BI4" s="66">
        <f t="shared" si="0"/>
        <v>0.65381944444444373</v>
      </c>
      <c r="BJ4" s="66">
        <f t="shared" si="0"/>
        <v>0.66076388888888871</v>
      </c>
      <c r="BK4" s="66">
        <f t="shared" si="0"/>
        <v>0.66770833333333268</v>
      </c>
      <c r="BL4" s="66">
        <f t="shared" si="0"/>
        <v>0.67465277777777677</v>
      </c>
      <c r="BM4" s="66">
        <f t="shared" si="0"/>
        <v>0.68159722222222174</v>
      </c>
      <c r="BN4" s="66">
        <f t="shared" si="0"/>
        <v>0.68854166666666572</v>
      </c>
      <c r="BO4" s="66">
        <f t="shared" si="0"/>
        <v>0.69548611111111069</v>
      </c>
      <c r="BP4" s="66">
        <f t="shared" si="0"/>
        <v>0.70243055555555467</v>
      </c>
      <c r="BQ4" s="66">
        <f t="shared" si="0"/>
        <v>0.70937499999999976</v>
      </c>
      <c r="BR4" s="66">
        <f t="shared" si="1"/>
        <v>0.71631944444444373</v>
      </c>
      <c r="BS4" s="66">
        <f t="shared" si="1"/>
        <v>0.72326388888888771</v>
      </c>
      <c r="BT4" s="66">
        <f t="shared" si="1"/>
        <v>0.73020833333333268</v>
      </c>
      <c r="BU4" s="66">
        <f t="shared" si="1"/>
        <v>0.73715277777777677</v>
      </c>
      <c r="BV4" s="66">
        <f t="shared" si="1"/>
        <v>0.74409722222222174</v>
      </c>
      <c r="BW4" s="66">
        <f t="shared" si="1"/>
        <v>0.75104166666666572</v>
      </c>
      <c r="BX4" s="66">
        <f t="shared" si="1"/>
        <v>0.75798611111111069</v>
      </c>
      <c r="BY4" s="66">
        <f t="shared" si="1"/>
        <v>0.76493055555555467</v>
      </c>
      <c r="BZ4" s="66">
        <f t="shared" si="1"/>
        <v>0.77187499999999876</v>
      </c>
      <c r="CA4" s="66">
        <f t="shared" si="1"/>
        <v>0.77881944444444373</v>
      </c>
      <c r="CB4" s="66">
        <f t="shared" si="1"/>
        <v>0.78576388888888771</v>
      </c>
      <c r="CC4" s="66">
        <f t="shared" si="1"/>
        <v>0.79270833333333268</v>
      </c>
      <c r="CD4" s="66">
        <f t="shared" si="1"/>
        <v>0.79965277777777677</v>
      </c>
      <c r="CE4" s="66">
        <f t="shared" si="1"/>
        <v>0.80659722222222074</v>
      </c>
      <c r="CF4" s="66">
        <f t="shared" si="1"/>
        <v>0.81354166666666572</v>
      </c>
      <c r="CG4" s="66">
        <f t="shared" si="1"/>
        <v>0.82048611111110969</v>
      </c>
      <c r="CH4" s="66">
        <f t="shared" si="1"/>
        <v>0.82743055555555467</v>
      </c>
      <c r="CI4" s="66">
        <f t="shared" si="1"/>
        <v>0.83437499999999876</v>
      </c>
      <c r="CJ4" s="66">
        <f t="shared" si="1"/>
        <v>0.84131944444444373</v>
      </c>
      <c r="CK4" s="66">
        <f t="shared" si="1"/>
        <v>0.84826388888888771</v>
      </c>
      <c r="CL4" s="66">
        <f t="shared" si="1"/>
        <v>0.85520833333333168</v>
      </c>
      <c r="CM4" s="66">
        <f t="shared" si="1"/>
        <v>0.86215277777777677</v>
      </c>
      <c r="CN4" s="66">
        <f t="shared" si="1"/>
        <v>0.86909722222222074</v>
      </c>
      <c r="CO4" s="66">
        <f t="shared" si="1"/>
        <v>0.87604166666666572</v>
      </c>
      <c r="CP4" s="66">
        <f t="shared" si="1"/>
        <v>0.88298611111110969</v>
      </c>
      <c r="CQ4" s="66">
        <f t="shared" si="1"/>
        <v>0.88993055555555467</v>
      </c>
      <c r="CR4" s="66">
        <f t="shared" si="1"/>
        <v>0.89687499999999876</v>
      </c>
      <c r="CS4" s="66">
        <f t="shared" si="1"/>
        <v>0.90381944444444273</v>
      </c>
      <c r="CT4" s="66">
        <f t="shared" si="1"/>
        <v>0.91076388888888771</v>
      </c>
      <c r="CU4" s="66">
        <f t="shared" si="1"/>
        <v>0.91770833333333168</v>
      </c>
      <c r="CV4" s="66">
        <f t="shared" si="1"/>
        <v>0.93159722222222219</v>
      </c>
      <c r="CW4" s="66">
        <f t="shared" si="1"/>
        <v>0.94548611111111269</v>
      </c>
      <c r="CX4" s="66">
        <f t="shared" si="1"/>
        <v>0.95937500000000275</v>
      </c>
      <c r="CY4" s="66">
        <f t="shared" si="1"/>
        <v>0.9732638888888937</v>
      </c>
      <c r="CZ4" s="66">
        <f t="shared" si="1"/>
        <v>0.98715277777778376</v>
      </c>
      <c r="DA4" s="66">
        <f t="shared" si="1"/>
        <v>1.0010416666666766</v>
      </c>
      <c r="DB4" s="66">
        <f t="shared" si="1"/>
        <v>1.0149305555555665</v>
      </c>
      <c r="DC4" s="66">
        <f t="shared" si="2"/>
        <v>1.0288194444444565</v>
      </c>
      <c r="DD4" s="67">
        <f t="shared" si="2"/>
        <v>1.0427083333333467</v>
      </c>
    </row>
    <row r="5" spans="1:108" x14ac:dyDescent="0.2">
      <c r="A5" s="3" t="s">
        <v>59</v>
      </c>
      <c r="B5" s="28">
        <v>1.5624999999999999E-3</v>
      </c>
      <c r="C5" s="8"/>
      <c r="D5" s="65"/>
      <c r="E5" s="66">
        <f t="shared" ref="E5:W12" si="3">E$2+$B5</f>
        <v>0.16822916666666665</v>
      </c>
      <c r="F5" s="66">
        <f t="shared" si="3"/>
        <v>0.18211805555555555</v>
      </c>
      <c r="G5" s="66">
        <f t="shared" si="3"/>
        <v>0.196006944444444</v>
      </c>
      <c r="H5" s="66">
        <f t="shared" si="3"/>
        <v>0.209895833333333</v>
      </c>
      <c r="I5" s="66">
        <f t="shared" si="3"/>
        <v>0.22378472222222198</v>
      </c>
      <c r="J5" s="66">
        <f t="shared" si="3"/>
        <v>0.23767361111111099</v>
      </c>
      <c r="K5" s="66"/>
      <c r="L5" s="66">
        <f t="shared" si="3"/>
        <v>0.25156250000000002</v>
      </c>
      <c r="M5" s="66"/>
      <c r="N5" s="66">
        <f t="shared" si="3"/>
        <v>0.26545138888888903</v>
      </c>
      <c r="O5" s="66"/>
      <c r="P5" s="66">
        <f t="shared" si="3"/>
        <v>0.27934027777777803</v>
      </c>
      <c r="Q5" s="66">
        <f t="shared" si="3"/>
        <v>0.28628472222222223</v>
      </c>
      <c r="R5" s="66">
        <f t="shared" si="3"/>
        <v>0.29322916666666604</v>
      </c>
      <c r="S5" s="66">
        <f t="shared" si="3"/>
        <v>0.30017361111111102</v>
      </c>
      <c r="T5" s="66">
        <f t="shared" si="3"/>
        <v>0.30711805555555505</v>
      </c>
      <c r="U5" s="66">
        <f t="shared" si="3"/>
        <v>0.31406249999999902</v>
      </c>
      <c r="V5" s="66">
        <f t="shared" si="3"/>
        <v>0.3210069444444445</v>
      </c>
      <c r="W5" s="66">
        <f t="shared" si="3"/>
        <v>0.32795138888888892</v>
      </c>
      <c r="X5" s="66">
        <f t="shared" si="0"/>
        <v>0.334895833333333</v>
      </c>
      <c r="Y5" s="66">
        <f t="shared" si="0"/>
        <v>0.34184027777777803</v>
      </c>
      <c r="Z5" s="66">
        <f t="shared" si="0"/>
        <v>0.34878472222222201</v>
      </c>
      <c r="AA5" s="66">
        <f t="shared" si="0"/>
        <v>0.35572916666666704</v>
      </c>
      <c r="AB5" s="66">
        <f t="shared" si="0"/>
        <v>0.36267361111111102</v>
      </c>
      <c r="AC5" s="66">
        <f t="shared" si="0"/>
        <v>0.36961805555555505</v>
      </c>
      <c r="AD5" s="66">
        <f t="shared" si="0"/>
        <v>0.37656250000000002</v>
      </c>
      <c r="AE5" s="66">
        <f t="shared" si="0"/>
        <v>0.39045138888888892</v>
      </c>
      <c r="AF5" s="66">
        <f t="shared" si="0"/>
        <v>0.40434027777777803</v>
      </c>
      <c r="AG5" s="66">
        <f t="shared" si="0"/>
        <v>0.41822916666666704</v>
      </c>
      <c r="AH5" s="66">
        <f t="shared" si="0"/>
        <v>0.43211805555555605</v>
      </c>
      <c r="AI5" s="66">
        <f t="shared" si="0"/>
        <v>0.446006944444445</v>
      </c>
      <c r="AJ5" s="66">
        <f t="shared" si="0"/>
        <v>0.459895833333333</v>
      </c>
      <c r="AK5" s="66">
        <f t="shared" si="0"/>
        <v>0.47378472222222201</v>
      </c>
      <c r="AL5" s="66">
        <f t="shared" si="0"/>
        <v>0.48767361111111102</v>
      </c>
      <c r="AM5" s="66">
        <f t="shared" si="0"/>
        <v>0.50156250000000002</v>
      </c>
      <c r="AN5" s="66">
        <f t="shared" si="0"/>
        <v>0.50850694444444444</v>
      </c>
      <c r="AO5" s="66">
        <f t="shared" si="0"/>
        <v>0.51545138888888897</v>
      </c>
      <c r="AP5" s="66">
        <f t="shared" si="0"/>
        <v>0.52239583333333306</v>
      </c>
      <c r="AQ5" s="66">
        <f t="shared" si="0"/>
        <v>0.52934027777777803</v>
      </c>
      <c r="AR5" s="66">
        <f t="shared" si="0"/>
        <v>0.53628472222222201</v>
      </c>
      <c r="AS5" s="66">
        <f t="shared" si="0"/>
        <v>0.54322916666666698</v>
      </c>
      <c r="AT5" s="66">
        <f t="shared" si="0"/>
        <v>0.55017361111111107</v>
      </c>
      <c r="AU5" s="66">
        <f t="shared" si="0"/>
        <v>0.55711805555555505</v>
      </c>
      <c r="AV5" s="66">
        <f t="shared" si="0"/>
        <v>0.56406250000000002</v>
      </c>
      <c r="AW5" s="66">
        <f t="shared" si="0"/>
        <v>0.571006944444444</v>
      </c>
      <c r="AX5" s="66">
        <f t="shared" si="0"/>
        <v>0.57795138888888897</v>
      </c>
      <c r="AY5" s="66">
        <f t="shared" si="0"/>
        <v>0.58489583333333306</v>
      </c>
      <c r="AZ5" s="66">
        <f t="shared" si="0"/>
        <v>0.59184027777777704</v>
      </c>
      <c r="BA5" s="66">
        <f t="shared" si="0"/>
        <v>0.59878472222222201</v>
      </c>
      <c r="BB5" s="66">
        <f t="shared" si="0"/>
        <v>0.60572916666666599</v>
      </c>
      <c r="BC5" s="66">
        <f t="shared" si="0"/>
        <v>0.61267361111111107</v>
      </c>
      <c r="BD5" s="66">
        <f t="shared" si="0"/>
        <v>0.61961805555555505</v>
      </c>
      <c r="BE5" s="66">
        <f t="shared" si="0"/>
        <v>0.62656250000000002</v>
      </c>
      <c r="BF5" s="66">
        <f t="shared" si="0"/>
        <v>0.633506944444444</v>
      </c>
      <c r="BG5" s="66">
        <f t="shared" si="0"/>
        <v>0.64045138888888797</v>
      </c>
      <c r="BH5" s="66">
        <f t="shared" si="0"/>
        <v>0.64739583333333306</v>
      </c>
      <c r="BI5" s="66">
        <f t="shared" si="0"/>
        <v>0.65434027777777704</v>
      </c>
      <c r="BJ5" s="66">
        <f t="shared" si="0"/>
        <v>0.66128472222222201</v>
      </c>
      <c r="BK5" s="66">
        <f t="shared" si="0"/>
        <v>0.66822916666666599</v>
      </c>
      <c r="BL5" s="66">
        <f t="shared" si="0"/>
        <v>0.67517361111111007</v>
      </c>
      <c r="BM5" s="66">
        <f t="shared" si="0"/>
        <v>0.68211805555555505</v>
      </c>
      <c r="BN5" s="66">
        <f t="shared" si="0"/>
        <v>0.68906249999999902</v>
      </c>
      <c r="BO5" s="66">
        <f t="shared" si="0"/>
        <v>0.696006944444444</v>
      </c>
      <c r="BP5" s="66">
        <f t="shared" si="0"/>
        <v>0.70295138888888797</v>
      </c>
      <c r="BQ5" s="66">
        <f t="shared" si="0"/>
        <v>0.70989583333333306</v>
      </c>
      <c r="BR5" s="66">
        <f t="shared" si="1"/>
        <v>0.71684027777777704</v>
      </c>
      <c r="BS5" s="66">
        <f t="shared" si="1"/>
        <v>0.72378472222222101</v>
      </c>
      <c r="BT5" s="66">
        <f t="shared" si="1"/>
        <v>0.73072916666666599</v>
      </c>
      <c r="BU5" s="66">
        <f t="shared" si="1"/>
        <v>0.73767361111111007</v>
      </c>
      <c r="BV5" s="66">
        <f t="shared" si="1"/>
        <v>0.74461805555555505</v>
      </c>
      <c r="BW5" s="66">
        <f t="shared" si="1"/>
        <v>0.75156249999999902</v>
      </c>
      <c r="BX5" s="66">
        <f t="shared" si="1"/>
        <v>0.758506944444444</v>
      </c>
      <c r="BY5" s="66">
        <f t="shared" si="1"/>
        <v>0.76545138888888797</v>
      </c>
      <c r="BZ5" s="66">
        <f t="shared" si="1"/>
        <v>0.77239583333333206</v>
      </c>
      <c r="CA5" s="66">
        <f t="shared" si="1"/>
        <v>0.77934027777777704</v>
      </c>
      <c r="CB5" s="66">
        <f t="shared" si="1"/>
        <v>0.78628472222222101</v>
      </c>
      <c r="CC5" s="66">
        <f t="shared" si="1"/>
        <v>0.79322916666666599</v>
      </c>
      <c r="CD5" s="66">
        <f t="shared" si="1"/>
        <v>0.80017361111111007</v>
      </c>
      <c r="CE5" s="66">
        <f t="shared" si="1"/>
        <v>0.80711805555555405</v>
      </c>
      <c r="CF5" s="66">
        <f t="shared" si="1"/>
        <v>0.81406249999999902</v>
      </c>
      <c r="CG5" s="66">
        <f t="shared" si="1"/>
        <v>0.821006944444443</v>
      </c>
      <c r="CH5" s="66">
        <f t="shared" si="1"/>
        <v>0.82795138888888797</v>
      </c>
      <c r="CI5" s="66">
        <f t="shared" si="1"/>
        <v>0.83489583333333206</v>
      </c>
      <c r="CJ5" s="66">
        <f t="shared" si="1"/>
        <v>0.84184027777777704</v>
      </c>
      <c r="CK5" s="66">
        <f t="shared" si="1"/>
        <v>0.84878472222222101</v>
      </c>
      <c r="CL5" s="66">
        <f t="shared" si="1"/>
        <v>0.85572916666666499</v>
      </c>
      <c r="CM5" s="66">
        <f t="shared" si="1"/>
        <v>0.86267361111111007</v>
      </c>
      <c r="CN5" s="66">
        <f t="shared" si="1"/>
        <v>0.86961805555555405</v>
      </c>
      <c r="CO5" s="66">
        <f t="shared" si="1"/>
        <v>0.87656249999999902</v>
      </c>
      <c r="CP5" s="66">
        <f t="shared" si="1"/>
        <v>0.883506944444443</v>
      </c>
      <c r="CQ5" s="66">
        <f t="shared" si="1"/>
        <v>0.89045138888888797</v>
      </c>
      <c r="CR5" s="66">
        <f t="shared" si="1"/>
        <v>0.89739583333333206</v>
      </c>
      <c r="CS5" s="66">
        <f t="shared" si="1"/>
        <v>0.90434027777777604</v>
      </c>
      <c r="CT5" s="66">
        <f t="shared" si="1"/>
        <v>0.91128472222222101</v>
      </c>
      <c r="CU5" s="66">
        <f t="shared" si="1"/>
        <v>0.91822916666666499</v>
      </c>
      <c r="CV5" s="66">
        <f t="shared" si="1"/>
        <v>0.93211805555555549</v>
      </c>
      <c r="CW5" s="66">
        <f t="shared" si="1"/>
        <v>0.946006944444446</v>
      </c>
      <c r="CX5" s="66">
        <f t="shared" si="1"/>
        <v>0.95989583333333606</v>
      </c>
      <c r="CY5" s="66">
        <f t="shared" si="1"/>
        <v>0.97378472222222701</v>
      </c>
      <c r="CZ5" s="66">
        <f t="shared" si="1"/>
        <v>0.98767361111111707</v>
      </c>
      <c r="DA5" s="66">
        <f t="shared" si="1"/>
        <v>1.0015625000000099</v>
      </c>
      <c r="DB5" s="66">
        <f t="shared" si="1"/>
        <v>1.0154513888888999</v>
      </c>
      <c r="DC5" s="66">
        <f t="shared" si="2"/>
        <v>1.0293402777777898</v>
      </c>
      <c r="DD5" s="67">
        <f t="shared" si="2"/>
        <v>1.04322916666668</v>
      </c>
    </row>
    <row r="6" spans="1:108" x14ac:dyDescent="0.2">
      <c r="A6" s="3" t="s">
        <v>60</v>
      </c>
      <c r="B6" s="28">
        <v>2.4305555555555556E-3</v>
      </c>
      <c r="C6" s="8"/>
      <c r="D6" s="65"/>
      <c r="E6" s="66">
        <f t="shared" si="3"/>
        <v>0.1690972222222222</v>
      </c>
      <c r="F6" s="66">
        <f t="shared" si="3"/>
        <v>0.1829861111111111</v>
      </c>
      <c r="G6" s="66">
        <f t="shared" si="3"/>
        <v>0.19687499999999955</v>
      </c>
      <c r="H6" s="66">
        <f t="shared" si="3"/>
        <v>0.21076388888888856</v>
      </c>
      <c r="I6" s="66">
        <f t="shared" si="3"/>
        <v>0.22465277777777753</v>
      </c>
      <c r="J6" s="66">
        <f t="shared" si="3"/>
        <v>0.23854166666666654</v>
      </c>
      <c r="K6" s="66"/>
      <c r="L6" s="66">
        <f t="shared" si="3"/>
        <v>0.25243055555555555</v>
      </c>
      <c r="M6" s="66"/>
      <c r="N6" s="66">
        <f t="shared" si="3"/>
        <v>0.26631944444444455</v>
      </c>
      <c r="O6" s="66"/>
      <c r="P6" s="66">
        <f t="shared" si="3"/>
        <v>0.28020833333333356</v>
      </c>
      <c r="Q6" s="66">
        <f t="shared" si="3"/>
        <v>0.28715277777777776</v>
      </c>
      <c r="R6" s="66">
        <f t="shared" si="3"/>
        <v>0.29409722222222157</v>
      </c>
      <c r="S6" s="66">
        <f t="shared" si="3"/>
        <v>0.30104166666666654</v>
      </c>
      <c r="T6" s="66">
        <f t="shared" si="3"/>
        <v>0.30798611111111057</v>
      </c>
      <c r="U6" s="66">
        <f t="shared" si="3"/>
        <v>0.31493055555555455</v>
      </c>
      <c r="V6" s="66">
        <f t="shared" si="3"/>
        <v>0.32187500000000002</v>
      </c>
      <c r="W6" s="66">
        <f t="shared" si="3"/>
        <v>0.32881944444444444</v>
      </c>
      <c r="X6" s="66">
        <f t="shared" si="0"/>
        <v>0.33576388888888853</v>
      </c>
      <c r="Y6" s="66">
        <f t="shared" si="0"/>
        <v>0.34270833333333356</v>
      </c>
      <c r="Z6" s="66">
        <f t="shared" si="0"/>
        <v>0.34965277777777753</v>
      </c>
      <c r="AA6" s="66">
        <f t="shared" si="0"/>
        <v>0.35659722222222257</v>
      </c>
      <c r="AB6" s="66">
        <f t="shared" si="0"/>
        <v>0.36354166666666654</v>
      </c>
      <c r="AC6" s="66">
        <f t="shared" si="0"/>
        <v>0.37048611111111057</v>
      </c>
      <c r="AD6" s="66">
        <f t="shared" si="0"/>
        <v>0.37743055555555555</v>
      </c>
      <c r="AE6" s="66">
        <f t="shared" si="0"/>
        <v>0.39131944444444444</v>
      </c>
      <c r="AF6" s="66">
        <f t="shared" si="0"/>
        <v>0.40520833333333356</v>
      </c>
      <c r="AG6" s="66">
        <f t="shared" si="0"/>
        <v>0.41909722222222257</v>
      </c>
      <c r="AH6" s="66">
        <f t="shared" si="0"/>
        <v>0.43298611111111157</v>
      </c>
      <c r="AI6" s="66">
        <f t="shared" si="0"/>
        <v>0.44687500000000052</v>
      </c>
      <c r="AJ6" s="66">
        <f t="shared" si="0"/>
        <v>0.46076388888888853</v>
      </c>
      <c r="AK6" s="66">
        <f t="shared" si="0"/>
        <v>0.47465277777777753</v>
      </c>
      <c r="AL6" s="66">
        <f t="shared" si="0"/>
        <v>0.48854166666666654</v>
      </c>
      <c r="AM6" s="66">
        <f t="shared" si="0"/>
        <v>0.5024305555555556</v>
      </c>
      <c r="AN6" s="66">
        <f t="shared" si="0"/>
        <v>0.50937500000000002</v>
      </c>
      <c r="AO6" s="66">
        <f t="shared" si="0"/>
        <v>0.51631944444444455</v>
      </c>
      <c r="AP6" s="66">
        <f t="shared" si="0"/>
        <v>0.52326388888888864</v>
      </c>
      <c r="AQ6" s="66">
        <f t="shared" si="0"/>
        <v>0.53020833333333361</v>
      </c>
      <c r="AR6" s="66">
        <f t="shared" si="0"/>
        <v>0.53715277777777759</v>
      </c>
      <c r="AS6" s="66">
        <f t="shared" si="0"/>
        <v>0.54409722222222257</v>
      </c>
      <c r="AT6" s="66">
        <f t="shared" si="0"/>
        <v>0.55104166666666665</v>
      </c>
      <c r="AU6" s="66">
        <f t="shared" si="0"/>
        <v>0.55798611111111063</v>
      </c>
      <c r="AV6" s="66">
        <f t="shared" si="0"/>
        <v>0.5649305555555556</v>
      </c>
      <c r="AW6" s="66">
        <f t="shared" si="0"/>
        <v>0.57187499999999958</v>
      </c>
      <c r="AX6" s="66">
        <f t="shared" si="0"/>
        <v>0.57881944444444455</v>
      </c>
      <c r="AY6" s="66">
        <f t="shared" si="0"/>
        <v>0.58576388888888864</v>
      </c>
      <c r="AZ6" s="66">
        <f t="shared" si="0"/>
        <v>0.59270833333333262</v>
      </c>
      <c r="BA6" s="66">
        <f t="shared" si="0"/>
        <v>0.59965277777777759</v>
      </c>
      <c r="BB6" s="66">
        <f t="shared" si="0"/>
        <v>0.60659722222222157</v>
      </c>
      <c r="BC6" s="66">
        <f t="shared" si="0"/>
        <v>0.61354166666666665</v>
      </c>
      <c r="BD6" s="66">
        <f t="shared" si="0"/>
        <v>0.62048611111111063</v>
      </c>
      <c r="BE6" s="66">
        <f t="shared" si="0"/>
        <v>0.6274305555555556</v>
      </c>
      <c r="BF6" s="66">
        <f t="shared" si="0"/>
        <v>0.63437499999999958</v>
      </c>
      <c r="BG6" s="66">
        <f t="shared" si="0"/>
        <v>0.64131944444444355</v>
      </c>
      <c r="BH6" s="66">
        <f t="shared" si="0"/>
        <v>0.64826388888888864</v>
      </c>
      <c r="BI6" s="66">
        <f t="shared" si="0"/>
        <v>0.65520833333333262</v>
      </c>
      <c r="BJ6" s="66">
        <f t="shared" si="0"/>
        <v>0.66215277777777759</v>
      </c>
      <c r="BK6" s="66">
        <f t="shared" si="0"/>
        <v>0.66909722222222157</v>
      </c>
      <c r="BL6" s="66">
        <f t="shared" si="0"/>
        <v>0.67604166666666565</v>
      </c>
      <c r="BM6" s="66">
        <f t="shared" si="0"/>
        <v>0.68298611111111063</v>
      </c>
      <c r="BN6" s="66">
        <f t="shared" si="0"/>
        <v>0.6899305555555546</v>
      </c>
      <c r="BO6" s="66">
        <f t="shared" si="0"/>
        <v>0.69687499999999958</v>
      </c>
      <c r="BP6" s="66">
        <f t="shared" si="0"/>
        <v>0.70381944444444355</v>
      </c>
      <c r="BQ6" s="66">
        <f t="shared" si="0"/>
        <v>0.71076388888888864</v>
      </c>
      <c r="BR6" s="66">
        <f t="shared" si="1"/>
        <v>0.71770833333333262</v>
      </c>
      <c r="BS6" s="66">
        <f t="shared" si="1"/>
        <v>0.72465277777777659</v>
      </c>
      <c r="BT6" s="66">
        <f t="shared" si="1"/>
        <v>0.73159722222222157</v>
      </c>
      <c r="BU6" s="66">
        <f t="shared" si="1"/>
        <v>0.73854166666666565</v>
      </c>
      <c r="BV6" s="66">
        <f t="shared" si="1"/>
        <v>0.74548611111111063</v>
      </c>
      <c r="BW6" s="66">
        <f t="shared" si="1"/>
        <v>0.7524305555555546</v>
      </c>
      <c r="BX6" s="66">
        <f t="shared" si="1"/>
        <v>0.75937499999999958</v>
      </c>
      <c r="BY6" s="66">
        <f t="shared" si="1"/>
        <v>0.76631944444444355</v>
      </c>
      <c r="BZ6" s="66">
        <f t="shared" si="1"/>
        <v>0.77326388888888764</v>
      </c>
      <c r="CA6" s="66">
        <f t="shared" si="1"/>
        <v>0.78020833333333262</v>
      </c>
      <c r="CB6" s="66">
        <f t="shared" si="1"/>
        <v>0.78715277777777659</v>
      </c>
      <c r="CC6" s="66">
        <f t="shared" si="1"/>
        <v>0.79409722222222157</v>
      </c>
      <c r="CD6" s="66">
        <f t="shared" si="1"/>
        <v>0.80104166666666565</v>
      </c>
      <c r="CE6" s="66">
        <f t="shared" si="1"/>
        <v>0.80798611111110963</v>
      </c>
      <c r="CF6" s="66">
        <f t="shared" si="1"/>
        <v>0.8149305555555546</v>
      </c>
      <c r="CG6" s="66">
        <f t="shared" si="1"/>
        <v>0.82187499999999858</v>
      </c>
      <c r="CH6" s="66">
        <f t="shared" si="1"/>
        <v>0.82881944444444355</v>
      </c>
      <c r="CI6" s="66">
        <f t="shared" si="1"/>
        <v>0.83576388888888764</v>
      </c>
      <c r="CJ6" s="66">
        <f t="shared" si="1"/>
        <v>0.84270833333333262</v>
      </c>
      <c r="CK6" s="66">
        <f t="shared" si="1"/>
        <v>0.84965277777777659</v>
      </c>
      <c r="CL6" s="66">
        <f t="shared" si="1"/>
        <v>0.85659722222222057</v>
      </c>
      <c r="CM6" s="66">
        <f t="shared" si="1"/>
        <v>0.86354166666666565</v>
      </c>
      <c r="CN6" s="66">
        <f t="shared" si="1"/>
        <v>0.87048611111110963</v>
      </c>
      <c r="CO6" s="66">
        <f t="shared" si="1"/>
        <v>0.8774305555555546</v>
      </c>
      <c r="CP6" s="66">
        <f t="shared" si="1"/>
        <v>0.88437499999999858</v>
      </c>
      <c r="CQ6" s="66">
        <f t="shared" si="1"/>
        <v>0.89131944444444355</v>
      </c>
      <c r="CR6" s="66">
        <f t="shared" si="1"/>
        <v>0.89826388888888764</v>
      </c>
      <c r="CS6" s="66">
        <f t="shared" si="1"/>
        <v>0.90520833333333162</v>
      </c>
      <c r="CT6" s="66">
        <f t="shared" si="1"/>
        <v>0.91215277777777659</v>
      </c>
      <c r="CU6" s="66">
        <f t="shared" si="1"/>
        <v>0.91909722222222057</v>
      </c>
      <c r="CV6" s="66">
        <f t="shared" si="1"/>
        <v>0.93298611111111107</v>
      </c>
      <c r="CW6" s="66">
        <f t="shared" si="1"/>
        <v>0.94687500000000158</v>
      </c>
      <c r="CX6" s="66">
        <f t="shared" si="1"/>
        <v>0.96076388888889164</v>
      </c>
      <c r="CY6" s="66">
        <f t="shared" ref="CY6:DD6" si="4">CY$2+$B6</f>
        <v>0.97465277777778259</v>
      </c>
      <c r="CZ6" s="66">
        <f t="shared" si="4"/>
        <v>0.98854166666667265</v>
      </c>
      <c r="DA6" s="66">
        <f t="shared" si="4"/>
        <v>1.0024305555555655</v>
      </c>
      <c r="DB6" s="66">
        <f t="shared" si="4"/>
        <v>1.0163194444444554</v>
      </c>
      <c r="DC6" s="66">
        <f t="shared" si="2"/>
        <v>1.0302083333333454</v>
      </c>
      <c r="DD6" s="67">
        <f t="shared" si="2"/>
        <v>1.0440972222222356</v>
      </c>
    </row>
    <row r="7" spans="1:108" x14ac:dyDescent="0.2">
      <c r="A7" s="3" t="s">
        <v>54</v>
      </c>
      <c r="B7" s="28">
        <v>2.9513888888888888E-3</v>
      </c>
      <c r="C7" s="8"/>
      <c r="D7" s="65"/>
      <c r="E7" s="66">
        <f t="shared" si="3"/>
        <v>0.16961805555555554</v>
      </c>
      <c r="F7" s="66">
        <f t="shared" ref="F7:BQ10" si="5">F$2+$B7</f>
        <v>0.18350694444444443</v>
      </c>
      <c r="G7" s="66">
        <f t="shared" si="5"/>
        <v>0.19739583333333288</v>
      </c>
      <c r="H7" s="66">
        <f t="shared" si="5"/>
        <v>0.21128472222222189</v>
      </c>
      <c r="I7" s="66">
        <f t="shared" si="5"/>
        <v>0.22517361111111087</v>
      </c>
      <c r="J7" s="66">
        <f t="shared" si="5"/>
        <v>0.23906249999999987</v>
      </c>
      <c r="K7" s="66"/>
      <c r="L7" s="66">
        <f t="shared" si="5"/>
        <v>0.25295138888888891</v>
      </c>
      <c r="M7" s="66"/>
      <c r="N7" s="66">
        <f t="shared" si="5"/>
        <v>0.26684027777777791</v>
      </c>
      <c r="O7" s="66"/>
      <c r="P7" s="66">
        <f t="shared" si="5"/>
        <v>0.28072916666666692</v>
      </c>
      <c r="Q7" s="66">
        <f t="shared" si="5"/>
        <v>0.28767361111111112</v>
      </c>
      <c r="R7" s="66">
        <f t="shared" si="5"/>
        <v>0.29461805555555493</v>
      </c>
      <c r="S7" s="66">
        <f t="shared" si="5"/>
        <v>0.3015624999999999</v>
      </c>
      <c r="T7" s="66">
        <f t="shared" si="5"/>
        <v>0.30850694444444393</v>
      </c>
      <c r="U7" s="66">
        <f t="shared" si="5"/>
        <v>0.31545138888888791</v>
      </c>
      <c r="V7" s="66">
        <f t="shared" si="5"/>
        <v>0.32239583333333338</v>
      </c>
      <c r="W7" s="66">
        <f t="shared" si="5"/>
        <v>0.3293402777777778</v>
      </c>
      <c r="X7" s="66">
        <f t="shared" si="5"/>
        <v>0.33628472222222189</v>
      </c>
      <c r="Y7" s="66">
        <f t="shared" si="5"/>
        <v>0.34322916666666692</v>
      </c>
      <c r="Z7" s="66">
        <f t="shared" si="5"/>
        <v>0.35017361111111089</v>
      </c>
      <c r="AA7" s="66">
        <f t="shared" si="5"/>
        <v>0.35711805555555592</v>
      </c>
      <c r="AB7" s="66">
        <f t="shared" si="5"/>
        <v>0.3640624999999999</v>
      </c>
      <c r="AC7" s="66">
        <f t="shared" si="5"/>
        <v>0.37100694444444393</v>
      </c>
      <c r="AD7" s="66">
        <f t="shared" si="5"/>
        <v>0.37795138888888891</v>
      </c>
      <c r="AE7" s="66">
        <f t="shared" si="5"/>
        <v>0.3918402777777778</v>
      </c>
      <c r="AF7" s="66">
        <f t="shared" si="5"/>
        <v>0.40572916666666692</v>
      </c>
      <c r="AG7" s="66">
        <f t="shared" si="5"/>
        <v>0.41961805555555592</v>
      </c>
      <c r="AH7" s="66">
        <f t="shared" si="5"/>
        <v>0.43350694444444493</v>
      </c>
      <c r="AI7" s="66">
        <f t="shared" si="5"/>
        <v>0.44739583333333388</v>
      </c>
      <c r="AJ7" s="66">
        <f t="shared" si="5"/>
        <v>0.46128472222222189</v>
      </c>
      <c r="AK7" s="66">
        <f t="shared" si="5"/>
        <v>0.47517361111111089</v>
      </c>
      <c r="AL7" s="66">
        <f t="shared" si="5"/>
        <v>0.4890624999999999</v>
      </c>
      <c r="AM7" s="66">
        <f t="shared" si="5"/>
        <v>0.50295138888888891</v>
      </c>
      <c r="AN7" s="66">
        <f t="shared" si="5"/>
        <v>0.50989583333333333</v>
      </c>
      <c r="AO7" s="66">
        <f t="shared" si="5"/>
        <v>0.51684027777777786</v>
      </c>
      <c r="AP7" s="66">
        <f t="shared" si="5"/>
        <v>0.52378472222222194</v>
      </c>
      <c r="AQ7" s="66">
        <f t="shared" si="5"/>
        <v>0.53072916666666692</v>
      </c>
      <c r="AR7" s="66">
        <f t="shared" si="5"/>
        <v>0.53767361111111089</v>
      </c>
      <c r="AS7" s="66">
        <f t="shared" si="5"/>
        <v>0.54461805555555587</v>
      </c>
      <c r="AT7" s="66">
        <f t="shared" si="5"/>
        <v>0.55156249999999996</v>
      </c>
      <c r="AU7" s="66">
        <f t="shared" si="5"/>
        <v>0.55850694444444393</v>
      </c>
      <c r="AV7" s="66">
        <f t="shared" si="5"/>
        <v>0.56545138888888891</v>
      </c>
      <c r="AW7" s="66">
        <f t="shared" si="5"/>
        <v>0.57239583333333288</v>
      </c>
      <c r="AX7" s="66">
        <f t="shared" si="5"/>
        <v>0.57934027777777786</v>
      </c>
      <c r="AY7" s="66">
        <f t="shared" si="5"/>
        <v>0.58628472222222194</v>
      </c>
      <c r="AZ7" s="66">
        <f t="shared" si="5"/>
        <v>0.59322916666666592</v>
      </c>
      <c r="BA7" s="66">
        <f t="shared" si="5"/>
        <v>0.60017361111111089</v>
      </c>
      <c r="BB7" s="66">
        <f t="shared" si="5"/>
        <v>0.60711805555555487</v>
      </c>
      <c r="BC7" s="66">
        <f t="shared" si="5"/>
        <v>0.61406249999999996</v>
      </c>
      <c r="BD7" s="66">
        <f t="shared" si="5"/>
        <v>0.62100694444444393</v>
      </c>
      <c r="BE7" s="66">
        <f t="shared" si="5"/>
        <v>0.62795138888888891</v>
      </c>
      <c r="BF7" s="66">
        <f t="shared" si="5"/>
        <v>0.63489583333333288</v>
      </c>
      <c r="BG7" s="66">
        <f t="shared" si="5"/>
        <v>0.64184027777777686</v>
      </c>
      <c r="BH7" s="66">
        <f t="shared" si="5"/>
        <v>0.64878472222222194</v>
      </c>
      <c r="BI7" s="66">
        <f t="shared" si="5"/>
        <v>0.65572916666666592</v>
      </c>
      <c r="BJ7" s="66">
        <f t="shared" si="5"/>
        <v>0.66267361111111089</v>
      </c>
      <c r="BK7" s="66">
        <f t="shared" si="5"/>
        <v>0.66961805555555487</v>
      </c>
      <c r="BL7" s="66">
        <f t="shared" si="5"/>
        <v>0.67656249999999896</v>
      </c>
      <c r="BM7" s="66">
        <f t="shared" si="5"/>
        <v>0.68350694444444393</v>
      </c>
      <c r="BN7" s="66">
        <f t="shared" si="5"/>
        <v>0.69045138888888791</v>
      </c>
      <c r="BO7" s="66">
        <f t="shared" si="5"/>
        <v>0.69739583333333288</v>
      </c>
      <c r="BP7" s="66">
        <f t="shared" si="5"/>
        <v>0.70434027777777686</v>
      </c>
      <c r="BQ7" s="66">
        <f t="shared" si="5"/>
        <v>0.71128472222222194</v>
      </c>
      <c r="BR7" s="66">
        <f t="shared" si="1"/>
        <v>0.71822916666666592</v>
      </c>
      <c r="BS7" s="66">
        <f t="shared" si="1"/>
        <v>0.72517361111110989</v>
      </c>
      <c r="BT7" s="66">
        <f t="shared" si="1"/>
        <v>0.73211805555555487</v>
      </c>
      <c r="BU7" s="66">
        <f t="shared" si="1"/>
        <v>0.73906249999999896</v>
      </c>
      <c r="BV7" s="66">
        <f t="shared" si="1"/>
        <v>0.74600694444444393</v>
      </c>
      <c r="BW7" s="66">
        <f t="shared" si="1"/>
        <v>0.75295138888888791</v>
      </c>
      <c r="BX7" s="66">
        <f t="shared" si="1"/>
        <v>0.75989583333333288</v>
      </c>
      <c r="BY7" s="66">
        <f t="shared" si="1"/>
        <v>0.76684027777777686</v>
      </c>
      <c r="BZ7" s="66">
        <f t="shared" si="1"/>
        <v>0.77378472222222094</v>
      </c>
      <c r="CA7" s="66">
        <f t="shared" si="1"/>
        <v>0.78072916666666592</v>
      </c>
      <c r="CB7" s="66">
        <f t="shared" si="1"/>
        <v>0.78767361111110989</v>
      </c>
      <c r="CC7" s="66">
        <f t="shared" si="1"/>
        <v>0.79461805555555487</v>
      </c>
      <c r="CD7" s="66">
        <f t="shared" si="1"/>
        <v>0.80156249999999896</v>
      </c>
      <c r="CE7" s="66">
        <f t="shared" si="1"/>
        <v>0.80850694444444293</v>
      </c>
      <c r="CF7" s="66">
        <f t="shared" si="1"/>
        <v>0.81545138888888791</v>
      </c>
      <c r="CG7" s="66">
        <f t="shared" si="1"/>
        <v>0.82239583333333188</v>
      </c>
      <c r="CH7" s="66">
        <f t="shared" si="1"/>
        <v>0.82934027777777686</v>
      </c>
      <c r="CI7" s="66">
        <f t="shared" si="1"/>
        <v>0.83628472222222094</v>
      </c>
      <c r="CJ7" s="66">
        <f t="shared" si="1"/>
        <v>0.84322916666666592</v>
      </c>
      <c r="CK7" s="66">
        <f t="shared" si="1"/>
        <v>0.85017361111110989</v>
      </c>
      <c r="CL7" s="66">
        <f t="shared" si="1"/>
        <v>0.85711805555555387</v>
      </c>
      <c r="CM7" s="66">
        <f t="shared" si="1"/>
        <v>0.86406249999999896</v>
      </c>
      <c r="CN7" s="66">
        <f t="shared" si="1"/>
        <v>0.87100694444444293</v>
      </c>
      <c r="CO7" s="66">
        <f t="shared" si="1"/>
        <v>0.87795138888888791</v>
      </c>
      <c r="CP7" s="66">
        <f t="shared" si="1"/>
        <v>0.88489583333333188</v>
      </c>
      <c r="CQ7" s="66">
        <f t="shared" si="1"/>
        <v>0.89184027777777686</v>
      </c>
      <c r="CR7" s="66">
        <f t="shared" si="1"/>
        <v>0.89878472222222094</v>
      </c>
      <c r="CS7" s="66">
        <f t="shared" si="1"/>
        <v>0.90572916666666492</v>
      </c>
      <c r="CT7" s="66">
        <f t="shared" si="1"/>
        <v>0.91267361111110989</v>
      </c>
      <c r="CU7" s="66">
        <f t="shared" si="1"/>
        <v>0.91961805555555387</v>
      </c>
      <c r="CV7" s="66">
        <f t="shared" si="1"/>
        <v>0.93350694444444438</v>
      </c>
      <c r="CW7" s="66">
        <f t="shared" si="1"/>
        <v>0.94739583333333488</v>
      </c>
      <c r="CX7" s="66">
        <f t="shared" si="1"/>
        <v>0.96128472222222494</v>
      </c>
      <c r="CY7" s="66">
        <f t="shared" si="1"/>
        <v>0.97517361111111589</v>
      </c>
      <c r="CZ7" s="66">
        <f t="shared" si="1"/>
        <v>0.98906250000000595</v>
      </c>
      <c r="DA7" s="66">
        <f t="shared" si="1"/>
        <v>1.0029513888888988</v>
      </c>
      <c r="DB7" s="66">
        <f t="shared" si="1"/>
        <v>1.0168402777777887</v>
      </c>
      <c r="DC7" s="66">
        <f t="shared" si="2"/>
        <v>1.0307291666666787</v>
      </c>
      <c r="DD7" s="67">
        <f t="shared" si="2"/>
        <v>1.0446180555555689</v>
      </c>
    </row>
    <row r="8" spans="1:108" x14ac:dyDescent="0.2">
      <c r="A8" s="3" t="s">
        <v>49</v>
      </c>
      <c r="B8" s="28">
        <v>3.472222222222222E-3</v>
      </c>
      <c r="C8" s="29"/>
      <c r="D8" s="65"/>
      <c r="E8" s="66">
        <f t="shared" si="3"/>
        <v>0.17013888888888887</v>
      </c>
      <c r="F8" s="66">
        <f t="shared" si="5"/>
        <v>0.18402777777777776</v>
      </c>
      <c r="G8" s="66">
        <f t="shared" si="5"/>
        <v>0.19791666666666621</v>
      </c>
      <c r="H8" s="66">
        <f t="shared" si="5"/>
        <v>0.21180555555555522</v>
      </c>
      <c r="I8" s="66">
        <f t="shared" si="5"/>
        <v>0.2256944444444442</v>
      </c>
      <c r="J8" s="66">
        <f t="shared" si="5"/>
        <v>0.2395833333333332</v>
      </c>
      <c r="K8" s="66"/>
      <c r="L8" s="66">
        <f t="shared" si="5"/>
        <v>0.25347222222222221</v>
      </c>
      <c r="M8" s="66"/>
      <c r="N8" s="66">
        <f t="shared" si="5"/>
        <v>0.26736111111111122</v>
      </c>
      <c r="O8" s="66"/>
      <c r="P8" s="66">
        <f t="shared" si="5"/>
        <v>0.28125000000000022</v>
      </c>
      <c r="Q8" s="66">
        <f t="shared" si="5"/>
        <v>0.28819444444444442</v>
      </c>
      <c r="R8" s="66">
        <f t="shared" si="5"/>
        <v>0.29513888888888823</v>
      </c>
      <c r="S8" s="66">
        <f t="shared" si="5"/>
        <v>0.3020833333333332</v>
      </c>
      <c r="T8" s="66">
        <f t="shared" si="5"/>
        <v>0.30902777777777724</v>
      </c>
      <c r="U8" s="66">
        <f t="shared" si="5"/>
        <v>0.31597222222222121</v>
      </c>
      <c r="V8" s="66">
        <f t="shared" si="5"/>
        <v>0.32291666666666669</v>
      </c>
      <c r="W8" s="66">
        <f t="shared" si="5"/>
        <v>0.3298611111111111</v>
      </c>
      <c r="X8" s="66">
        <f t="shared" si="5"/>
        <v>0.33680555555555519</v>
      </c>
      <c r="Y8" s="66">
        <f t="shared" si="5"/>
        <v>0.34375000000000022</v>
      </c>
      <c r="Z8" s="66">
        <f t="shared" si="5"/>
        <v>0.3506944444444442</v>
      </c>
      <c r="AA8" s="66">
        <f t="shared" si="5"/>
        <v>0.35763888888888923</v>
      </c>
      <c r="AB8" s="66">
        <f t="shared" si="5"/>
        <v>0.3645833333333332</v>
      </c>
      <c r="AC8" s="66">
        <f t="shared" si="5"/>
        <v>0.37152777777777724</v>
      </c>
      <c r="AD8" s="66">
        <f t="shared" si="5"/>
        <v>0.37847222222222221</v>
      </c>
      <c r="AE8" s="66">
        <f t="shared" si="5"/>
        <v>0.3923611111111111</v>
      </c>
      <c r="AF8" s="66">
        <f t="shared" si="5"/>
        <v>0.40625000000000022</v>
      </c>
      <c r="AG8" s="66">
        <f t="shared" si="5"/>
        <v>0.42013888888888923</v>
      </c>
      <c r="AH8" s="66">
        <f t="shared" si="5"/>
        <v>0.43402777777777823</v>
      </c>
      <c r="AI8" s="66">
        <f t="shared" si="5"/>
        <v>0.44791666666666718</v>
      </c>
      <c r="AJ8" s="66">
        <f t="shared" si="5"/>
        <v>0.46180555555555519</v>
      </c>
      <c r="AK8" s="66">
        <f t="shared" si="5"/>
        <v>0.4756944444444442</v>
      </c>
      <c r="AL8" s="66">
        <f t="shared" si="5"/>
        <v>0.4895833333333332</v>
      </c>
      <c r="AM8" s="66">
        <f t="shared" si="5"/>
        <v>0.50347222222222221</v>
      </c>
      <c r="AN8" s="66">
        <f t="shared" si="5"/>
        <v>0.51041666666666663</v>
      </c>
      <c r="AO8" s="66">
        <f t="shared" si="5"/>
        <v>0.51736111111111116</v>
      </c>
      <c r="AP8" s="66">
        <f t="shared" si="5"/>
        <v>0.52430555555555525</v>
      </c>
      <c r="AQ8" s="66">
        <f t="shared" si="5"/>
        <v>0.53125000000000022</v>
      </c>
      <c r="AR8" s="66">
        <f t="shared" si="5"/>
        <v>0.5381944444444442</v>
      </c>
      <c r="AS8" s="66">
        <f t="shared" si="5"/>
        <v>0.54513888888888917</v>
      </c>
      <c r="AT8" s="66">
        <f t="shared" si="5"/>
        <v>0.55208333333333326</v>
      </c>
      <c r="AU8" s="66">
        <f t="shared" si="5"/>
        <v>0.55902777777777724</v>
      </c>
      <c r="AV8" s="66">
        <f t="shared" si="5"/>
        <v>0.56597222222222221</v>
      </c>
      <c r="AW8" s="66">
        <f t="shared" si="5"/>
        <v>0.57291666666666619</v>
      </c>
      <c r="AX8" s="66">
        <f t="shared" si="5"/>
        <v>0.57986111111111116</v>
      </c>
      <c r="AY8" s="66">
        <f t="shared" si="5"/>
        <v>0.58680555555555525</v>
      </c>
      <c r="AZ8" s="66">
        <f t="shared" si="5"/>
        <v>0.59374999999999922</v>
      </c>
      <c r="BA8" s="66">
        <f t="shared" si="5"/>
        <v>0.6006944444444442</v>
      </c>
      <c r="BB8" s="66">
        <f t="shared" si="5"/>
        <v>0.60763888888888817</v>
      </c>
      <c r="BC8" s="66">
        <f t="shared" si="5"/>
        <v>0.61458333333333326</v>
      </c>
      <c r="BD8" s="66">
        <f t="shared" si="5"/>
        <v>0.62152777777777724</v>
      </c>
      <c r="BE8" s="66">
        <f t="shared" si="5"/>
        <v>0.62847222222222221</v>
      </c>
      <c r="BF8" s="66">
        <f t="shared" si="5"/>
        <v>0.63541666666666619</v>
      </c>
      <c r="BG8" s="66">
        <f t="shared" si="5"/>
        <v>0.64236111111111016</v>
      </c>
      <c r="BH8" s="66">
        <f t="shared" si="5"/>
        <v>0.64930555555555525</v>
      </c>
      <c r="BI8" s="66">
        <f t="shared" si="5"/>
        <v>0.65624999999999922</v>
      </c>
      <c r="BJ8" s="66">
        <f t="shared" si="5"/>
        <v>0.6631944444444442</v>
      </c>
      <c r="BK8" s="66">
        <f t="shared" si="5"/>
        <v>0.67013888888888817</v>
      </c>
      <c r="BL8" s="66">
        <f t="shared" si="5"/>
        <v>0.67708333333333226</v>
      </c>
      <c r="BM8" s="66">
        <f t="shared" si="5"/>
        <v>0.68402777777777724</v>
      </c>
      <c r="BN8" s="66">
        <f t="shared" si="5"/>
        <v>0.69097222222222121</v>
      </c>
      <c r="BO8" s="66">
        <f t="shared" si="5"/>
        <v>0.69791666666666619</v>
      </c>
      <c r="BP8" s="66">
        <f t="shared" si="5"/>
        <v>0.70486111111111016</v>
      </c>
      <c r="BQ8" s="66">
        <f t="shared" si="5"/>
        <v>0.71180555555555525</v>
      </c>
      <c r="BR8" s="66">
        <f t="shared" si="1"/>
        <v>0.71874999999999922</v>
      </c>
      <c r="BS8" s="66">
        <f t="shared" si="1"/>
        <v>0.7256944444444432</v>
      </c>
      <c r="BT8" s="66">
        <f t="shared" si="1"/>
        <v>0.73263888888888817</v>
      </c>
      <c r="BU8" s="66">
        <f t="shared" si="1"/>
        <v>0.73958333333333226</v>
      </c>
      <c r="BV8" s="66">
        <f t="shared" si="1"/>
        <v>0.74652777777777724</v>
      </c>
      <c r="BW8" s="66">
        <f t="shared" si="1"/>
        <v>0.75347222222222121</v>
      </c>
      <c r="BX8" s="66">
        <f t="shared" si="1"/>
        <v>0.76041666666666619</v>
      </c>
      <c r="BY8" s="66">
        <f t="shared" si="1"/>
        <v>0.76736111111111016</v>
      </c>
      <c r="BZ8" s="66">
        <f t="shared" si="1"/>
        <v>0.77430555555555425</v>
      </c>
      <c r="CA8" s="66">
        <f t="shared" si="1"/>
        <v>0.78124999999999922</v>
      </c>
      <c r="CB8" s="66">
        <f t="shared" si="1"/>
        <v>0.7881944444444432</v>
      </c>
      <c r="CC8" s="66">
        <f t="shared" si="1"/>
        <v>0.79513888888888817</v>
      </c>
      <c r="CD8" s="66">
        <f t="shared" si="1"/>
        <v>0.80208333333333226</v>
      </c>
      <c r="CE8" s="66">
        <f t="shared" si="1"/>
        <v>0.80902777777777624</v>
      </c>
      <c r="CF8" s="66">
        <f t="shared" si="1"/>
        <v>0.81597222222222121</v>
      </c>
      <c r="CG8" s="66">
        <f t="shared" si="1"/>
        <v>0.82291666666666519</v>
      </c>
      <c r="CH8" s="66">
        <f t="shared" si="1"/>
        <v>0.82986111111111016</v>
      </c>
      <c r="CI8" s="66">
        <f t="shared" si="1"/>
        <v>0.83680555555555425</v>
      </c>
      <c r="CJ8" s="66">
        <f t="shared" si="1"/>
        <v>0.84374999999999922</v>
      </c>
      <c r="CK8" s="66">
        <f t="shared" si="1"/>
        <v>0.8506944444444432</v>
      </c>
      <c r="CL8" s="66">
        <f t="shared" si="1"/>
        <v>0.85763888888888717</v>
      </c>
      <c r="CM8" s="66">
        <f t="shared" si="1"/>
        <v>0.86458333333333226</v>
      </c>
      <c r="CN8" s="66">
        <f t="shared" si="1"/>
        <v>0.87152777777777624</v>
      </c>
      <c r="CO8" s="66">
        <f t="shared" si="1"/>
        <v>0.87847222222222121</v>
      </c>
      <c r="CP8" s="66">
        <f t="shared" si="1"/>
        <v>0.88541666666666519</v>
      </c>
      <c r="CQ8" s="66">
        <f t="shared" si="1"/>
        <v>0.89236111111111016</v>
      </c>
      <c r="CR8" s="66">
        <f t="shared" si="1"/>
        <v>0.89930555555555425</v>
      </c>
      <c r="CS8" s="66">
        <f t="shared" si="1"/>
        <v>0.90624999999999822</v>
      </c>
      <c r="CT8" s="66">
        <f t="shared" si="1"/>
        <v>0.9131944444444432</v>
      </c>
      <c r="CU8" s="66">
        <f t="shared" si="1"/>
        <v>0.92013888888888717</v>
      </c>
      <c r="CV8" s="66">
        <f t="shared" si="1"/>
        <v>0.93402777777777768</v>
      </c>
      <c r="CW8" s="66">
        <f t="shared" si="1"/>
        <v>0.94791666666666818</v>
      </c>
      <c r="CX8" s="66">
        <f t="shared" si="1"/>
        <v>0.96180555555555824</v>
      </c>
      <c r="CY8" s="66">
        <f t="shared" si="1"/>
        <v>0.97569444444444919</v>
      </c>
      <c r="CZ8" s="66">
        <f t="shared" si="1"/>
        <v>0.98958333333333925</v>
      </c>
      <c r="DA8" s="66">
        <f t="shared" si="1"/>
        <v>1.0034722222222323</v>
      </c>
      <c r="DB8" s="66">
        <f t="shared" si="1"/>
        <v>1.0173611111111223</v>
      </c>
      <c r="DC8" s="66">
        <f t="shared" si="2"/>
        <v>1.0312500000000122</v>
      </c>
      <c r="DD8" s="67">
        <f t="shared" si="2"/>
        <v>1.0451388888889024</v>
      </c>
    </row>
    <row r="9" spans="1:108" x14ac:dyDescent="0.2">
      <c r="A9" s="3" t="s">
        <v>58</v>
      </c>
      <c r="B9" s="28">
        <v>3.9930555555555561E-3</v>
      </c>
      <c r="C9" s="8"/>
      <c r="D9" s="65"/>
      <c r="E9" s="66">
        <f t="shared" si="3"/>
        <v>0.17065972222222223</v>
      </c>
      <c r="F9" s="66">
        <f t="shared" si="5"/>
        <v>0.18454861111111112</v>
      </c>
      <c r="G9" s="66">
        <f t="shared" si="5"/>
        <v>0.19843749999999957</v>
      </c>
      <c r="H9" s="66">
        <f t="shared" si="5"/>
        <v>0.21232638888888858</v>
      </c>
      <c r="I9" s="66">
        <f t="shared" si="5"/>
        <v>0.22621527777777756</v>
      </c>
      <c r="J9" s="66">
        <f t="shared" si="5"/>
        <v>0.24010416666666656</v>
      </c>
      <c r="K9" s="66"/>
      <c r="L9" s="66">
        <f t="shared" si="5"/>
        <v>0.25399305555555557</v>
      </c>
      <c r="M9" s="66"/>
      <c r="N9" s="66">
        <f t="shared" si="5"/>
        <v>0.26788194444444458</v>
      </c>
      <c r="O9" s="66"/>
      <c r="P9" s="66">
        <f t="shared" si="5"/>
        <v>0.28177083333333358</v>
      </c>
      <c r="Q9" s="66">
        <f t="shared" si="5"/>
        <v>0.28871527777777778</v>
      </c>
      <c r="R9" s="66">
        <f t="shared" si="5"/>
        <v>0.29565972222222159</v>
      </c>
      <c r="S9" s="66">
        <f t="shared" si="5"/>
        <v>0.30260416666666656</v>
      </c>
      <c r="T9" s="66">
        <f t="shared" si="5"/>
        <v>0.30954861111111059</v>
      </c>
      <c r="U9" s="66">
        <f t="shared" si="5"/>
        <v>0.31649305555555457</v>
      </c>
      <c r="V9" s="66">
        <f t="shared" si="5"/>
        <v>0.32343750000000004</v>
      </c>
      <c r="W9" s="66">
        <f t="shared" si="5"/>
        <v>0.33038194444444446</v>
      </c>
      <c r="X9" s="66">
        <f t="shared" si="5"/>
        <v>0.33732638888888855</v>
      </c>
      <c r="Y9" s="66">
        <f t="shared" si="5"/>
        <v>0.34427083333333358</v>
      </c>
      <c r="Z9" s="66">
        <f t="shared" si="5"/>
        <v>0.35121527777777756</v>
      </c>
      <c r="AA9" s="66">
        <f t="shared" si="5"/>
        <v>0.35815972222222259</v>
      </c>
      <c r="AB9" s="66">
        <f t="shared" si="5"/>
        <v>0.36510416666666656</v>
      </c>
      <c r="AC9" s="66">
        <f t="shared" si="5"/>
        <v>0.37204861111111059</v>
      </c>
      <c r="AD9" s="66">
        <f t="shared" si="5"/>
        <v>0.37899305555555557</v>
      </c>
      <c r="AE9" s="66">
        <f t="shared" si="5"/>
        <v>0.39288194444444446</v>
      </c>
      <c r="AF9" s="66">
        <f t="shared" si="5"/>
        <v>0.40677083333333358</v>
      </c>
      <c r="AG9" s="66">
        <f t="shared" si="5"/>
        <v>0.42065972222222259</v>
      </c>
      <c r="AH9" s="66">
        <f t="shared" si="5"/>
        <v>0.43454861111111159</v>
      </c>
      <c r="AI9" s="66">
        <f t="shared" si="5"/>
        <v>0.44843750000000054</v>
      </c>
      <c r="AJ9" s="66">
        <f t="shared" si="5"/>
        <v>0.46232638888888855</v>
      </c>
      <c r="AK9" s="66">
        <f t="shared" si="5"/>
        <v>0.47621527777777756</v>
      </c>
      <c r="AL9" s="66">
        <f t="shared" si="5"/>
        <v>0.49010416666666656</v>
      </c>
      <c r="AM9" s="66">
        <f t="shared" si="5"/>
        <v>0.50399305555555551</v>
      </c>
      <c r="AN9" s="66">
        <f t="shared" si="5"/>
        <v>0.51093749999999993</v>
      </c>
      <c r="AO9" s="66">
        <f t="shared" si="5"/>
        <v>0.51788194444444446</v>
      </c>
      <c r="AP9" s="66">
        <f t="shared" si="5"/>
        <v>0.52482638888888855</v>
      </c>
      <c r="AQ9" s="66">
        <f t="shared" si="5"/>
        <v>0.53177083333333353</v>
      </c>
      <c r="AR9" s="66">
        <f t="shared" si="5"/>
        <v>0.5387152777777775</v>
      </c>
      <c r="AS9" s="66">
        <f t="shared" si="5"/>
        <v>0.54565972222222248</v>
      </c>
      <c r="AT9" s="66">
        <f t="shared" si="5"/>
        <v>0.55260416666666656</v>
      </c>
      <c r="AU9" s="66">
        <f t="shared" si="5"/>
        <v>0.55954861111111054</v>
      </c>
      <c r="AV9" s="66">
        <f t="shared" si="5"/>
        <v>0.56649305555555551</v>
      </c>
      <c r="AW9" s="66">
        <f t="shared" si="5"/>
        <v>0.57343749999999949</v>
      </c>
      <c r="AX9" s="66">
        <f t="shared" si="5"/>
        <v>0.58038194444444446</v>
      </c>
      <c r="AY9" s="66">
        <f t="shared" si="5"/>
        <v>0.58732638888888855</v>
      </c>
      <c r="AZ9" s="66">
        <f t="shared" si="5"/>
        <v>0.59427083333333253</v>
      </c>
      <c r="BA9" s="66">
        <f t="shared" si="5"/>
        <v>0.6012152777777775</v>
      </c>
      <c r="BB9" s="66">
        <f t="shared" si="5"/>
        <v>0.60815972222222148</v>
      </c>
      <c r="BC9" s="66">
        <f t="shared" si="5"/>
        <v>0.61510416666666656</v>
      </c>
      <c r="BD9" s="66">
        <f t="shared" si="5"/>
        <v>0.62204861111111054</v>
      </c>
      <c r="BE9" s="66">
        <f t="shared" si="5"/>
        <v>0.62899305555555551</v>
      </c>
      <c r="BF9" s="66">
        <f t="shared" si="5"/>
        <v>0.63593749999999949</v>
      </c>
      <c r="BG9" s="66">
        <f t="shared" si="5"/>
        <v>0.64288194444444346</v>
      </c>
      <c r="BH9" s="66">
        <f t="shared" si="5"/>
        <v>0.64982638888888855</v>
      </c>
      <c r="BI9" s="66">
        <f t="shared" si="5"/>
        <v>0.65677083333333253</v>
      </c>
      <c r="BJ9" s="66">
        <f t="shared" si="5"/>
        <v>0.6637152777777775</v>
      </c>
      <c r="BK9" s="66">
        <f t="shared" si="5"/>
        <v>0.67065972222222148</v>
      </c>
      <c r="BL9" s="66">
        <f t="shared" si="5"/>
        <v>0.67760416666666556</v>
      </c>
      <c r="BM9" s="66">
        <f t="shared" si="5"/>
        <v>0.68454861111111054</v>
      </c>
      <c r="BN9" s="66">
        <f t="shared" si="5"/>
        <v>0.69149305555555451</v>
      </c>
      <c r="BO9" s="66">
        <f t="shared" si="5"/>
        <v>0.69843749999999949</v>
      </c>
      <c r="BP9" s="66">
        <f t="shared" si="5"/>
        <v>0.70538194444444346</v>
      </c>
      <c r="BQ9" s="66">
        <f t="shared" si="5"/>
        <v>0.71232638888888855</v>
      </c>
      <c r="BR9" s="66">
        <f t="shared" si="1"/>
        <v>0.71927083333333253</v>
      </c>
      <c r="BS9" s="66">
        <f t="shared" si="1"/>
        <v>0.7262152777777765</v>
      </c>
      <c r="BT9" s="66">
        <f t="shared" si="1"/>
        <v>0.73315972222222148</v>
      </c>
      <c r="BU9" s="66">
        <f t="shared" si="1"/>
        <v>0.74010416666666556</v>
      </c>
      <c r="BV9" s="66">
        <f t="shared" si="1"/>
        <v>0.74704861111111054</v>
      </c>
      <c r="BW9" s="66">
        <f t="shared" si="1"/>
        <v>0.75399305555555451</v>
      </c>
      <c r="BX9" s="66">
        <f t="shared" si="1"/>
        <v>0.76093749999999949</v>
      </c>
      <c r="BY9" s="66">
        <f t="shared" si="1"/>
        <v>0.76788194444444346</v>
      </c>
      <c r="BZ9" s="66">
        <f t="shared" si="1"/>
        <v>0.77482638888888755</v>
      </c>
      <c r="CA9" s="66">
        <f t="shared" si="1"/>
        <v>0.78177083333333253</v>
      </c>
      <c r="CB9" s="66">
        <f t="shared" si="1"/>
        <v>0.7887152777777765</v>
      </c>
      <c r="CC9" s="66">
        <f t="shared" si="1"/>
        <v>0.79565972222222148</v>
      </c>
      <c r="CD9" s="66">
        <f t="shared" si="1"/>
        <v>0.80260416666666556</v>
      </c>
      <c r="CE9" s="66">
        <f t="shared" si="1"/>
        <v>0.80954861111110954</v>
      </c>
      <c r="CF9" s="66">
        <f t="shared" si="1"/>
        <v>0.81649305555555451</v>
      </c>
      <c r="CG9" s="66">
        <f t="shared" si="1"/>
        <v>0.82343749999999849</v>
      </c>
      <c r="CH9" s="66">
        <f t="shared" si="1"/>
        <v>0.83038194444444346</v>
      </c>
      <c r="CI9" s="66">
        <f t="shared" si="1"/>
        <v>0.83732638888888755</v>
      </c>
      <c r="CJ9" s="66">
        <f t="shared" si="1"/>
        <v>0.84427083333333253</v>
      </c>
      <c r="CK9" s="66">
        <f t="shared" si="1"/>
        <v>0.8512152777777765</v>
      </c>
      <c r="CL9" s="66">
        <f t="shared" si="1"/>
        <v>0.85815972222222048</v>
      </c>
      <c r="CM9" s="66">
        <f t="shared" si="1"/>
        <v>0.86510416666666556</v>
      </c>
      <c r="CN9" s="66">
        <f t="shared" si="1"/>
        <v>0.87204861111110954</v>
      </c>
      <c r="CO9" s="66">
        <f t="shared" si="1"/>
        <v>0.87899305555555451</v>
      </c>
      <c r="CP9" s="66">
        <f t="shared" si="1"/>
        <v>0.88593749999999849</v>
      </c>
      <c r="CQ9" s="66">
        <f t="shared" si="1"/>
        <v>0.89288194444444346</v>
      </c>
      <c r="CR9" s="66">
        <f t="shared" si="1"/>
        <v>0.89982638888888755</v>
      </c>
      <c r="CS9" s="66">
        <f t="shared" si="1"/>
        <v>0.90677083333333153</v>
      </c>
      <c r="CT9" s="66">
        <f t="shared" si="1"/>
        <v>0.9137152777777765</v>
      </c>
      <c r="CU9" s="66">
        <f t="shared" si="1"/>
        <v>0.92065972222222048</v>
      </c>
      <c r="CV9" s="66">
        <f t="shared" si="1"/>
        <v>0.93454861111111098</v>
      </c>
      <c r="CW9" s="66">
        <f t="shared" si="1"/>
        <v>0.94843750000000149</v>
      </c>
      <c r="CX9" s="66">
        <f t="shared" si="1"/>
        <v>0.96232638888889155</v>
      </c>
      <c r="CY9" s="66">
        <f t="shared" si="1"/>
        <v>0.9762152777777825</v>
      </c>
      <c r="CZ9" s="66">
        <f t="shared" si="1"/>
        <v>0.99010416666667256</v>
      </c>
      <c r="DA9" s="66">
        <f t="shared" si="1"/>
        <v>1.0039930555555656</v>
      </c>
      <c r="DB9" s="66">
        <f t="shared" si="1"/>
        <v>1.0178819444444556</v>
      </c>
      <c r="DC9" s="66">
        <f t="shared" si="2"/>
        <v>1.0317708333333455</v>
      </c>
      <c r="DD9" s="67">
        <f t="shared" si="2"/>
        <v>1.0456597222222357</v>
      </c>
    </row>
    <row r="10" spans="1:108" x14ac:dyDescent="0.2">
      <c r="A10" s="3" t="s">
        <v>7</v>
      </c>
      <c r="B10" s="28">
        <v>4.6874999999999998E-3</v>
      </c>
      <c r="C10" s="8"/>
      <c r="D10" s="65"/>
      <c r="E10" s="66">
        <f t="shared" si="3"/>
        <v>0.17135416666666667</v>
      </c>
      <c r="F10" s="66">
        <f t="shared" si="5"/>
        <v>0.18524305555555556</v>
      </c>
      <c r="G10" s="66">
        <f t="shared" si="5"/>
        <v>0.19913194444444401</v>
      </c>
      <c r="H10" s="66">
        <f t="shared" si="5"/>
        <v>0.21302083333333302</v>
      </c>
      <c r="I10" s="66">
        <f t="shared" si="5"/>
        <v>0.226909722222222</v>
      </c>
      <c r="J10" s="66">
        <f t="shared" si="5"/>
        <v>0.24079861111111101</v>
      </c>
      <c r="K10" s="66"/>
      <c r="L10" s="66">
        <f t="shared" si="5"/>
        <v>0.25468750000000001</v>
      </c>
      <c r="M10" s="66"/>
      <c r="N10" s="66">
        <f t="shared" si="5"/>
        <v>0.26857638888888902</v>
      </c>
      <c r="O10" s="66"/>
      <c r="P10" s="66">
        <f t="shared" si="5"/>
        <v>0.28246527777777802</v>
      </c>
      <c r="Q10" s="66">
        <f t="shared" si="5"/>
        <v>0.28940972222222222</v>
      </c>
      <c r="R10" s="66">
        <f t="shared" si="5"/>
        <v>0.29635416666666603</v>
      </c>
      <c r="S10" s="66">
        <f t="shared" si="5"/>
        <v>0.30329861111111101</v>
      </c>
      <c r="T10" s="66">
        <f t="shared" si="5"/>
        <v>0.31024305555555504</v>
      </c>
      <c r="U10" s="66">
        <f t="shared" si="5"/>
        <v>0.31718749999999901</v>
      </c>
      <c r="V10" s="66">
        <f t="shared" si="5"/>
        <v>0.32413194444444449</v>
      </c>
      <c r="W10" s="66">
        <f t="shared" si="5"/>
        <v>0.33107638888888891</v>
      </c>
      <c r="X10" s="66">
        <f t="shared" si="5"/>
        <v>0.33802083333333299</v>
      </c>
      <c r="Y10" s="66">
        <f t="shared" si="5"/>
        <v>0.34496527777777802</v>
      </c>
      <c r="Z10" s="66">
        <f t="shared" si="5"/>
        <v>0.351909722222222</v>
      </c>
      <c r="AA10" s="66">
        <f t="shared" si="5"/>
        <v>0.35885416666666703</v>
      </c>
      <c r="AB10" s="66">
        <f t="shared" si="5"/>
        <v>0.36579861111111101</v>
      </c>
      <c r="AC10" s="66">
        <f t="shared" si="5"/>
        <v>0.37274305555555504</v>
      </c>
      <c r="AD10" s="66">
        <f t="shared" si="5"/>
        <v>0.37968750000000001</v>
      </c>
      <c r="AE10" s="66">
        <f t="shared" si="5"/>
        <v>0.39357638888888891</v>
      </c>
      <c r="AF10" s="66">
        <f t="shared" si="5"/>
        <v>0.40746527777777802</v>
      </c>
      <c r="AG10" s="66">
        <f t="shared" si="5"/>
        <v>0.42135416666666703</v>
      </c>
      <c r="AH10" s="66">
        <f t="shared" si="5"/>
        <v>0.43524305555555604</v>
      </c>
      <c r="AI10" s="66">
        <f t="shared" si="5"/>
        <v>0.44913194444444499</v>
      </c>
      <c r="AJ10" s="66">
        <f t="shared" si="5"/>
        <v>0.46302083333333299</v>
      </c>
      <c r="AK10" s="66">
        <f t="shared" si="5"/>
        <v>0.476909722222222</v>
      </c>
      <c r="AL10" s="66">
        <f t="shared" si="5"/>
        <v>0.49079861111111101</v>
      </c>
      <c r="AM10" s="66">
        <f t="shared" si="5"/>
        <v>0.50468749999999996</v>
      </c>
      <c r="AN10" s="66">
        <f t="shared" si="5"/>
        <v>0.51163194444444438</v>
      </c>
      <c r="AO10" s="66">
        <f t="shared" si="5"/>
        <v>0.51857638888888891</v>
      </c>
      <c r="AP10" s="66">
        <f t="shared" si="5"/>
        <v>0.52552083333333299</v>
      </c>
      <c r="AQ10" s="66">
        <f t="shared" si="5"/>
        <v>0.53246527777777797</v>
      </c>
      <c r="AR10" s="66">
        <f t="shared" si="5"/>
        <v>0.53940972222222194</v>
      </c>
      <c r="AS10" s="66">
        <f t="shared" si="5"/>
        <v>0.54635416666666692</v>
      </c>
      <c r="AT10" s="66">
        <f t="shared" si="5"/>
        <v>0.55329861111111101</v>
      </c>
      <c r="AU10" s="66">
        <f t="shared" si="5"/>
        <v>0.56024305555555498</v>
      </c>
      <c r="AV10" s="66">
        <f t="shared" si="5"/>
        <v>0.56718749999999996</v>
      </c>
      <c r="AW10" s="66">
        <f t="shared" si="5"/>
        <v>0.57413194444444393</v>
      </c>
      <c r="AX10" s="66">
        <f t="shared" si="5"/>
        <v>0.58107638888888891</v>
      </c>
      <c r="AY10" s="66">
        <f t="shared" si="5"/>
        <v>0.58802083333333299</v>
      </c>
      <c r="AZ10" s="66">
        <f t="shared" si="5"/>
        <v>0.59496527777777697</v>
      </c>
      <c r="BA10" s="66">
        <f t="shared" si="5"/>
        <v>0.60190972222222194</v>
      </c>
      <c r="BB10" s="66">
        <f t="shared" si="5"/>
        <v>0.60885416666666592</v>
      </c>
      <c r="BC10" s="66">
        <f t="shared" si="5"/>
        <v>0.61579861111111101</v>
      </c>
      <c r="BD10" s="66">
        <f t="shared" si="5"/>
        <v>0.62274305555555498</v>
      </c>
      <c r="BE10" s="66">
        <f t="shared" si="5"/>
        <v>0.62968749999999996</v>
      </c>
      <c r="BF10" s="66">
        <f t="shared" si="5"/>
        <v>0.63663194444444393</v>
      </c>
      <c r="BG10" s="66">
        <f t="shared" si="5"/>
        <v>0.64357638888888791</v>
      </c>
      <c r="BH10" s="66">
        <f t="shared" si="5"/>
        <v>0.65052083333333299</v>
      </c>
      <c r="BI10" s="66">
        <f t="shared" si="5"/>
        <v>0.65746527777777697</v>
      </c>
      <c r="BJ10" s="66">
        <f t="shared" si="5"/>
        <v>0.66440972222222194</v>
      </c>
      <c r="BK10" s="66">
        <f t="shared" si="5"/>
        <v>0.67135416666666592</v>
      </c>
      <c r="BL10" s="66">
        <f t="shared" si="5"/>
        <v>0.67829861111111001</v>
      </c>
      <c r="BM10" s="66">
        <f t="shared" si="5"/>
        <v>0.68524305555555498</v>
      </c>
      <c r="BN10" s="66">
        <f t="shared" si="5"/>
        <v>0.69218749999999896</v>
      </c>
      <c r="BO10" s="66">
        <f t="shared" si="5"/>
        <v>0.69913194444444393</v>
      </c>
      <c r="BP10" s="66">
        <f t="shared" si="5"/>
        <v>0.70607638888888791</v>
      </c>
      <c r="BQ10" s="66">
        <f t="shared" ref="BQ10:DB17" si="6">BQ$2+$B10</f>
        <v>0.71302083333333299</v>
      </c>
      <c r="BR10" s="66">
        <f t="shared" si="6"/>
        <v>0.71996527777777697</v>
      </c>
      <c r="BS10" s="66">
        <f t="shared" si="6"/>
        <v>0.72690972222222094</v>
      </c>
      <c r="BT10" s="66">
        <f t="shared" si="6"/>
        <v>0.73385416666666592</v>
      </c>
      <c r="BU10" s="66">
        <f t="shared" si="6"/>
        <v>0.74079861111111001</v>
      </c>
      <c r="BV10" s="66">
        <f t="shared" si="6"/>
        <v>0.74774305555555498</v>
      </c>
      <c r="BW10" s="66">
        <f t="shared" si="6"/>
        <v>0.75468749999999896</v>
      </c>
      <c r="BX10" s="66">
        <f t="shared" si="6"/>
        <v>0.76163194444444393</v>
      </c>
      <c r="BY10" s="66">
        <f t="shared" si="6"/>
        <v>0.76857638888888791</v>
      </c>
      <c r="BZ10" s="66">
        <f t="shared" si="6"/>
        <v>0.77552083333333199</v>
      </c>
      <c r="CA10" s="66">
        <f t="shared" si="6"/>
        <v>0.78246527777777697</v>
      </c>
      <c r="CB10" s="66">
        <f t="shared" si="6"/>
        <v>0.78940972222222094</v>
      </c>
      <c r="CC10" s="66">
        <f t="shared" si="6"/>
        <v>0.79635416666666592</v>
      </c>
      <c r="CD10" s="66">
        <f t="shared" si="6"/>
        <v>0.80329861111111001</v>
      </c>
      <c r="CE10" s="66">
        <f t="shared" si="6"/>
        <v>0.81024305555555398</v>
      </c>
      <c r="CF10" s="66">
        <f t="shared" si="6"/>
        <v>0.81718749999999896</v>
      </c>
      <c r="CG10" s="66">
        <f t="shared" si="6"/>
        <v>0.82413194444444293</v>
      </c>
      <c r="CH10" s="66">
        <f t="shared" si="6"/>
        <v>0.83107638888888791</v>
      </c>
      <c r="CI10" s="66">
        <f t="shared" si="6"/>
        <v>0.83802083333333199</v>
      </c>
      <c r="CJ10" s="66">
        <f t="shared" si="6"/>
        <v>0.84496527777777697</v>
      </c>
      <c r="CK10" s="66">
        <f t="shared" si="6"/>
        <v>0.85190972222222094</v>
      </c>
      <c r="CL10" s="66">
        <f t="shared" si="6"/>
        <v>0.85885416666666492</v>
      </c>
      <c r="CM10" s="66">
        <f t="shared" si="6"/>
        <v>0.86579861111111001</v>
      </c>
      <c r="CN10" s="66">
        <f t="shared" si="6"/>
        <v>0.87274305555555398</v>
      </c>
      <c r="CO10" s="66">
        <f t="shared" si="6"/>
        <v>0.87968749999999896</v>
      </c>
      <c r="CP10" s="66">
        <f t="shared" si="6"/>
        <v>0.88663194444444293</v>
      </c>
      <c r="CQ10" s="66">
        <f t="shared" si="6"/>
        <v>0.89357638888888791</v>
      </c>
      <c r="CR10" s="66">
        <f t="shared" si="6"/>
        <v>0.90052083333333199</v>
      </c>
      <c r="CS10" s="66">
        <f t="shared" si="6"/>
        <v>0.90746527777777597</v>
      </c>
      <c r="CT10" s="66">
        <f t="shared" si="6"/>
        <v>0.91440972222222094</v>
      </c>
      <c r="CU10" s="66">
        <f t="shared" si="6"/>
        <v>0.92135416666666492</v>
      </c>
      <c r="CV10" s="66">
        <f t="shared" si="6"/>
        <v>0.93524305555555542</v>
      </c>
      <c r="CW10" s="66">
        <f t="shared" si="6"/>
        <v>0.94913194444444593</v>
      </c>
      <c r="CX10" s="66">
        <f t="shared" si="6"/>
        <v>0.96302083333333599</v>
      </c>
      <c r="CY10" s="66">
        <f t="shared" si="6"/>
        <v>0.97690972222222694</v>
      </c>
      <c r="CZ10" s="66">
        <f t="shared" si="6"/>
        <v>0.990798611111117</v>
      </c>
      <c r="DA10" s="66">
        <f t="shared" si="6"/>
        <v>1.0046875000000099</v>
      </c>
      <c r="DB10" s="66">
        <f t="shared" si="6"/>
        <v>1.0185763888888999</v>
      </c>
      <c r="DC10" s="66">
        <f t="shared" si="2"/>
        <v>1.0324652777777898</v>
      </c>
      <c r="DD10" s="67">
        <f t="shared" si="2"/>
        <v>1.04635416666668</v>
      </c>
    </row>
    <row r="11" spans="1:108" x14ac:dyDescent="0.2">
      <c r="A11" s="3" t="s">
        <v>0</v>
      </c>
      <c r="B11" s="28">
        <v>5.5555555555555558E-3</v>
      </c>
      <c r="C11" s="29"/>
      <c r="D11" s="65"/>
      <c r="E11" s="66">
        <f t="shared" si="3"/>
        <v>0.17222222222222222</v>
      </c>
      <c r="F11" s="66">
        <f t="shared" ref="F11:BQ14" si="7">F$2+$B11</f>
        <v>0.18611111111111112</v>
      </c>
      <c r="G11" s="66">
        <f t="shared" si="7"/>
        <v>0.19999999999999957</v>
      </c>
      <c r="H11" s="66">
        <f t="shared" si="7"/>
        <v>0.21388888888888857</v>
      </c>
      <c r="I11" s="66">
        <f t="shared" si="7"/>
        <v>0.22777777777777755</v>
      </c>
      <c r="J11" s="66">
        <f t="shared" si="7"/>
        <v>0.24166666666666656</v>
      </c>
      <c r="K11" s="66"/>
      <c r="L11" s="66">
        <f t="shared" si="7"/>
        <v>0.25555555555555554</v>
      </c>
      <c r="M11" s="66"/>
      <c r="N11" s="66">
        <f t="shared" si="7"/>
        <v>0.26944444444444454</v>
      </c>
      <c r="O11" s="66"/>
      <c r="P11" s="66">
        <f t="shared" si="7"/>
        <v>0.28333333333333355</v>
      </c>
      <c r="Q11" s="66">
        <f t="shared" si="7"/>
        <v>0.29027777777777775</v>
      </c>
      <c r="R11" s="66">
        <f t="shared" si="7"/>
        <v>0.29722222222222155</v>
      </c>
      <c r="S11" s="66">
        <f t="shared" si="7"/>
        <v>0.30416666666666653</v>
      </c>
      <c r="T11" s="66">
        <f t="shared" si="7"/>
        <v>0.31111111111111056</v>
      </c>
      <c r="U11" s="66">
        <f t="shared" si="7"/>
        <v>0.31805555555555454</v>
      </c>
      <c r="V11" s="66">
        <f t="shared" si="7"/>
        <v>0.32500000000000001</v>
      </c>
      <c r="W11" s="66">
        <f t="shared" si="7"/>
        <v>0.33194444444444443</v>
      </c>
      <c r="X11" s="66">
        <f t="shared" si="7"/>
        <v>0.33888888888888852</v>
      </c>
      <c r="Y11" s="66">
        <f t="shared" si="7"/>
        <v>0.34583333333333355</v>
      </c>
      <c r="Z11" s="66">
        <f t="shared" si="7"/>
        <v>0.35277777777777752</v>
      </c>
      <c r="AA11" s="66">
        <f t="shared" si="7"/>
        <v>0.35972222222222255</v>
      </c>
      <c r="AB11" s="66">
        <f t="shared" si="7"/>
        <v>0.36666666666666653</v>
      </c>
      <c r="AC11" s="66">
        <f t="shared" si="7"/>
        <v>0.37361111111111056</v>
      </c>
      <c r="AD11" s="66">
        <f t="shared" si="7"/>
        <v>0.38055555555555554</v>
      </c>
      <c r="AE11" s="66">
        <f t="shared" si="7"/>
        <v>0.39444444444444443</v>
      </c>
      <c r="AF11" s="66">
        <f t="shared" si="7"/>
        <v>0.40833333333333355</v>
      </c>
      <c r="AG11" s="66">
        <f t="shared" si="7"/>
        <v>0.42222222222222255</v>
      </c>
      <c r="AH11" s="66">
        <f t="shared" si="7"/>
        <v>0.43611111111111156</v>
      </c>
      <c r="AI11" s="66">
        <f t="shared" si="7"/>
        <v>0.45000000000000051</v>
      </c>
      <c r="AJ11" s="66">
        <f t="shared" si="7"/>
        <v>0.46388888888888852</v>
      </c>
      <c r="AK11" s="66">
        <f t="shared" si="7"/>
        <v>0.47777777777777752</v>
      </c>
      <c r="AL11" s="66">
        <f t="shared" si="7"/>
        <v>0.49166666666666653</v>
      </c>
      <c r="AM11" s="66">
        <f t="shared" si="7"/>
        <v>0.50555555555555554</v>
      </c>
      <c r="AN11" s="66">
        <f t="shared" si="7"/>
        <v>0.51249999999999996</v>
      </c>
      <c r="AO11" s="66">
        <f t="shared" si="7"/>
        <v>0.51944444444444449</v>
      </c>
      <c r="AP11" s="66">
        <f t="shared" si="7"/>
        <v>0.52638888888888857</v>
      </c>
      <c r="AQ11" s="66">
        <f t="shared" si="7"/>
        <v>0.53333333333333355</v>
      </c>
      <c r="AR11" s="66">
        <f t="shared" si="7"/>
        <v>0.54027777777777752</v>
      </c>
      <c r="AS11" s="66">
        <f t="shared" si="7"/>
        <v>0.5472222222222225</v>
      </c>
      <c r="AT11" s="66">
        <f t="shared" si="7"/>
        <v>0.55416666666666659</v>
      </c>
      <c r="AU11" s="66">
        <f t="shared" si="7"/>
        <v>0.56111111111111056</v>
      </c>
      <c r="AV11" s="66">
        <f t="shared" si="7"/>
        <v>0.56805555555555554</v>
      </c>
      <c r="AW11" s="66">
        <f t="shared" si="7"/>
        <v>0.57499999999999951</v>
      </c>
      <c r="AX11" s="66">
        <f t="shared" si="7"/>
        <v>0.58194444444444449</v>
      </c>
      <c r="AY11" s="66">
        <f t="shared" si="7"/>
        <v>0.58888888888888857</v>
      </c>
      <c r="AZ11" s="66">
        <f t="shared" si="7"/>
        <v>0.59583333333333255</v>
      </c>
      <c r="BA11" s="66">
        <f t="shared" si="7"/>
        <v>0.60277777777777752</v>
      </c>
      <c r="BB11" s="66">
        <f t="shared" si="7"/>
        <v>0.6097222222222215</v>
      </c>
      <c r="BC11" s="66">
        <f t="shared" si="7"/>
        <v>0.61666666666666659</v>
      </c>
      <c r="BD11" s="66">
        <f t="shared" si="7"/>
        <v>0.62361111111111056</v>
      </c>
      <c r="BE11" s="66">
        <f t="shared" si="7"/>
        <v>0.63055555555555554</v>
      </c>
      <c r="BF11" s="66">
        <f t="shared" si="7"/>
        <v>0.63749999999999951</v>
      </c>
      <c r="BG11" s="66">
        <f t="shared" si="7"/>
        <v>0.64444444444444349</v>
      </c>
      <c r="BH11" s="66">
        <f t="shared" si="7"/>
        <v>0.65138888888888857</v>
      </c>
      <c r="BI11" s="66">
        <f t="shared" si="7"/>
        <v>0.65833333333333255</v>
      </c>
      <c r="BJ11" s="66">
        <f t="shared" si="7"/>
        <v>0.66527777777777752</v>
      </c>
      <c r="BK11" s="66">
        <f t="shared" si="7"/>
        <v>0.6722222222222215</v>
      </c>
      <c r="BL11" s="66">
        <f t="shared" si="7"/>
        <v>0.67916666666666559</v>
      </c>
      <c r="BM11" s="66">
        <f t="shared" si="7"/>
        <v>0.68611111111111056</v>
      </c>
      <c r="BN11" s="66">
        <f t="shared" si="7"/>
        <v>0.69305555555555454</v>
      </c>
      <c r="BO11" s="66">
        <f t="shared" si="7"/>
        <v>0.69999999999999951</v>
      </c>
      <c r="BP11" s="66">
        <f t="shared" si="7"/>
        <v>0.70694444444444349</v>
      </c>
      <c r="BQ11" s="66">
        <f t="shared" si="7"/>
        <v>0.71388888888888857</v>
      </c>
      <c r="BR11" s="66">
        <f t="shared" si="6"/>
        <v>0.72083333333333255</v>
      </c>
      <c r="BS11" s="66">
        <f t="shared" si="6"/>
        <v>0.72777777777777652</v>
      </c>
      <c r="BT11" s="66">
        <f t="shared" si="6"/>
        <v>0.7347222222222215</v>
      </c>
      <c r="BU11" s="66">
        <f t="shared" si="6"/>
        <v>0.74166666666666559</v>
      </c>
      <c r="BV11" s="66">
        <f t="shared" si="6"/>
        <v>0.74861111111111056</v>
      </c>
      <c r="BW11" s="66">
        <f t="shared" si="6"/>
        <v>0.75555555555555454</v>
      </c>
      <c r="BX11" s="66">
        <f t="shared" si="6"/>
        <v>0.76249999999999951</v>
      </c>
      <c r="BY11" s="66">
        <f t="shared" si="6"/>
        <v>0.76944444444444349</v>
      </c>
      <c r="BZ11" s="66">
        <f t="shared" si="6"/>
        <v>0.77638888888888757</v>
      </c>
      <c r="CA11" s="66">
        <f t="shared" si="6"/>
        <v>0.78333333333333255</v>
      </c>
      <c r="CB11" s="66">
        <f t="shared" si="6"/>
        <v>0.79027777777777652</v>
      </c>
      <c r="CC11" s="66">
        <f t="shared" si="6"/>
        <v>0.7972222222222215</v>
      </c>
      <c r="CD11" s="66">
        <f t="shared" si="6"/>
        <v>0.80416666666666559</v>
      </c>
      <c r="CE11" s="66">
        <f t="shared" si="6"/>
        <v>0.81111111111110956</v>
      </c>
      <c r="CF11" s="66">
        <f t="shared" si="6"/>
        <v>0.81805555555555454</v>
      </c>
      <c r="CG11" s="66">
        <f t="shared" si="6"/>
        <v>0.82499999999999851</v>
      </c>
      <c r="CH11" s="66">
        <f t="shared" si="6"/>
        <v>0.83194444444444349</v>
      </c>
      <c r="CI11" s="66">
        <f t="shared" si="6"/>
        <v>0.83888888888888757</v>
      </c>
      <c r="CJ11" s="66">
        <f t="shared" si="6"/>
        <v>0.84583333333333255</v>
      </c>
      <c r="CK11" s="66">
        <f t="shared" si="6"/>
        <v>0.85277777777777652</v>
      </c>
      <c r="CL11" s="66">
        <f t="shared" si="6"/>
        <v>0.8597222222222205</v>
      </c>
      <c r="CM11" s="66">
        <f t="shared" si="6"/>
        <v>0.86666666666666559</v>
      </c>
      <c r="CN11" s="66">
        <f t="shared" si="6"/>
        <v>0.87361111111110956</v>
      </c>
      <c r="CO11" s="66">
        <f t="shared" si="6"/>
        <v>0.88055555555555454</v>
      </c>
      <c r="CP11" s="66">
        <f t="shared" si="6"/>
        <v>0.88749999999999851</v>
      </c>
      <c r="CQ11" s="66">
        <f t="shared" si="6"/>
        <v>0.89444444444444349</v>
      </c>
      <c r="CR11" s="66">
        <f t="shared" si="6"/>
        <v>0.90138888888888757</v>
      </c>
      <c r="CS11" s="66">
        <f t="shared" si="6"/>
        <v>0.90833333333333155</v>
      </c>
      <c r="CT11" s="66">
        <f t="shared" si="6"/>
        <v>0.91527777777777652</v>
      </c>
      <c r="CU11" s="66">
        <f t="shared" si="6"/>
        <v>0.9222222222222205</v>
      </c>
      <c r="CV11" s="66">
        <f t="shared" si="6"/>
        <v>0.93611111111111101</v>
      </c>
      <c r="CW11" s="66">
        <f t="shared" si="6"/>
        <v>0.95000000000000151</v>
      </c>
      <c r="CX11" s="66">
        <f t="shared" si="6"/>
        <v>0.96388888888889157</v>
      </c>
      <c r="CY11" s="66">
        <f t="shared" si="6"/>
        <v>0.97777777777778252</v>
      </c>
      <c r="CZ11" s="66">
        <f t="shared" si="6"/>
        <v>0.99166666666667258</v>
      </c>
      <c r="DA11" s="66">
        <f t="shared" si="6"/>
        <v>1.0055555555555655</v>
      </c>
      <c r="DB11" s="66">
        <f t="shared" si="6"/>
        <v>1.0194444444444555</v>
      </c>
      <c r="DC11" s="66">
        <f t="shared" si="2"/>
        <v>1.0333333333333454</v>
      </c>
      <c r="DD11" s="67">
        <f t="shared" si="2"/>
        <v>1.0472222222222356</v>
      </c>
    </row>
    <row r="12" spans="1:108" x14ac:dyDescent="0.2">
      <c r="A12" s="3" t="s">
        <v>13</v>
      </c>
      <c r="B12" s="28">
        <v>6.076388888888889E-3</v>
      </c>
      <c r="C12" s="29"/>
      <c r="D12" s="65"/>
      <c r="E12" s="66">
        <f t="shared" si="3"/>
        <v>0.17274305555555555</v>
      </c>
      <c r="F12" s="66">
        <f t="shared" si="7"/>
        <v>0.18663194444444445</v>
      </c>
      <c r="G12" s="66">
        <f t="shared" si="7"/>
        <v>0.2005208333333329</v>
      </c>
      <c r="H12" s="66">
        <f t="shared" si="7"/>
        <v>0.2144097222222219</v>
      </c>
      <c r="I12" s="66">
        <f t="shared" si="7"/>
        <v>0.22829861111111088</v>
      </c>
      <c r="J12" s="66">
        <f t="shared" si="7"/>
        <v>0.24218749999999989</v>
      </c>
      <c r="K12" s="66"/>
      <c r="L12" s="66">
        <f t="shared" si="7"/>
        <v>0.2560763888888889</v>
      </c>
      <c r="M12" s="66"/>
      <c r="N12" s="66">
        <f t="shared" si="7"/>
        <v>0.2699652777777779</v>
      </c>
      <c r="O12" s="66"/>
      <c r="P12" s="66">
        <f t="shared" si="7"/>
        <v>0.28385416666666691</v>
      </c>
      <c r="Q12" s="66">
        <f t="shared" si="7"/>
        <v>0.2907986111111111</v>
      </c>
      <c r="R12" s="66">
        <f t="shared" si="7"/>
        <v>0.29774305555555491</v>
      </c>
      <c r="S12" s="66">
        <f t="shared" si="7"/>
        <v>0.30468749999999989</v>
      </c>
      <c r="T12" s="66">
        <f t="shared" si="7"/>
        <v>0.31163194444444392</v>
      </c>
      <c r="U12" s="66">
        <f t="shared" si="7"/>
        <v>0.3185763888888879</v>
      </c>
      <c r="V12" s="66">
        <f t="shared" si="7"/>
        <v>0.32552083333333337</v>
      </c>
      <c r="W12" s="66">
        <f t="shared" si="7"/>
        <v>0.33246527777777779</v>
      </c>
      <c r="X12" s="66">
        <f t="shared" si="7"/>
        <v>0.33940972222222188</v>
      </c>
      <c r="Y12" s="66">
        <f t="shared" si="7"/>
        <v>0.34635416666666691</v>
      </c>
      <c r="Z12" s="66">
        <f t="shared" si="7"/>
        <v>0.35329861111111088</v>
      </c>
      <c r="AA12" s="66">
        <f t="shared" si="7"/>
        <v>0.36024305555555591</v>
      </c>
      <c r="AB12" s="66">
        <f t="shared" si="7"/>
        <v>0.36718749999999989</v>
      </c>
      <c r="AC12" s="66">
        <f t="shared" si="7"/>
        <v>0.37413194444444392</v>
      </c>
      <c r="AD12" s="66">
        <f t="shared" si="7"/>
        <v>0.3810763888888889</v>
      </c>
      <c r="AE12" s="66">
        <f t="shared" si="7"/>
        <v>0.39496527777777779</v>
      </c>
      <c r="AF12" s="66">
        <f t="shared" si="7"/>
        <v>0.40885416666666691</v>
      </c>
      <c r="AG12" s="66">
        <f t="shared" si="7"/>
        <v>0.42274305555555591</v>
      </c>
      <c r="AH12" s="66">
        <f t="shared" si="7"/>
        <v>0.43663194444444492</v>
      </c>
      <c r="AI12" s="66">
        <f t="shared" si="7"/>
        <v>0.45052083333333387</v>
      </c>
      <c r="AJ12" s="66">
        <f t="shared" si="7"/>
        <v>0.46440972222222188</v>
      </c>
      <c r="AK12" s="66">
        <f t="shared" si="7"/>
        <v>0.47829861111111088</v>
      </c>
      <c r="AL12" s="66">
        <f t="shared" si="7"/>
        <v>0.49218749999999989</v>
      </c>
      <c r="AM12" s="66">
        <f t="shared" si="7"/>
        <v>0.50607638888888884</v>
      </c>
      <c r="AN12" s="66">
        <f t="shared" si="7"/>
        <v>0.51302083333333326</v>
      </c>
      <c r="AO12" s="66">
        <f t="shared" si="7"/>
        <v>0.51996527777777779</v>
      </c>
      <c r="AP12" s="66">
        <f t="shared" si="7"/>
        <v>0.52690972222222188</v>
      </c>
      <c r="AQ12" s="66">
        <f t="shared" si="7"/>
        <v>0.53385416666666685</v>
      </c>
      <c r="AR12" s="66">
        <f t="shared" si="7"/>
        <v>0.54079861111111083</v>
      </c>
      <c r="AS12" s="66">
        <f t="shared" si="7"/>
        <v>0.5477430555555558</v>
      </c>
      <c r="AT12" s="66">
        <f t="shared" si="7"/>
        <v>0.55468749999999989</v>
      </c>
      <c r="AU12" s="66">
        <f t="shared" si="7"/>
        <v>0.56163194444444386</v>
      </c>
      <c r="AV12" s="66">
        <f t="shared" si="7"/>
        <v>0.56857638888888884</v>
      </c>
      <c r="AW12" s="66">
        <f t="shared" si="7"/>
        <v>0.57552083333333282</v>
      </c>
      <c r="AX12" s="66">
        <f t="shared" si="7"/>
        <v>0.58246527777777779</v>
      </c>
      <c r="AY12" s="66">
        <f t="shared" si="7"/>
        <v>0.58940972222222188</v>
      </c>
      <c r="AZ12" s="66">
        <f t="shared" si="7"/>
        <v>0.59635416666666585</v>
      </c>
      <c r="BA12" s="66">
        <f t="shared" si="7"/>
        <v>0.60329861111111083</v>
      </c>
      <c r="BB12" s="66">
        <f t="shared" si="7"/>
        <v>0.6102430555555548</v>
      </c>
      <c r="BC12" s="66">
        <f t="shared" si="7"/>
        <v>0.61718749999999989</v>
      </c>
      <c r="BD12" s="66">
        <f t="shared" si="7"/>
        <v>0.62413194444444386</v>
      </c>
      <c r="BE12" s="66">
        <f t="shared" si="7"/>
        <v>0.63107638888888884</v>
      </c>
      <c r="BF12" s="66">
        <f t="shared" si="7"/>
        <v>0.63802083333333282</v>
      </c>
      <c r="BG12" s="66">
        <f t="shared" si="7"/>
        <v>0.64496527777777679</v>
      </c>
      <c r="BH12" s="66">
        <f t="shared" si="7"/>
        <v>0.65190972222222188</v>
      </c>
      <c r="BI12" s="66">
        <f t="shared" si="7"/>
        <v>0.65885416666666585</v>
      </c>
      <c r="BJ12" s="66">
        <f t="shared" si="7"/>
        <v>0.66579861111111083</v>
      </c>
      <c r="BK12" s="66">
        <f t="shared" si="7"/>
        <v>0.6727430555555548</v>
      </c>
      <c r="BL12" s="66">
        <f t="shared" si="7"/>
        <v>0.67968749999999889</v>
      </c>
      <c r="BM12" s="66">
        <f t="shared" si="7"/>
        <v>0.68663194444444386</v>
      </c>
      <c r="BN12" s="66">
        <f t="shared" si="7"/>
        <v>0.69357638888888784</v>
      </c>
      <c r="BO12" s="66">
        <f t="shared" si="7"/>
        <v>0.70052083333333282</v>
      </c>
      <c r="BP12" s="66">
        <f t="shared" si="7"/>
        <v>0.70746527777777679</v>
      </c>
      <c r="BQ12" s="66">
        <f t="shared" si="7"/>
        <v>0.71440972222222188</v>
      </c>
      <c r="BR12" s="66">
        <f t="shared" si="6"/>
        <v>0.72135416666666585</v>
      </c>
      <c r="BS12" s="66">
        <f t="shared" si="6"/>
        <v>0.72829861111110983</v>
      </c>
      <c r="BT12" s="66">
        <f t="shared" si="6"/>
        <v>0.7352430555555548</v>
      </c>
      <c r="BU12" s="66">
        <f t="shared" si="6"/>
        <v>0.74218749999999889</v>
      </c>
      <c r="BV12" s="66">
        <f t="shared" si="6"/>
        <v>0.74913194444444386</v>
      </c>
      <c r="BW12" s="66">
        <f t="shared" si="6"/>
        <v>0.75607638888888784</v>
      </c>
      <c r="BX12" s="66">
        <f t="shared" si="6"/>
        <v>0.76302083333333282</v>
      </c>
      <c r="BY12" s="66">
        <f t="shared" si="6"/>
        <v>0.76996527777777679</v>
      </c>
      <c r="BZ12" s="66">
        <f t="shared" si="6"/>
        <v>0.77690972222222088</v>
      </c>
      <c r="CA12" s="66">
        <f t="shared" si="6"/>
        <v>0.78385416666666585</v>
      </c>
      <c r="CB12" s="66">
        <f t="shared" si="6"/>
        <v>0.79079861111110983</v>
      </c>
      <c r="CC12" s="66">
        <f t="shared" si="6"/>
        <v>0.7977430555555548</v>
      </c>
      <c r="CD12" s="66">
        <f t="shared" si="6"/>
        <v>0.80468749999999889</v>
      </c>
      <c r="CE12" s="66">
        <f t="shared" si="6"/>
        <v>0.81163194444444287</v>
      </c>
      <c r="CF12" s="66">
        <f t="shared" si="6"/>
        <v>0.81857638888888784</v>
      </c>
      <c r="CG12" s="66">
        <f t="shared" si="6"/>
        <v>0.82552083333333182</v>
      </c>
      <c r="CH12" s="66">
        <f t="shared" si="6"/>
        <v>0.83246527777777679</v>
      </c>
      <c r="CI12" s="66">
        <f t="shared" si="6"/>
        <v>0.83940972222222088</v>
      </c>
      <c r="CJ12" s="66">
        <f t="shared" si="6"/>
        <v>0.84635416666666585</v>
      </c>
      <c r="CK12" s="66">
        <f t="shared" si="6"/>
        <v>0.85329861111110983</v>
      </c>
      <c r="CL12" s="66">
        <f t="shared" si="6"/>
        <v>0.8602430555555538</v>
      </c>
      <c r="CM12" s="66">
        <f t="shared" si="6"/>
        <v>0.86718749999999889</v>
      </c>
      <c r="CN12" s="66">
        <f t="shared" si="6"/>
        <v>0.87413194444444287</v>
      </c>
      <c r="CO12" s="66">
        <f t="shared" si="6"/>
        <v>0.88107638888888784</v>
      </c>
      <c r="CP12" s="66">
        <f t="shared" si="6"/>
        <v>0.88802083333333182</v>
      </c>
      <c r="CQ12" s="66">
        <f t="shared" si="6"/>
        <v>0.89496527777777679</v>
      </c>
      <c r="CR12" s="66">
        <f t="shared" si="6"/>
        <v>0.90190972222222088</v>
      </c>
      <c r="CS12" s="66">
        <f t="shared" si="6"/>
        <v>0.90885416666666485</v>
      </c>
      <c r="CT12" s="66">
        <f t="shared" si="6"/>
        <v>0.91579861111110983</v>
      </c>
      <c r="CU12" s="66">
        <f t="shared" si="6"/>
        <v>0.9227430555555538</v>
      </c>
      <c r="CV12" s="66">
        <f t="shared" si="6"/>
        <v>0.93663194444444431</v>
      </c>
      <c r="CW12" s="66">
        <f t="shared" si="6"/>
        <v>0.95052083333333481</v>
      </c>
      <c r="CX12" s="66">
        <f t="shared" si="6"/>
        <v>0.96440972222222487</v>
      </c>
      <c r="CY12" s="66">
        <f t="shared" si="6"/>
        <v>0.97829861111111582</v>
      </c>
      <c r="CZ12" s="66">
        <f t="shared" si="6"/>
        <v>0.99218750000000588</v>
      </c>
      <c r="DA12" s="66">
        <f t="shared" si="6"/>
        <v>1.0060763888888988</v>
      </c>
      <c r="DB12" s="66">
        <f t="shared" si="6"/>
        <v>1.0199652777777888</v>
      </c>
      <c r="DC12" s="66">
        <f t="shared" si="2"/>
        <v>1.0338541666666787</v>
      </c>
      <c r="DD12" s="67">
        <f t="shared" si="2"/>
        <v>1.0477430555555689</v>
      </c>
    </row>
    <row r="13" spans="1:108" x14ac:dyDescent="0.2">
      <c r="A13" s="3" t="s">
        <v>1</v>
      </c>
      <c r="B13" s="28">
        <v>6.5972222222222222E-3</v>
      </c>
      <c r="C13" s="8"/>
      <c r="D13" s="65"/>
      <c r="E13" s="66">
        <f t="shared" ref="E13:J30" si="8">E$2+$B13</f>
        <v>0.17326388888888888</v>
      </c>
      <c r="F13" s="66">
        <f t="shared" si="7"/>
        <v>0.18715277777777778</v>
      </c>
      <c r="G13" s="66">
        <f t="shared" si="7"/>
        <v>0.20104166666666623</v>
      </c>
      <c r="H13" s="66">
        <f t="shared" si="7"/>
        <v>0.21493055555555524</v>
      </c>
      <c r="I13" s="66">
        <f t="shared" si="7"/>
        <v>0.22881944444444421</v>
      </c>
      <c r="J13" s="66">
        <f t="shared" si="7"/>
        <v>0.24270833333333322</v>
      </c>
      <c r="K13" s="66"/>
      <c r="L13" s="66">
        <f t="shared" si="7"/>
        <v>0.2565972222222222</v>
      </c>
      <c r="M13" s="66"/>
      <c r="N13" s="66">
        <f t="shared" si="7"/>
        <v>0.2704861111111112</v>
      </c>
      <c r="O13" s="66"/>
      <c r="P13" s="66">
        <f t="shared" si="7"/>
        <v>0.28437500000000021</v>
      </c>
      <c r="Q13" s="66">
        <f t="shared" si="7"/>
        <v>0.29131944444444441</v>
      </c>
      <c r="R13" s="66">
        <f t="shared" si="7"/>
        <v>0.29826388888888822</v>
      </c>
      <c r="S13" s="66">
        <f t="shared" si="7"/>
        <v>0.30520833333333319</v>
      </c>
      <c r="T13" s="66">
        <f t="shared" si="7"/>
        <v>0.31215277777777722</v>
      </c>
      <c r="U13" s="66">
        <f t="shared" si="7"/>
        <v>0.3190972222222212</v>
      </c>
      <c r="V13" s="66">
        <f t="shared" si="7"/>
        <v>0.32604166666666667</v>
      </c>
      <c r="W13" s="66">
        <f t="shared" si="7"/>
        <v>0.33298611111111109</v>
      </c>
      <c r="X13" s="66">
        <f t="shared" si="7"/>
        <v>0.33993055555555518</v>
      </c>
      <c r="Y13" s="66">
        <f t="shared" si="7"/>
        <v>0.34687500000000021</v>
      </c>
      <c r="Z13" s="66">
        <f t="shared" si="7"/>
        <v>0.35381944444444419</v>
      </c>
      <c r="AA13" s="66">
        <f t="shared" si="7"/>
        <v>0.36076388888888922</v>
      </c>
      <c r="AB13" s="66">
        <f t="shared" si="7"/>
        <v>0.36770833333333319</v>
      </c>
      <c r="AC13" s="66">
        <f t="shared" si="7"/>
        <v>0.37465277777777722</v>
      </c>
      <c r="AD13" s="66">
        <f t="shared" si="7"/>
        <v>0.3815972222222222</v>
      </c>
      <c r="AE13" s="66">
        <f t="shared" si="7"/>
        <v>0.39548611111111109</v>
      </c>
      <c r="AF13" s="66">
        <f t="shared" si="7"/>
        <v>0.40937500000000021</v>
      </c>
      <c r="AG13" s="66">
        <f t="shared" si="7"/>
        <v>0.42326388888888922</v>
      </c>
      <c r="AH13" s="66">
        <f t="shared" si="7"/>
        <v>0.43715277777777822</v>
      </c>
      <c r="AI13" s="66">
        <f t="shared" si="7"/>
        <v>0.45104166666666717</v>
      </c>
      <c r="AJ13" s="66">
        <f t="shared" si="7"/>
        <v>0.46493055555555518</v>
      </c>
      <c r="AK13" s="66">
        <f t="shared" si="7"/>
        <v>0.47881944444444419</v>
      </c>
      <c r="AL13" s="66">
        <f t="shared" si="7"/>
        <v>0.49270833333333319</v>
      </c>
      <c r="AM13" s="66">
        <f t="shared" si="7"/>
        <v>0.50659722222222225</v>
      </c>
      <c r="AN13" s="66">
        <f t="shared" si="7"/>
        <v>0.51354166666666667</v>
      </c>
      <c r="AO13" s="66">
        <f t="shared" si="7"/>
        <v>0.5204861111111112</v>
      </c>
      <c r="AP13" s="66">
        <f t="shared" si="7"/>
        <v>0.52743055555555529</v>
      </c>
      <c r="AQ13" s="66">
        <f t="shared" si="7"/>
        <v>0.53437500000000027</v>
      </c>
      <c r="AR13" s="66">
        <f t="shared" si="7"/>
        <v>0.54131944444444424</v>
      </c>
      <c r="AS13" s="66">
        <f t="shared" si="7"/>
        <v>0.54826388888888922</v>
      </c>
      <c r="AT13" s="66">
        <f t="shared" si="7"/>
        <v>0.5552083333333333</v>
      </c>
      <c r="AU13" s="66">
        <f t="shared" si="7"/>
        <v>0.56215277777777728</v>
      </c>
      <c r="AV13" s="66">
        <f t="shared" si="7"/>
        <v>0.56909722222222225</v>
      </c>
      <c r="AW13" s="66">
        <f t="shared" si="7"/>
        <v>0.57604166666666623</v>
      </c>
      <c r="AX13" s="66">
        <f t="shared" si="7"/>
        <v>0.5829861111111112</v>
      </c>
      <c r="AY13" s="66">
        <f t="shared" si="7"/>
        <v>0.58993055555555529</v>
      </c>
      <c r="AZ13" s="66">
        <f t="shared" si="7"/>
        <v>0.59687499999999927</v>
      </c>
      <c r="BA13" s="66">
        <f t="shared" si="7"/>
        <v>0.60381944444444424</v>
      </c>
      <c r="BB13" s="66">
        <f t="shared" si="7"/>
        <v>0.61076388888888822</v>
      </c>
      <c r="BC13" s="66">
        <f t="shared" si="7"/>
        <v>0.6177083333333333</v>
      </c>
      <c r="BD13" s="66">
        <f t="shared" si="7"/>
        <v>0.62465277777777728</v>
      </c>
      <c r="BE13" s="66">
        <f t="shared" si="7"/>
        <v>0.63159722222222225</v>
      </c>
      <c r="BF13" s="66">
        <f t="shared" si="7"/>
        <v>0.63854166666666623</v>
      </c>
      <c r="BG13" s="66">
        <f t="shared" si="7"/>
        <v>0.64548611111111021</v>
      </c>
      <c r="BH13" s="66">
        <f t="shared" si="7"/>
        <v>0.65243055555555529</v>
      </c>
      <c r="BI13" s="66">
        <f t="shared" si="7"/>
        <v>0.65937499999999927</v>
      </c>
      <c r="BJ13" s="66">
        <f t="shared" si="7"/>
        <v>0.66631944444444424</v>
      </c>
      <c r="BK13" s="66">
        <f t="shared" si="7"/>
        <v>0.67326388888888822</v>
      </c>
      <c r="BL13" s="66">
        <f t="shared" si="7"/>
        <v>0.6802083333333323</v>
      </c>
      <c r="BM13" s="66">
        <f t="shared" si="7"/>
        <v>0.68715277777777728</v>
      </c>
      <c r="BN13" s="66">
        <f t="shared" si="7"/>
        <v>0.69409722222222126</v>
      </c>
      <c r="BO13" s="66">
        <f t="shared" si="7"/>
        <v>0.70104166666666623</v>
      </c>
      <c r="BP13" s="66">
        <f t="shared" si="7"/>
        <v>0.70798611111111021</v>
      </c>
      <c r="BQ13" s="66">
        <f t="shared" si="7"/>
        <v>0.71493055555555529</v>
      </c>
      <c r="BR13" s="66">
        <f t="shared" si="6"/>
        <v>0.72187499999999927</v>
      </c>
      <c r="BS13" s="66">
        <f t="shared" si="6"/>
        <v>0.72881944444444324</v>
      </c>
      <c r="BT13" s="66">
        <f t="shared" si="6"/>
        <v>0.73576388888888822</v>
      </c>
      <c r="BU13" s="66">
        <f t="shared" si="6"/>
        <v>0.7427083333333323</v>
      </c>
      <c r="BV13" s="66">
        <f t="shared" si="6"/>
        <v>0.74965277777777728</v>
      </c>
      <c r="BW13" s="66">
        <f t="shared" si="6"/>
        <v>0.75659722222222126</v>
      </c>
      <c r="BX13" s="66">
        <f t="shared" si="6"/>
        <v>0.76354166666666623</v>
      </c>
      <c r="BY13" s="66">
        <f t="shared" si="6"/>
        <v>0.77048611111111021</v>
      </c>
      <c r="BZ13" s="66">
        <f t="shared" si="6"/>
        <v>0.77743055555555429</v>
      </c>
      <c r="CA13" s="66">
        <f t="shared" si="6"/>
        <v>0.78437499999999927</v>
      </c>
      <c r="CB13" s="66">
        <f t="shared" si="6"/>
        <v>0.79131944444444324</v>
      </c>
      <c r="CC13" s="66">
        <f t="shared" si="6"/>
        <v>0.79826388888888822</v>
      </c>
      <c r="CD13" s="66">
        <f t="shared" si="6"/>
        <v>0.8052083333333323</v>
      </c>
      <c r="CE13" s="66">
        <f t="shared" si="6"/>
        <v>0.81215277777777628</v>
      </c>
      <c r="CF13" s="66">
        <f t="shared" si="6"/>
        <v>0.81909722222222126</v>
      </c>
      <c r="CG13" s="66">
        <f t="shared" si="6"/>
        <v>0.82604166666666523</v>
      </c>
      <c r="CH13" s="66">
        <f t="shared" si="6"/>
        <v>0.83298611111111021</v>
      </c>
      <c r="CI13" s="66">
        <f t="shared" si="6"/>
        <v>0.83993055555555429</v>
      </c>
      <c r="CJ13" s="66">
        <f t="shared" si="6"/>
        <v>0.84687499999999927</v>
      </c>
      <c r="CK13" s="66">
        <f t="shared" si="6"/>
        <v>0.85381944444444324</v>
      </c>
      <c r="CL13" s="66">
        <f t="shared" si="6"/>
        <v>0.86076388888888722</v>
      </c>
      <c r="CM13" s="66">
        <f t="shared" si="6"/>
        <v>0.8677083333333323</v>
      </c>
      <c r="CN13" s="66">
        <f t="shared" si="6"/>
        <v>0.87465277777777628</v>
      </c>
      <c r="CO13" s="66">
        <f t="shared" si="6"/>
        <v>0.88159722222222126</v>
      </c>
      <c r="CP13" s="66">
        <f t="shared" si="6"/>
        <v>0.88854166666666523</v>
      </c>
      <c r="CQ13" s="66">
        <f t="shared" si="6"/>
        <v>0.89548611111111021</v>
      </c>
      <c r="CR13" s="66">
        <f t="shared" si="6"/>
        <v>0.90243055555555429</v>
      </c>
      <c r="CS13" s="66">
        <f t="shared" si="6"/>
        <v>0.90937499999999827</v>
      </c>
      <c r="CT13" s="66">
        <f t="shared" si="6"/>
        <v>0.91631944444444324</v>
      </c>
      <c r="CU13" s="66">
        <f t="shared" si="6"/>
        <v>0.92326388888888722</v>
      </c>
      <c r="CV13" s="66">
        <f t="shared" si="6"/>
        <v>0.93715277777777772</v>
      </c>
      <c r="CW13" s="66">
        <f t="shared" si="6"/>
        <v>0.95104166666666823</v>
      </c>
      <c r="CX13" s="66">
        <f t="shared" si="6"/>
        <v>0.96493055555555829</v>
      </c>
      <c r="CY13" s="66">
        <f t="shared" si="6"/>
        <v>0.97881944444444924</v>
      </c>
      <c r="CZ13" s="66">
        <f t="shared" si="6"/>
        <v>0.9927083333333393</v>
      </c>
      <c r="DA13" s="66">
        <f t="shared" si="6"/>
        <v>1.0065972222222321</v>
      </c>
      <c r="DB13" s="66">
        <f t="shared" si="6"/>
        <v>1.0204861111111221</v>
      </c>
      <c r="DC13" s="66">
        <f t="shared" ref="DC13:DD30" si="9">DC$2+$B13</f>
        <v>1.034375000000012</v>
      </c>
      <c r="DD13" s="67">
        <f t="shared" si="9"/>
        <v>1.0482638888889022</v>
      </c>
    </row>
    <row r="14" spans="1:108" x14ac:dyDescent="0.2">
      <c r="A14" s="3" t="s">
        <v>46</v>
      </c>
      <c r="B14" s="28">
        <v>7.2916666666666659E-3</v>
      </c>
      <c r="C14" s="29"/>
      <c r="D14" s="65"/>
      <c r="E14" s="66">
        <f t="shared" si="8"/>
        <v>0.17395833333333333</v>
      </c>
      <c r="F14" s="66">
        <f t="shared" si="7"/>
        <v>0.18784722222222222</v>
      </c>
      <c r="G14" s="66">
        <f t="shared" si="7"/>
        <v>0.20173611111111067</v>
      </c>
      <c r="H14" s="66">
        <f t="shared" si="7"/>
        <v>0.21562499999999968</v>
      </c>
      <c r="I14" s="66">
        <f t="shared" si="7"/>
        <v>0.22951388888888866</v>
      </c>
      <c r="J14" s="66">
        <f t="shared" si="7"/>
        <v>0.24340277777777766</v>
      </c>
      <c r="K14" s="66"/>
      <c r="L14" s="66">
        <f t="shared" si="7"/>
        <v>0.25729166666666664</v>
      </c>
      <c r="M14" s="66"/>
      <c r="N14" s="66">
        <f t="shared" si="7"/>
        <v>0.27118055555555565</v>
      </c>
      <c r="O14" s="66"/>
      <c r="P14" s="66">
        <f t="shared" si="7"/>
        <v>0.28506944444444465</v>
      </c>
      <c r="Q14" s="66">
        <f t="shared" si="7"/>
        <v>0.29201388888888885</v>
      </c>
      <c r="R14" s="66">
        <f t="shared" si="7"/>
        <v>0.29895833333333266</v>
      </c>
      <c r="S14" s="66">
        <f t="shared" si="7"/>
        <v>0.30590277777777763</v>
      </c>
      <c r="T14" s="66">
        <f t="shared" si="7"/>
        <v>0.31284722222222167</v>
      </c>
      <c r="U14" s="66">
        <f t="shared" si="7"/>
        <v>0.31979166666666564</v>
      </c>
      <c r="V14" s="66">
        <f t="shared" si="7"/>
        <v>0.32673611111111112</v>
      </c>
      <c r="W14" s="66">
        <f t="shared" si="7"/>
        <v>0.33368055555555554</v>
      </c>
      <c r="X14" s="66">
        <f t="shared" si="7"/>
        <v>0.34062499999999962</v>
      </c>
      <c r="Y14" s="66">
        <f t="shared" si="7"/>
        <v>0.34756944444444465</v>
      </c>
      <c r="Z14" s="66">
        <f t="shared" si="7"/>
        <v>0.35451388888888863</v>
      </c>
      <c r="AA14" s="66">
        <f t="shared" si="7"/>
        <v>0.36145833333333366</v>
      </c>
      <c r="AB14" s="66">
        <f t="shared" si="7"/>
        <v>0.36840277777777763</v>
      </c>
      <c r="AC14" s="66">
        <f t="shared" si="7"/>
        <v>0.37534722222222167</v>
      </c>
      <c r="AD14" s="66">
        <f t="shared" si="7"/>
        <v>0.38229166666666664</v>
      </c>
      <c r="AE14" s="66">
        <f t="shared" si="7"/>
        <v>0.39618055555555554</v>
      </c>
      <c r="AF14" s="66">
        <f t="shared" si="7"/>
        <v>0.41006944444444465</v>
      </c>
      <c r="AG14" s="66">
        <f t="shared" si="7"/>
        <v>0.42395833333333366</v>
      </c>
      <c r="AH14" s="66">
        <f t="shared" si="7"/>
        <v>0.43784722222222267</v>
      </c>
      <c r="AI14" s="66">
        <f t="shared" si="7"/>
        <v>0.45173611111111162</v>
      </c>
      <c r="AJ14" s="66">
        <f t="shared" si="7"/>
        <v>0.46562499999999962</v>
      </c>
      <c r="AK14" s="66">
        <f t="shared" si="7"/>
        <v>0.47951388888888863</v>
      </c>
      <c r="AL14" s="66">
        <f t="shared" si="7"/>
        <v>0.49340277777777763</v>
      </c>
      <c r="AM14" s="66">
        <f t="shared" si="7"/>
        <v>0.5072916666666667</v>
      </c>
      <c r="AN14" s="66">
        <f t="shared" si="7"/>
        <v>0.51423611111111112</v>
      </c>
      <c r="AO14" s="66">
        <f t="shared" si="7"/>
        <v>0.52118055555555565</v>
      </c>
      <c r="AP14" s="66">
        <f t="shared" si="7"/>
        <v>0.52812499999999973</v>
      </c>
      <c r="AQ14" s="66">
        <f t="shared" si="7"/>
        <v>0.53506944444444471</v>
      </c>
      <c r="AR14" s="66">
        <f t="shared" si="7"/>
        <v>0.54201388888888868</v>
      </c>
      <c r="AS14" s="66">
        <f t="shared" si="7"/>
        <v>0.54895833333333366</v>
      </c>
      <c r="AT14" s="66">
        <f t="shared" si="7"/>
        <v>0.55590277777777775</v>
      </c>
      <c r="AU14" s="66">
        <f t="shared" si="7"/>
        <v>0.56284722222222172</v>
      </c>
      <c r="AV14" s="66">
        <f t="shared" si="7"/>
        <v>0.5697916666666667</v>
      </c>
      <c r="AW14" s="66">
        <f t="shared" si="7"/>
        <v>0.57673611111111067</v>
      </c>
      <c r="AX14" s="66">
        <f t="shared" si="7"/>
        <v>0.58368055555555565</v>
      </c>
      <c r="AY14" s="66">
        <f t="shared" si="7"/>
        <v>0.59062499999999973</v>
      </c>
      <c r="AZ14" s="66">
        <f t="shared" si="7"/>
        <v>0.59756944444444371</v>
      </c>
      <c r="BA14" s="66">
        <f t="shared" si="7"/>
        <v>0.60451388888888868</v>
      </c>
      <c r="BB14" s="66">
        <f t="shared" si="7"/>
        <v>0.61145833333333266</v>
      </c>
      <c r="BC14" s="66">
        <f t="shared" si="7"/>
        <v>0.61840277777777775</v>
      </c>
      <c r="BD14" s="66">
        <f t="shared" si="7"/>
        <v>0.62534722222222172</v>
      </c>
      <c r="BE14" s="66">
        <f t="shared" si="7"/>
        <v>0.6322916666666667</v>
      </c>
      <c r="BF14" s="66">
        <f t="shared" si="7"/>
        <v>0.63923611111111067</v>
      </c>
      <c r="BG14" s="66">
        <f t="shared" si="7"/>
        <v>0.64618055555555465</v>
      </c>
      <c r="BH14" s="66">
        <f t="shared" si="7"/>
        <v>0.65312499999999973</v>
      </c>
      <c r="BI14" s="66">
        <f t="shared" si="7"/>
        <v>0.66006944444444371</v>
      </c>
      <c r="BJ14" s="66">
        <f t="shared" si="7"/>
        <v>0.66701388888888868</v>
      </c>
      <c r="BK14" s="66">
        <f t="shared" si="7"/>
        <v>0.67395833333333266</v>
      </c>
      <c r="BL14" s="66">
        <f t="shared" si="7"/>
        <v>0.68090277777777675</v>
      </c>
      <c r="BM14" s="66">
        <f t="shared" si="7"/>
        <v>0.68784722222222172</v>
      </c>
      <c r="BN14" s="66">
        <f t="shared" si="7"/>
        <v>0.6947916666666657</v>
      </c>
      <c r="BO14" s="66">
        <f t="shared" si="7"/>
        <v>0.70173611111111067</v>
      </c>
      <c r="BP14" s="66">
        <f t="shared" si="7"/>
        <v>0.70868055555555465</v>
      </c>
      <c r="BQ14" s="66">
        <f t="shared" ref="BQ14:CW25" si="10">BQ$2+$B14</f>
        <v>0.71562499999999973</v>
      </c>
      <c r="BR14" s="66">
        <f t="shared" si="6"/>
        <v>0.72256944444444371</v>
      </c>
      <c r="BS14" s="66">
        <f t="shared" si="6"/>
        <v>0.72951388888888768</v>
      </c>
      <c r="BT14" s="66">
        <f t="shared" si="6"/>
        <v>0.73645833333333266</v>
      </c>
      <c r="BU14" s="66">
        <f t="shared" si="6"/>
        <v>0.74340277777777675</v>
      </c>
      <c r="BV14" s="66">
        <f t="shared" si="6"/>
        <v>0.75034722222222172</v>
      </c>
      <c r="BW14" s="66">
        <f t="shared" si="6"/>
        <v>0.7572916666666657</v>
      </c>
      <c r="BX14" s="66">
        <f t="shared" si="6"/>
        <v>0.76423611111111067</v>
      </c>
      <c r="BY14" s="66">
        <f t="shared" si="6"/>
        <v>0.77118055555555465</v>
      </c>
      <c r="BZ14" s="66">
        <f t="shared" si="6"/>
        <v>0.77812499999999873</v>
      </c>
      <c r="CA14" s="66">
        <f t="shared" si="6"/>
        <v>0.78506944444444371</v>
      </c>
      <c r="CB14" s="66">
        <f t="shared" si="6"/>
        <v>0.79201388888888768</v>
      </c>
      <c r="CC14" s="66">
        <f t="shared" si="6"/>
        <v>0.79895833333333266</v>
      </c>
      <c r="CD14" s="66">
        <f t="shared" si="6"/>
        <v>0.80590277777777675</v>
      </c>
      <c r="CE14" s="66">
        <f t="shared" si="6"/>
        <v>0.81284722222222072</v>
      </c>
      <c r="CF14" s="66">
        <f t="shared" si="6"/>
        <v>0.8197916666666657</v>
      </c>
      <c r="CG14" s="66">
        <f t="shared" si="6"/>
        <v>0.82673611111110967</v>
      </c>
      <c r="CH14" s="66">
        <f t="shared" si="6"/>
        <v>0.83368055555555465</v>
      </c>
      <c r="CI14" s="66">
        <f t="shared" si="6"/>
        <v>0.84062499999999873</v>
      </c>
      <c r="CJ14" s="66">
        <f t="shared" si="6"/>
        <v>0.84756944444444371</v>
      </c>
      <c r="CK14" s="66">
        <f t="shared" si="6"/>
        <v>0.85451388888888768</v>
      </c>
      <c r="CL14" s="66">
        <f t="shared" si="6"/>
        <v>0.86145833333333166</v>
      </c>
      <c r="CM14" s="66">
        <f t="shared" si="6"/>
        <v>0.86840277777777675</v>
      </c>
      <c r="CN14" s="66">
        <f t="shared" si="6"/>
        <v>0.87534722222222072</v>
      </c>
      <c r="CO14" s="66">
        <f t="shared" si="6"/>
        <v>0.8822916666666657</v>
      </c>
      <c r="CP14" s="66">
        <f t="shared" si="6"/>
        <v>0.88923611111110967</v>
      </c>
      <c r="CQ14" s="66">
        <f t="shared" si="6"/>
        <v>0.89618055555555465</v>
      </c>
      <c r="CR14" s="66">
        <f t="shared" si="6"/>
        <v>0.90312499999999873</v>
      </c>
      <c r="CS14" s="66">
        <f t="shared" si="6"/>
        <v>0.91006944444444271</v>
      </c>
      <c r="CT14" s="66">
        <f t="shared" si="6"/>
        <v>0.91701388888888768</v>
      </c>
      <c r="CU14" s="66">
        <f t="shared" si="6"/>
        <v>0.92395833333333166</v>
      </c>
      <c r="CV14" s="66">
        <f t="shared" si="6"/>
        <v>0.93784722222222217</v>
      </c>
      <c r="CW14" s="66">
        <f t="shared" si="6"/>
        <v>0.95173611111111267</v>
      </c>
      <c r="CX14" s="66">
        <f t="shared" si="6"/>
        <v>0.96562500000000273</v>
      </c>
      <c r="CY14" s="66">
        <f t="shared" si="6"/>
        <v>0.97951388888889368</v>
      </c>
      <c r="CZ14" s="66">
        <f t="shared" si="6"/>
        <v>0.99340277777778374</v>
      </c>
      <c r="DA14" s="66">
        <f t="shared" si="6"/>
        <v>1.0072916666666767</v>
      </c>
      <c r="DB14" s="66">
        <f t="shared" si="6"/>
        <v>1.0211805555555666</v>
      </c>
      <c r="DC14" s="66">
        <f t="shared" si="9"/>
        <v>1.0350694444444566</v>
      </c>
      <c r="DD14" s="67">
        <f t="shared" si="9"/>
        <v>1.0489583333333468</v>
      </c>
    </row>
    <row r="15" spans="1:108" x14ac:dyDescent="0.2">
      <c r="A15" s="3" t="s">
        <v>45</v>
      </c>
      <c r="B15" s="28">
        <v>7.8125E-3</v>
      </c>
      <c r="C15" s="29"/>
      <c r="D15" s="65"/>
      <c r="E15" s="66">
        <f t="shared" si="8"/>
        <v>0.17447916666666666</v>
      </c>
      <c r="F15" s="66">
        <f t="shared" ref="F15:BP22" si="11">F$2+$B15</f>
        <v>0.18836805555555555</v>
      </c>
      <c r="G15" s="66">
        <f t="shared" si="11"/>
        <v>0.202256944444444</v>
      </c>
      <c r="H15" s="66">
        <f t="shared" si="11"/>
        <v>0.21614583333333301</v>
      </c>
      <c r="I15" s="66">
        <f t="shared" si="11"/>
        <v>0.23003472222222199</v>
      </c>
      <c r="J15" s="66">
        <f t="shared" si="11"/>
        <v>0.24392361111111099</v>
      </c>
      <c r="K15" s="66"/>
      <c r="L15" s="66">
        <f t="shared" si="11"/>
        <v>0.2578125</v>
      </c>
      <c r="M15" s="66"/>
      <c r="N15" s="66">
        <f t="shared" si="11"/>
        <v>0.27170138888888901</v>
      </c>
      <c r="O15" s="66"/>
      <c r="P15" s="66">
        <f t="shared" si="11"/>
        <v>0.28559027777777801</v>
      </c>
      <c r="Q15" s="66">
        <f t="shared" si="11"/>
        <v>0.29253472222222221</v>
      </c>
      <c r="R15" s="66">
        <f t="shared" si="11"/>
        <v>0.29947916666666602</v>
      </c>
      <c r="S15" s="66">
        <f t="shared" si="11"/>
        <v>0.30642361111111099</v>
      </c>
      <c r="T15" s="66">
        <f t="shared" si="11"/>
        <v>0.31336805555555503</v>
      </c>
      <c r="U15" s="66">
        <f t="shared" si="11"/>
        <v>0.320312499999999</v>
      </c>
      <c r="V15" s="66">
        <f t="shared" si="11"/>
        <v>0.32725694444444448</v>
      </c>
      <c r="W15" s="66">
        <f t="shared" si="11"/>
        <v>0.3342013888888889</v>
      </c>
      <c r="X15" s="66">
        <f t="shared" si="11"/>
        <v>0.34114583333333298</v>
      </c>
      <c r="Y15" s="66">
        <f t="shared" si="11"/>
        <v>0.34809027777777801</v>
      </c>
      <c r="Z15" s="66">
        <f t="shared" si="11"/>
        <v>0.35503472222222199</v>
      </c>
      <c r="AA15" s="66">
        <f t="shared" si="11"/>
        <v>0.36197916666666702</v>
      </c>
      <c r="AB15" s="66">
        <f t="shared" si="11"/>
        <v>0.36892361111111099</v>
      </c>
      <c r="AC15" s="66">
        <f t="shared" si="11"/>
        <v>0.37586805555555503</v>
      </c>
      <c r="AD15" s="66">
        <f t="shared" si="11"/>
        <v>0.3828125</v>
      </c>
      <c r="AE15" s="66">
        <f t="shared" si="11"/>
        <v>0.3967013888888889</v>
      </c>
      <c r="AF15" s="66">
        <f t="shared" si="11"/>
        <v>0.41059027777777801</v>
      </c>
      <c r="AG15" s="66">
        <f t="shared" si="11"/>
        <v>0.42447916666666702</v>
      </c>
      <c r="AH15" s="66">
        <f t="shared" si="11"/>
        <v>0.43836805555555602</v>
      </c>
      <c r="AI15" s="66">
        <f t="shared" si="11"/>
        <v>0.45225694444444497</v>
      </c>
      <c r="AJ15" s="66">
        <f t="shared" si="11"/>
        <v>0.46614583333333298</v>
      </c>
      <c r="AK15" s="66">
        <f t="shared" si="11"/>
        <v>0.48003472222222199</v>
      </c>
      <c r="AL15" s="66">
        <f t="shared" si="11"/>
        <v>0.49392361111111099</v>
      </c>
      <c r="AM15" s="66">
        <f t="shared" si="11"/>
        <v>0.5078125</v>
      </c>
      <c r="AN15" s="66">
        <f t="shared" si="11"/>
        <v>0.51475694444444442</v>
      </c>
      <c r="AO15" s="66">
        <f t="shared" si="11"/>
        <v>0.52170138888888895</v>
      </c>
      <c r="AP15" s="66">
        <f t="shared" si="11"/>
        <v>0.52864583333333304</v>
      </c>
      <c r="AQ15" s="66">
        <f t="shared" si="11"/>
        <v>0.53559027777777801</v>
      </c>
      <c r="AR15" s="66">
        <f t="shared" si="11"/>
        <v>0.54253472222222199</v>
      </c>
      <c r="AS15" s="66">
        <f t="shared" si="11"/>
        <v>0.54947916666666696</v>
      </c>
      <c r="AT15" s="66">
        <f t="shared" si="11"/>
        <v>0.55642361111111105</v>
      </c>
      <c r="AU15" s="66">
        <f t="shared" si="11"/>
        <v>0.56336805555555503</v>
      </c>
      <c r="AV15" s="66">
        <f t="shared" si="11"/>
        <v>0.5703125</v>
      </c>
      <c r="AW15" s="66">
        <f t="shared" si="11"/>
        <v>0.57725694444444398</v>
      </c>
      <c r="AX15" s="66">
        <f t="shared" si="11"/>
        <v>0.58420138888888895</v>
      </c>
      <c r="AY15" s="66">
        <f t="shared" si="11"/>
        <v>0.59114583333333304</v>
      </c>
      <c r="AZ15" s="66">
        <f t="shared" si="11"/>
        <v>0.59809027777777701</v>
      </c>
      <c r="BA15" s="66">
        <f t="shared" si="11"/>
        <v>0.60503472222222199</v>
      </c>
      <c r="BB15" s="66">
        <f t="shared" si="11"/>
        <v>0.61197916666666596</v>
      </c>
      <c r="BC15" s="66">
        <f t="shared" si="11"/>
        <v>0.61892361111111105</v>
      </c>
      <c r="BD15" s="66">
        <f t="shared" si="11"/>
        <v>0.62586805555555503</v>
      </c>
      <c r="BE15" s="66">
        <f t="shared" si="11"/>
        <v>0.6328125</v>
      </c>
      <c r="BF15" s="66">
        <f t="shared" si="11"/>
        <v>0.63975694444444398</v>
      </c>
      <c r="BG15" s="66">
        <f t="shared" si="11"/>
        <v>0.64670138888888795</v>
      </c>
      <c r="BH15" s="66">
        <f t="shared" si="11"/>
        <v>0.65364583333333304</v>
      </c>
      <c r="BI15" s="66">
        <f t="shared" si="11"/>
        <v>0.66059027777777701</v>
      </c>
      <c r="BJ15" s="66">
        <f t="shared" si="11"/>
        <v>0.66753472222222199</v>
      </c>
      <c r="BK15" s="66">
        <f t="shared" si="11"/>
        <v>0.67447916666666596</v>
      </c>
      <c r="BL15" s="66">
        <f t="shared" si="11"/>
        <v>0.68142361111111005</v>
      </c>
      <c r="BM15" s="66">
        <f t="shared" si="11"/>
        <v>0.68836805555555503</v>
      </c>
      <c r="BN15" s="66">
        <f t="shared" si="11"/>
        <v>0.695312499999999</v>
      </c>
      <c r="BO15" s="66">
        <f t="shared" si="11"/>
        <v>0.70225694444444398</v>
      </c>
      <c r="BP15" s="66">
        <f t="shared" si="11"/>
        <v>0.70920138888888795</v>
      </c>
      <c r="BQ15" s="66">
        <f t="shared" si="10"/>
        <v>0.71614583333333304</v>
      </c>
      <c r="BR15" s="66">
        <f t="shared" si="6"/>
        <v>0.72309027777777701</v>
      </c>
      <c r="BS15" s="66">
        <f t="shared" si="6"/>
        <v>0.73003472222222099</v>
      </c>
      <c r="BT15" s="66">
        <f t="shared" si="6"/>
        <v>0.73697916666666596</v>
      </c>
      <c r="BU15" s="66">
        <f t="shared" si="6"/>
        <v>0.74392361111111005</v>
      </c>
      <c r="BV15" s="66">
        <f t="shared" si="6"/>
        <v>0.75086805555555503</v>
      </c>
      <c r="BW15" s="66">
        <f t="shared" si="6"/>
        <v>0.757812499999999</v>
      </c>
      <c r="BX15" s="66">
        <f t="shared" si="6"/>
        <v>0.76475694444444398</v>
      </c>
      <c r="BY15" s="66">
        <f t="shared" si="6"/>
        <v>0.77170138888888795</v>
      </c>
      <c r="BZ15" s="66">
        <f t="shared" si="6"/>
        <v>0.77864583333333204</v>
      </c>
      <c r="CA15" s="66">
        <f t="shared" si="6"/>
        <v>0.78559027777777701</v>
      </c>
      <c r="CB15" s="66">
        <f t="shared" si="6"/>
        <v>0.79253472222222099</v>
      </c>
      <c r="CC15" s="66">
        <f t="shared" si="6"/>
        <v>0.79947916666666596</v>
      </c>
      <c r="CD15" s="66">
        <f t="shared" si="6"/>
        <v>0.80642361111111005</v>
      </c>
      <c r="CE15" s="66">
        <f t="shared" si="6"/>
        <v>0.81336805555555403</v>
      </c>
      <c r="CF15" s="66">
        <f t="shared" si="6"/>
        <v>0.820312499999999</v>
      </c>
      <c r="CG15" s="66">
        <f t="shared" si="6"/>
        <v>0.82725694444444298</v>
      </c>
      <c r="CH15" s="66">
        <f t="shared" si="6"/>
        <v>0.83420138888888795</v>
      </c>
      <c r="CI15" s="66">
        <f t="shared" si="6"/>
        <v>0.84114583333333204</v>
      </c>
      <c r="CJ15" s="66">
        <f t="shared" si="6"/>
        <v>0.84809027777777701</v>
      </c>
      <c r="CK15" s="66">
        <f t="shared" si="6"/>
        <v>0.85503472222222099</v>
      </c>
      <c r="CL15" s="66">
        <f t="shared" si="6"/>
        <v>0.86197916666666496</v>
      </c>
      <c r="CM15" s="66">
        <f t="shared" si="6"/>
        <v>0.86892361111111005</v>
      </c>
      <c r="CN15" s="66">
        <f t="shared" si="6"/>
        <v>0.87586805555555403</v>
      </c>
      <c r="CO15" s="66">
        <f t="shared" si="6"/>
        <v>0.882812499999999</v>
      </c>
      <c r="CP15" s="66">
        <f t="shared" si="6"/>
        <v>0.88975694444444298</v>
      </c>
      <c r="CQ15" s="66">
        <f t="shared" si="6"/>
        <v>0.89670138888888795</v>
      </c>
      <c r="CR15" s="66">
        <f t="shared" si="6"/>
        <v>0.90364583333333204</v>
      </c>
      <c r="CS15" s="66">
        <f t="shared" si="6"/>
        <v>0.91059027777777601</v>
      </c>
      <c r="CT15" s="66">
        <f t="shared" si="6"/>
        <v>0.91753472222222099</v>
      </c>
      <c r="CU15" s="66">
        <f t="shared" si="6"/>
        <v>0.92447916666666496</v>
      </c>
      <c r="CV15" s="66">
        <f t="shared" si="6"/>
        <v>0.93836805555555547</v>
      </c>
      <c r="CW15" s="66">
        <f t="shared" si="6"/>
        <v>0.95225694444444597</v>
      </c>
      <c r="CX15" s="66">
        <f t="shared" si="6"/>
        <v>0.96614583333333603</v>
      </c>
      <c r="CY15" s="66">
        <f t="shared" si="6"/>
        <v>0.98003472222222698</v>
      </c>
      <c r="CZ15" s="66">
        <f t="shared" si="6"/>
        <v>0.99392361111111704</v>
      </c>
      <c r="DA15" s="66">
        <f t="shared" si="6"/>
        <v>1.00781250000001</v>
      </c>
      <c r="DB15" s="66">
        <f t="shared" si="6"/>
        <v>1.0217013888888999</v>
      </c>
      <c r="DC15" s="66">
        <f t="shared" si="9"/>
        <v>1.0355902777777899</v>
      </c>
      <c r="DD15" s="67">
        <f t="shared" si="9"/>
        <v>1.0494791666666801</v>
      </c>
    </row>
    <row r="16" spans="1:108" x14ac:dyDescent="0.2">
      <c r="A16" s="3" t="s">
        <v>43</v>
      </c>
      <c r="B16" s="28">
        <v>8.6805555555555559E-3</v>
      </c>
      <c r="C16" s="29"/>
      <c r="D16" s="65"/>
      <c r="E16" s="66">
        <f t="shared" si="8"/>
        <v>0.17534722222222221</v>
      </c>
      <c r="F16" s="66">
        <f t="shared" si="8"/>
        <v>0.1892361111111111</v>
      </c>
      <c r="G16" s="66">
        <f t="shared" si="8"/>
        <v>0.20312499999999956</v>
      </c>
      <c r="H16" s="66">
        <f t="shared" si="8"/>
        <v>0.21701388888888856</v>
      </c>
      <c r="I16" s="66">
        <f t="shared" si="8"/>
        <v>0.23090277777777754</v>
      </c>
      <c r="J16" s="66">
        <f t="shared" si="8"/>
        <v>0.24479166666666655</v>
      </c>
      <c r="K16" s="66"/>
      <c r="L16" s="66">
        <f t="shared" ref="L16" si="12">L$2+$B16</f>
        <v>0.25868055555555558</v>
      </c>
      <c r="M16" s="66"/>
      <c r="N16" s="66">
        <f t="shared" ref="N16" si="13">N$2+$B16</f>
        <v>0.27256944444444459</v>
      </c>
      <c r="O16" s="66"/>
      <c r="P16" s="66">
        <f t="shared" ref="P16:BP16" si="14">P$2+$B16</f>
        <v>0.28645833333333359</v>
      </c>
      <c r="Q16" s="66">
        <f t="shared" si="14"/>
        <v>0.29340277777777779</v>
      </c>
      <c r="R16" s="66">
        <f t="shared" si="14"/>
        <v>0.3003472222222216</v>
      </c>
      <c r="S16" s="66">
        <f t="shared" si="14"/>
        <v>0.30729166666666657</v>
      </c>
      <c r="T16" s="66">
        <f t="shared" si="14"/>
        <v>0.31423611111111061</v>
      </c>
      <c r="U16" s="66">
        <f t="shared" si="14"/>
        <v>0.32118055555555458</v>
      </c>
      <c r="V16" s="66">
        <f t="shared" si="14"/>
        <v>0.32812500000000006</v>
      </c>
      <c r="W16" s="66">
        <f t="shared" si="14"/>
        <v>0.33506944444444448</v>
      </c>
      <c r="X16" s="66">
        <f t="shared" si="14"/>
        <v>0.34201388888888856</v>
      </c>
      <c r="Y16" s="66">
        <f t="shared" si="14"/>
        <v>0.34895833333333359</v>
      </c>
      <c r="Z16" s="66">
        <f t="shared" si="14"/>
        <v>0.35590277777777757</v>
      </c>
      <c r="AA16" s="66">
        <f t="shared" si="14"/>
        <v>0.3628472222222226</v>
      </c>
      <c r="AB16" s="66">
        <f t="shared" si="14"/>
        <v>0.36979166666666657</v>
      </c>
      <c r="AC16" s="66">
        <f t="shared" si="14"/>
        <v>0.37673611111111061</v>
      </c>
      <c r="AD16" s="66">
        <f t="shared" si="14"/>
        <v>0.38368055555555558</v>
      </c>
      <c r="AE16" s="66">
        <f t="shared" si="14"/>
        <v>0.39756944444444448</v>
      </c>
      <c r="AF16" s="66">
        <f t="shared" si="14"/>
        <v>0.41145833333333359</v>
      </c>
      <c r="AG16" s="66">
        <f t="shared" si="14"/>
        <v>0.4253472222222226</v>
      </c>
      <c r="AH16" s="66">
        <f t="shared" si="14"/>
        <v>0.4392361111111116</v>
      </c>
      <c r="AI16" s="66">
        <f t="shared" si="14"/>
        <v>0.45312500000000056</v>
      </c>
      <c r="AJ16" s="66">
        <f t="shared" si="14"/>
        <v>0.46701388888888856</v>
      </c>
      <c r="AK16" s="66">
        <f t="shared" si="14"/>
        <v>0.48090277777777757</v>
      </c>
      <c r="AL16" s="66">
        <f t="shared" si="14"/>
        <v>0.49479166666666657</v>
      </c>
      <c r="AM16" s="66">
        <f t="shared" si="14"/>
        <v>0.50868055555555558</v>
      </c>
      <c r="AN16" s="66">
        <f t="shared" si="14"/>
        <v>0.515625</v>
      </c>
      <c r="AO16" s="66">
        <f t="shared" si="14"/>
        <v>0.52256944444444453</v>
      </c>
      <c r="AP16" s="66">
        <f t="shared" si="14"/>
        <v>0.52951388888888862</v>
      </c>
      <c r="AQ16" s="66">
        <f t="shared" si="14"/>
        <v>0.53645833333333359</v>
      </c>
      <c r="AR16" s="66">
        <f t="shared" si="14"/>
        <v>0.54340277777777757</v>
      </c>
      <c r="AS16" s="66">
        <f t="shared" si="14"/>
        <v>0.55034722222222254</v>
      </c>
      <c r="AT16" s="66">
        <f t="shared" si="14"/>
        <v>0.55729166666666663</v>
      </c>
      <c r="AU16" s="66">
        <f t="shared" si="14"/>
        <v>0.56423611111111061</v>
      </c>
      <c r="AV16" s="66">
        <f t="shared" si="14"/>
        <v>0.57118055555555558</v>
      </c>
      <c r="AW16" s="66">
        <f t="shared" si="14"/>
        <v>0.57812499999999956</v>
      </c>
      <c r="AX16" s="66">
        <f t="shared" si="14"/>
        <v>0.58506944444444453</v>
      </c>
      <c r="AY16" s="66">
        <f t="shared" si="14"/>
        <v>0.59201388888888862</v>
      </c>
      <c r="AZ16" s="66">
        <f t="shared" si="14"/>
        <v>0.59895833333333259</v>
      </c>
      <c r="BA16" s="66">
        <f t="shared" si="14"/>
        <v>0.60590277777777757</v>
      </c>
      <c r="BB16" s="66">
        <f t="shared" si="14"/>
        <v>0.61284722222222154</v>
      </c>
      <c r="BC16" s="66">
        <f t="shared" si="14"/>
        <v>0.61979166666666663</v>
      </c>
      <c r="BD16" s="66">
        <f t="shared" si="14"/>
        <v>0.62673611111111061</v>
      </c>
      <c r="BE16" s="66">
        <f t="shared" si="14"/>
        <v>0.63368055555555558</v>
      </c>
      <c r="BF16" s="66">
        <f t="shared" si="14"/>
        <v>0.64062499999999956</v>
      </c>
      <c r="BG16" s="66">
        <f t="shared" si="14"/>
        <v>0.64756944444444353</v>
      </c>
      <c r="BH16" s="66">
        <f t="shared" si="14"/>
        <v>0.65451388888888862</v>
      </c>
      <c r="BI16" s="66">
        <f t="shared" si="14"/>
        <v>0.66145833333333259</v>
      </c>
      <c r="BJ16" s="66">
        <f t="shared" si="14"/>
        <v>0.66840277777777757</v>
      </c>
      <c r="BK16" s="66">
        <f t="shared" si="14"/>
        <v>0.67534722222222154</v>
      </c>
      <c r="BL16" s="66">
        <f t="shared" si="14"/>
        <v>0.68229166666666563</v>
      </c>
      <c r="BM16" s="66">
        <f t="shared" si="14"/>
        <v>0.68923611111111061</v>
      </c>
      <c r="BN16" s="66">
        <f t="shared" si="14"/>
        <v>0.69618055555555458</v>
      </c>
      <c r="BO16" s="66">
        <f t="shared" si="14"/>
        <v>0.70312499999999956</v>
      </c>
      <c r="BP16" s="66">
        <f t="shared" si="14"/>
        <v>0.71006944444444353</v>
      </c>
      <c r="BQ16" s="66">
        <f t="shared" si="10"/>
        <v>0.71701388888888862</v>
      </c>
      <c r="BR16" s="66">
        <f t="shared" si="10"/>
        <v>0.72395833333333259</v>
      </c>
      <c r="BS16" s="66">
        <f t="shared" si="10"/>
        <v>0.73090277777777657</v>
      </c>
      <c r="BT16" s="66">
        <f t="shared" si="10"/>
        <v>0.73784722222222154</v>
      </c>
      <c r="BU16" s="66">
        <f t="shared" si="10"/>
        <v>0.74479166666666563</v>
      </c>
      <c r="BV16" s="66">
        <f t="shared" si="10"/>
        <v>0.75173611111111061</v>
      </c>
      <c r="BW16" s="66">
        <f t="shared" si="10"/>
        <v>0.75868055555555458</v>
      </c>
      <c r="BX16" s="66">
        <f t="shared" si="10"/>
        <v>0.76562499999999956</v>
      </c>
      <c r="BY16" s="66">
        <f t="shared" si="10"/>
        <v>0.77256944444444353</v>
      </c>
      <c r="BZ16" s="66">
        <f t="shared" si="10"/>
        <v>0.77951388888888762</v>
      </c>
      <c r="CA16" s="66">
        <f t="shared" si="10"/>
        <v>0.78645833333333259</v>
      </c>
      <c r="CB16" s="66">
        <f t="shared" si="10"/>
        <v>0.79340277777777657</v>
      </c>
      <c r="CC16" s="66">
        <f t="shared" si="10"/>
        <v>0.80034722222222154</v>
      </c>
      <c r="CD16" s="66">
        <f t="shared" si="10"/>
        <v>0.80729166666666563</v>
      </c>
      <c r="CE16" s="66">
        <f t="shared" si="10"/>
        <v>0.81423611111110961</v>
      </c>
      <c r="CF16" s="66">
        <f t="shared" si="10"/>
        <v>0.82118055555555458</v>
      </c>
      <c r="CG16" s="66">
        <f t="shared" si="10"/>
        <v>0.82812499999999856</v>
      </c>
      <c r="CH16" s="66">
        <f t="shared" si="10"/>
        <v>0.83506944444444353</v>
      </c>
      <c r="CI16" s="66">
        <f t="shared" si="10"/>
        <v>0.84201388888888762</v>
      </c>
      <c r="CJ16" s="66">
        <f t="shared" si="10"/>
        <v>0.84895833333333259</v>
      </c>
      <c r="CK16" s="66">
        <f t="shared" si="10"/>
        <v>0.85590277777777657</v>
      </c>
      <c r="CL16" s="66">
        <f t="shared" ref="CL16:DB16" si="15">CL$2+$B16</f>
        <v>0.86284722222222054</v>
      </c>
      <c r="CM16" s="66">
        <f t="shared" si="15"/>
        <v>0.86979166666666563</v>
      </c>
      <c r="CN16" s="66">
        <f t="shared" si="15"/>
        <v>0.87673611111110961</v>
      </c>
      <c r="CO16" s="66">
        <f t="shared" si="15"/>
        <v>0.88368055555555458</v>
      </c>
      <c r="CP16" s="66">
        <f t="shared" si="15"/>
        <v>0.89062499999999856</v>
      </c>
      <c r="CQ16" s="66">
        <f t="shared" si="15"/>
        <v>0.89756944444444353</v>
      </c>
      <c r="CR16" s="66">
        <f t="shared" si="15"/>
        <v>0.90451388888888762</v>
      </c>
      <c r="CS16" s="66">
        <f t="shared" si="15"/>
        <v>0.91145833333333159</v>
      </c>
      <c r="CT16" s="66">
        <f t="shared" si="15"/>
        <v>0.91840277777777657</v>
      </c>
      <c r="CU16" s="66">
        <f t="shared" si="15"/>
        <v>0.92534722222222054</v>
      </c>
      <c r="CV16" s="66">
        <f t="shared" si="15"/>
        <v>0.93923611111111105</v>
      </c>
      <c r="CW16" s="66">
        <f t="shared" si="15"/>
        <v>0.95312500000000155</v>
      </c>
      <c r="CX16" s="66">
        <f t="shared" si="15"/>
        <v>0.96701388888889162</v>
      </c>
      <c r="CY16" s="66">
        <f t="shared" si="15"/>
        <v>0.98090277777778256</v>
      </c>
      <c r="CZ16" s="66">
        <f t="shared" si="15"/>
        <v>0.99479166666667262</v>
      </c>
      <c r="DA16" s="66">
        <f t="shared" si="15"/>
        <v>1.0086805555555656</v>
      </c>
      <c r="DB16" s="66">
        <f t="shared" si="15"/>
        <v>1.0225694444444555</v>
      </c>
      <c r="DC16" s="66">
        <f t="shared" si="9"/>
        <v>1.0364583333333455</v>
      </c>
      <c r="DD16" s="67">
        <f t="shared" si="9"/>
        <v>1.0503472222222356</v>
      </c>
    </row>
    <row r="17" spans="1:108" x14ac:dyDescent="0.2">
      <c r="A17" s="3" t="s">
        <v>52</v>
      </c>
      <c r="B17" s="28">
        <v>9.7222222222222224E-3</v>
      </c>
      <c r="C17" s="8"/>
      <c r="D17" s="65"/>
      <c r="E17" s="66">
        <f t="shared" si="8"/>
        <v>0.17638888888888887</v>
      </c>
      <c r="F17" s="66">
        <f t="shared" si="11"/>
        <v>0.19027777777777777</v>
      </c>
      <c r="G17" s="66">
        <f t="shared" si="11"/>
        <v>0.20416666666666622</v>
      </c>
      <c r="H17" s="66">
        <f t="shared" si="11"/>
        <v>0.21805555555555522</v>
      </c>
      <c r="I17" s="66">
        <f t="shared" si="11"/>
        <v>0.2319444444444442</v>
      </c>
      <c r="J17" s="66">
        <f t="shared" si="11"/>
        <v>0.24583333333333321</v>
      </c>
      <c r="K17" s="66"/>
      <c r="L17" s="66">
        <f t="shared" si="11"/>
        <v>0.25972222222222224</v>
      </c>
      <c r="M17" s="66"/>
      <c r="N17" s="66">
        <f t="shared" si="11"/>
        <v>0.27361111111111125</v>
      </c>
      <c r="O17" s="66"/>
      <c r="P17" s="66">
        <f t="shared" si="11"/>
        <v>0.28750000000000026</v>
      </c>
      <c r="Q17" s="66">
        <f t="shared" si="11"/>
        <v>0.29444444444444445</v>
      </c>
      <c r="R17" s="66">
        <f t="shared" si="11"/>
        <v>0.30138888888888826</v>
      </c>
      <c r="S17" s="66">
        <f t="shared" si="11"/>
        <v>0.30833333333333324</v>
      </c>
      <c r="T17" s="66">
        <f t="shared" si="11"/>
        <v>0.31527777777777727</v>
      </c>
      <c r="U17" s="66">
        <f t="shared" si="11"/>
        <v>0.32222222222222124</v>
      </c>
      <c r="V17" s="66">
        <f t="shared" si="11"/>
        <v>0.32916666666666672</v>
      </c>
      <c r="W17" s="66">
        <f t="shared" si="11"/>
        <v>0.33611111111111114</v>
      </c>
      <c r="X17" s="66">
        <f t="shared" si="11"/>
        <v>0.34305555555555522</v>
      </c>
      <c r="Y17" s="66">
        <f t="shared" si="11"/>
        <v>0.35000000000000026</v>
      </c>
      <c r="Z17" s="66">
        <f t="shared" si="11"/>
        <v>0.35694444444444423</v>
      </c>
      <c r="AA17" s="66">
        <f t="shared" si="11"/>
        <v>0.36388888888888926</v>
      </c>
      <c r="AB17" s="66">
        <f t="shared" si="11"/>
        <v>0.37083333333333324</v>
      </c>
      <c r="AC17" s="66">
        <f t="shared" si="11"/>
        <v>0.37777777777777727</v>
      </c>
      <c r="AD17" s="66">
        <f t="shared" si="11"/>
        <v>0.38472222222222224</v>
      </c>
      <c r="AE17" s="66">
        <f t="shared" si="11"/>
        <v>0.39861111111111114</v>
      </c>
      <c r="AF17" s="66">
        <f t="shared" si="11"/>
        <v>0.41250000000000026</v>
      </c>
      <c r="AG17" s="66">
        <f t="shared" si="11"/>
        <v>0.42638888888888926</v>
      </c>
      <c r="AH17" s="66">
        <f t="shared" si="11"/>
        <v>0.44027777777777827</v>
      </c>
      <c r="AI17" s="66">
        <f t="shared" si="11"/>
        <v>0.45416666666666722</v>
      </c>
      <c r="AJ17" s="66">
        <f t="shared" si="11"/>
        <v>0.46805555555555522</v>
      </c>
      <c r="AK17" s="66">
        <f t="shared" si="11"/>
        <v>0.48194444444444423</v>
      </c>
      <c r="AL17" s="66">
        <f t="shared" si="11"/>
        <v>0.49583333333333324</v>
      </c>
      <c r="AM17" s="66">
        <f t="shared" si="11"/>
        <v>0.50972222222222219</v>
      </c>
      <c r="AN17" s="66">
        <f t="shared" si="11"/>
        <v>0.51666666666666661</v>
      </c>
      <c r="AO17" s="66">
        <f t="shared" si="11"/>
        <v>0.52361111111111114</v>
      </c>
      <c r="AP17" s="66">
        <f t="shared" si="11"/>
        <v>0.53055555555555522</v>
      </c>
      <c r="AQ17" s="66">
        <f t="shared" si="11"/>
        <v>0.5375000000000002</v>
      </c>
      <c r="AR17" s="66">
        <f t="shared" si="11"/>
        <v>0.54444444444444418</v>
      </c>
      <c r="AS17" s="66">
        <f t="shared" si="11"/>
        <v>0.55138888888888915</v>
      </c>
      <c r="AT17" s="66">
        <f t="shared" si="11"/>
        <v>0.55833333333333324</v>
      </c>
      <c r="AU17" s="66">
        <f t="shared" si="11"/>
        <v>0.56527777777777721</v>
      </c>
      <c r="AV17" s="66">
        <f t="shared" si="11"/>
        <v>0.57222222222222219</v>
      </c>
      <c r="AW17" s="66">
        <f t="shared" si="11"/>
        <v>0.57916666666666616</v>
      </c>
      <c r="AX17" s="66">
        <f t="shared" si="11"/>
        <v>0.58611111111111114</v>
      </c>
      <c r="AY17" s="66">
        <f t="shared" si="11"/>
        <v>0.59305555555555522</v>
      </c>
      <c r="AZ17" s="66">
        <f t="shared" si="11"/>
        <v>0.5999999999999992</v>
      </c>
      <c r="BA17" s="66">
        <f t="shared" si="11"/>
        <v>0.60694444444444418</v>
      </c>
      <c r="BB17" s="66">
        <f t="shared" si="11"/>
        <v>0.61388888888888815</v>
      </c>
      <c r="BC17" s="66">
        <f t="shared" si="11"/>
        <v>0.62083333333333324</v>
      </c>
      <c r="BD17" s="66">
        <f t="shared" si="11"/>
        <v>0.62777777777777721</v>
      </c>
      <c r="BE17" s="66">
        <f t="shared" si="11"/>
        <v>0.63472222222222219</v>
      </c>
      <c r="BF17" s="66">
        <f t="shared" si="11"/>
        <v>0.64166666666666616</v>
      </c>
      <c r="BG17" s="66">
        <f t="shared" si="11"/>
        <v>0.64861111111111014</v>
      </c>
      <c r="BH17" s="66">
        <f t="shared" si="11"/>
        <v>0.65555555555555522</v>
      </c>
      <c r="BI17" s="66">
        <f t="shared" si="11"/>
        <v>0.6624999999999992</v>
      </c>
      <c r="BJ17" s="66">
        <f t="shared" si="11"/>
        <v>0.66944444444444418</v>
      </c>
      <c r="BK17" s="66">
        <f t="shared" si="11"/>
        <v>0.67638888888888815</v>
      </c>
      <c r="BL17" s="66">
        <f t="shared" si="11"/>
        <v>0.68333333333333224</v>
      </c>
      <c r="BM17" s="66">
        <f t="shared" si="11"/>
        <v>0.69027777777777721</v>
      </c>
      <c r="BN17" s="66">
        <f t="shared" si="11"/>
        <v>0.69722222222222119</v>
      </c>
      <c r="BO17" s="66">
        <f t="shared" si="11"/>
        <v>0.70416666666666616</v>
      </c>
      <c r="BP17" s="66">
        <f t="shared" si="11"/>
        <v>0.71111111111111014</v>
      </c>
      <c r="BQ17" s="66">
        <f t="shared" si="10"/>
        <v>0.71805555555555522</v>
      </c>
      <c r="BR17" s="66">
        <f t="shared" si="6"/>
        <v>0.7249999999999992</v>
      </c>
      <c r="BS17" s="66">
        <f t="shared" si="6"/>
        <v>0.73194444444444318</v>
      </c>
      <c r="BT17" s="66">
        <f t="shared" si="6"/>
        <v>0.73888888888888815</v>
      </c>
      <c r="BU17" s="66">
        <f t="shared" si="6"/>
        <v>0.74583333333333224</v>
      </c>
      <c r="BV17" s="66">
        <f t="shared" si="6"/>
        <v>0.75277777777777721</v>
      </c>
      <c r="BW17" s="66">
        <f t="shared" si="6"/>
        <v>0.75972222222222119</v>
      </c>
      <c r="BX17" s="66">
        <f t="shared" si="6"/>
        <v>0.76666666666666616</v>
      </c>
      <c r="BY17" s="66">
        <f t="shared" si="6"/>
        <v>0.77361111111111014</v>
      </c>
      <c r="BZ17" s="66">
        <f t="shared" si="6"/>
        <v>0.78055555555555423</v>
      </c>
      <c r="CA17" s="66">
        <f t="shared" si="6"/>
        <v>0.7874999999999992</v>
      </c>
      <c r="CB17" s="66">
        <f t="shared" si="6"/>
        <v>0.79444444444444318</v>
      </c>
      <c r="CC17" s="66">
        <f t="shared" si="6"/>
        <v>0.80138888888888815</v>
      </c>
      <c r="CD17" s="66">
        <f t="shared" si="6"/>
        <v>0.80833333333333224</v>
      </c>
      <c r="CE17" s="66">
        <f t="shared" si="6"/>
        <v>0.81527777777777621</v>
      </c>
      <c r="CF17" s="66">
        <f t="shared" si="6"/>
        <v>0.82222222222222119</v>
      </c>
      <c r="CG17" s="66">
        <f t="shared" si="6"/>
        <v>0.82916666666666516</v>
      </c>
      <c r="CH17" s="66">
        <f t="shared" si="6"/>
        <v>0.83611111111111014</v>
      </c>
      <c r="CI17" s="66">
        <f t="shared" si="6"/>
        <v>0.84305555555555423</v>
      </c>
      <c r="CJ17" s="66">
        <f t="shared" si="6"/>
        <v>0.8499999999999992</v>
      </c>
      <c r="CK17" s="66">
        <f t="shared" si="6"/>
        <v>0.85694444444444318</v>
      </c>
      <c r="CL17" s="66">
        <f t="shared" si="6"/>
        <v>0.86388888888888715</v>
      </c>
      <c r="CM17" s="66">
        <f t="shared" si="6"/>
        <v>0.87083333333333224</v>
      </c>
      <c r="CN17" s="66">
        <f t="shared" si="6"/>
        <v>0.87777777777777621</v>
      </c>
      <c r="CO17" s="66">
        <f t="shared" si="6"/>
        <v>0.88472222222222119</v>
      </c>
      <c r="CP17" s="66">
        <f t="shared" si="6"/>
        <v>0.89166666666666516</v>
      </c>
      <c r="CQ17" s="66">
        <f t="shared" si="6"/>
        <v>0.89861111111111014</v>
      </c>
      <c r="CR17" s="66">
        <f t="shared" si="6"/>
        <v>0.90555555555555423</v>
      </c>
      <c r="CS17" s="66">
        <f t="shared" si="6"/>
        <v>0.9124999999999982</v>
      </c>
      <c r="CT17" s="66">
        <f t="shared" si="6"/>
        <v>0.91944444444444318</v>
      </c>
      <c r="CU17" s="66">
        <f t="shared" si="6"/>
        <v>0.92638888888888715</v>
      </c>
      <c r="CV17" s="66">
        <f t="shared" si="6"/>
        <v>0.94027777777777766</v>
      </c>
      <c r="CW17" s="66">
        <f t="shared" si="6"/>
        <v>0.95416666666666816</v>
      </c>
      <c r="CX17" s="66">
        <f t="shared" ref="CX17:DB28" si="16">CX$2+$B17</f>
        <v>0.96805555555555822</v>
      </c>
      <c r="CY17" s="66">
        <f t="shared" si="16"/>
        <v>0.98194444444444917</v>
      </c>
      <c r="CZ17" s="66">
        <f t="shared" si="16"/>
        <v>0.99583333333333923</v>
      </c>
      <c r="DA17" s="66">
        <f t="shared" si="16"/>
        <v>1.0097222222222322</v>
      </c>
      <c r="DB17" s="66">
        <f t="shared" si="16"/>
        <v>1.0236111111111221</v>
      </c>
      <c r="DC17" s="66">
        <f t="shared" si="9"/>
        <v>1.0375000000000121</v>
      </c>
      <c r="DD17" s="67">
        <f t="shared" si="9"/>
        <v>1.0513888888889023</v>
      </c>
    </row>
    <row r="18" spans="1:108" x14ac:dyDescent="0.2">
      <c r="A18" s="3" t="s">
        <v>53</v>
      </c>
      <c r="B18" s="28">
        <v>1.1111111111111112E-2</v>
      </c>
      <c r="C18" s="8"/>
      <c r="D18" s="65"/>
      <c r="E18" s="66">
        <f t="shared" si="8"/>
        <v>0.17777777777777776</v>
      </c>
      <c r="F18" s="66">
        <f t="shared" si="8"/>
        <v>0.19166666666666665</v>
      </c>
      <c r="G18" s="66">
        <f t="shared" si="8"/>
        <v>0.2055555555555551</v>
      </c>
      <c r="H18" s="66">
        <f t="shared" si="8"/>
        <v>0.21944444444444411</v>
      </c>
      <c r="I18" s="66">
        <f t="shared" si="8"/>
        <v>0.23333333333333309</v>
      </c>
      <c r="J18" s="66">
        <f t="shared" si="8"/>
        <v>0.24722222222222209</v>
      </c>
      <c r="K18" s="66"/>
      <c r="L18" s="66">
        <f t="shared" ref="L18" si="17">L$2+$B18</f>
        <v>0.26111111111111113</v>
      </c>
      <c r="M18" s="66"/>
      <c r="N18" s="66">
        <f t="shared" ref="N18" si="18">N$2+$B18</f>
        <v>0.27500000000000013</v>
      </c>
      <c r="O18" s="66"/>
      <c r="P18" s="66">
        <f t="shared" ref="P18:CA18" si="19">P$2+$B18</f>
        <v>0.28888888888888914</v>
      </c>
      <c r="Q18" s="66">
        <f t="shared" si="19"/>
        <v>0.29583333333333334</v>
      </c>
      <c r="R18" s="66">
        <f t="shared" si="19"/>
        <v>0.30277777777777715</v>
      </c>
      <c r="S18" s="66">
        <f t="shared" si="19"/>
        <v>0.30972222222222212</v>
      </c>
      <c r="T18" s="66">
        <f t="shared" si="19"/>
        <v>0.31666666666666615</v>
      </c>
      <c r="U18" s="66">
        <f t="shared" si="19"/>
        <v>0.32361111111111013</v>
      </c>
      <c r="V18" s="66">
        <f t="shared" si="19"/>
        <v>0.3305555555555556</v>
      </c>
      <c r="W18" s="66">
        <f t="shared" si="19"/>
        <v>0.33750000000000002</v>
      </c>
      <c r="X18" s="66">
        <f t="shared" si="19"/>
        <v>0.34444444444444411</v>
      </c>
      <c r="Y18" s="66">
        <f t="shared" si="19"/>
        <v>0.35138888888888914</v>
      </c>
      <c r="Z18" s="66">
        <f t="shared" si="19"/>
        <v>0.35833333333333311</v>
      </c>
      <c r="AA18" s="66">
        <f t="shared" si="19"/>
        <v>0.36527777777777815</v>
      </c>
      <c r="AB18" s="66">
        <f t="shared" si="19"/>
        <v>0.37222222222222212</v>
      </c>
      <c r="AC18" s="66">
        <f t="shared" si="19"/>
        <v>0.37916666666666615</v>
      </c>
      <c r="AD18" s="66">
        <f t="shared" si="19"/>
        <v>0.38611111111111113</v>
      </c>
      <c r="AE18" s="66">
        <f t="shared" si="19"/>
        <v>0.4</v>
      </c>
      <c r="AF18" s="66">
        <f t="shared" si="19"/>
        <v>0.41388888888888914</v>
      </c>
      <c r="AG18" s="66">
        <f t="shared" si="19"/>
        <v>0.42777777777777815</v>
      </c>
      <c r="AH18" s="66">
        <f t="shared" si="19"/>
        <v>0.44166666666666715</v>
      </c>
      <c r="AI18" s="66">
        <f t="shared" si="19"/>
        <v>0.4555555555555561</v>
      </c>
      <c r="AJ18" s="66">
        <f t="shared" si="19"/>
        <v>0.46944444444444411</v>
      </c>
      <c r="AK18" s="66">
        <f t="shared" si="19"/>
        <v>0.48333333333333311</v>
      </c>
      <c r="AL18" s="66">
        <f t="shared" si="19"/>
        <v>0.49722222222222212</v>
      </c>
      <c r="AM18" s="66">
        <f t="shared" si="19"/>
        <v>0.51111111111111107</v>
      </c>
      <c r="AN18" s="66">
        <f t="shared" si="19"/>
        <v>0.51805555555555549</v>
      </c>
      <c r="AO18" s="66">
        <f t="shared" si="19"/>
        <v>0.52500000000000002</v>
      </c>
      <c r="AP18" s="66">
        <f t="shared" si="19"/>
        <v>0.53194444444444411</v>
      </c>
      <c r="AQ18" s="66">
        <f t="shared" si="19"/>
        <v>0.53888888888888908</v>
      </c>
      <c r="AR18" s="66">
        <f t="shared" si="19"/>
        <v>0.54583333333333306</v>
      </c>
      <c r="AS18" s="66">
        <f t="shared" si="19"/>
        <v>0.55277777777777803</v>
      </c>
      <c r="AT18" s="66">
        <f t="shared" si="19"/>
        <v>0.55972222222222212</v>
      </c>
      <c r="AU18" s="66">
        <f t="shared" si="19"/>
        <v>0.5666666666666661</v>
      </c>
      <c r="AV18" s="66">
        <f t="shared" si="19"/>
        <v>0.57361111111111107</v>
      </c>
      <c r="AW18" s="66">
        <f t="shared" si="19"/>
        <v>0.58055555555555505</v>
      </c>
      <c r="AX18" s="66">
        <f t="shared" si="19"/>
        <v>0.58750000000000002</v>
      </c>
      <c r="AY18" s="66">
        <f t="shared" si="19"/>
        <v>0.59444444444444411</v>
      </c>
      <c r="AZ18" s="66">
        <f t="shared" si="19"/>
        <v>0.60138888888888808</v>
      </c>
      <c r="BA18" s="66">
        <f t="shared" si="19"/>
        <v>0.60833333333333306</v>
      </c>
      <c r="BB18" s="66">
        <f t="shared" si="19"/>
        <v>0.61527777777777704</v>
      </c>
      <c r="BC18" s="66">
        <f t="shared" si="19"/>
        <v>0.62222222222222212</v>
      </c>
      <c r="BD18" s="66">
        <f t="shared" si="19"/>
        <v>0.6291666666666661</v>
      </c>
      <c r="BE18" s="66">
        <f t="shared" si="19"/>
        <v>0.63611111111111107</v>
      </c>
      <c r="BF18" s="66">
        <f t="shared" si="19"/>
        <v>0.64305555555555505</v>
      </c>
      <c r="BG18" s="66">
        <f t="shared" si="19"/>
        <v>0.64999999999999902</v>
      </c>
      <c r="BH18" s="66">
        <f t="shared" si="19"/>
        <v>0.65694444444444411</v>
      </c>
      <c r="BI18" s="66">
        <f t="shared" si="19"/>
        <v>0.66388888888888808</v>
      </c>
      <c r="BJ18" s="66">
        <f t="shared" si="19"/>
        <v>0.67083333333333306</v>
      </c>
      <c r="BK18" s="66">
        <f t="shared" si="19"/>
        <v>0.67777777777777704</v>
      </c>
      <c r="BL18" s="66">
        <f t="shared" si="19"/>
        <v>0.68472222222222112</v>
      </c>
      <c r="BM18" s="66">
        <f t="shared" si="19"/>
        <v>0.6916666666666661</v>
      </c>
      <c r="BN18" s="66">
        <f t="shared" si="19"/>
        <v>0.69861111111111007</v>
      </c>
      <c r="BO18" s="66">
        <f t="shared" si="19"/>
        <v>0.70555555555555505</v>
      </c>
      <c r="BP18" s="66">
        <f t="shared" si="19"/>
        <v>0.71249999999999902</v>
      </c>
      <c r="BQ18" s="66">
        <f t="shared" si="19"/>
        <v>0.71944444444444411</v>
      </c>
      <c r="BR18" s="66">
        <f t="shared" si="19"/>
        <v>0.72638888888888808</v>
      </c>
      <c r="BS18" s="66">
        <f t="shared" si="19"/>
        <v>0.73333333333333206</v>
      </c>
      <c r="BT18" s="66">
        <f t="shared" si="19"/>
        <v>0.74027777777777704</v>
      </c>
      <c r="BU18" s="66">
        <f t="shared" si="19"/>
        <v>0.74722222222222112</v>
      </c>
      <c r="BV18" s="66">
        <f t="shared" si="19"/>
        <v>0.7541666666666661</v>
      </c>
      <c r="BW18" s="66">
        <f t="shared" si="19"/>
        <v>0.76111111111111007</v>
      </c>
      <c r="BX18" s="66">
        <f t="shared" si="19"/>
        <v>0.76805555555555505</v>
      </c>
      <c r="BY18" s="66">
        <f t="shared" si="19"/>
        <v>0.77499999999999902</v>
      </c>
      <c r="BZ18" s="66">
        <f t="shared" si="19"/>
        <v>0.78194444444444311</v>
      </c>
      <c r="CA18" s="66">
        <f t="shared" si="19"/>
        <v>0.78888888888888808</v>
      </c>
      <c r="CB18" s="66">
        <f t="shared" ref="CB18:CW18" si="20">CB$2+$B18</f>
        <v>0.79583333333333206</v>
      </c>
      <c r="CC18" s="66">
        <f t="shared" si="20"/>
        <v>0.80277777777777704</v>
      </c>
      <c r="CD18" s="66">
        <f t="shared" si="20"/>
        <v>0.80972222222222112</v>
      </c>
      <c r="CE18" s="66">
        <f t="shared" si="20"/>
        <v>0.8166666666666651</v>
      </c>
      <c r="CF18" s="66">
        <f t="shared" si="20"/>
        <v>0.82361111111111007</v>
      </c>
      <c r="CG18" s="66">
        <f t="shared" si="20"/>
        <v>0.83055555555555405</v>
      </c>
      <c r="CH18" s="66">
        <f t="shared" si="20"/>
        <v>0.83749999999999902</v>
      </c>
      <c r="CI18" s="66">
        <f t="shared" si="20"/>
        <v>0.84444444444444311</v>
      </c>
      <c r="CJ18" s="66">
        <f t="shared" si="20"/>
        <v>0.85138888888888808</v>
      </c>
      <c r="CK18" s="66">
        <f t="shared" si="20"/>
        <v>0.85833333333333206</v>
      </c>
      <c r="CL18" s="66">
        <f t="shared" si="20"/>
        <v>0.86527777777777604</v>
      </c>
      <c r="CM18" s="66">
        <f t="shared" si="20"/>
        <v>0.87222222222222112</v>
      </c>
      <c r="CN18" s="66">
        <f t="shared" si="20"/>
        <v>0.8791666666666651</v>
      </c>
      <c r="CO18" s="66">
        <f t="shared" si="20"/>
        <v>0.88611111111111007</v>
      </c>
      <c r="CP18" s="66">
        <f t="shared" si="20"/>
        <v>0.89305555555555405</v>
      </c>
      <c r="CQ18" s="66">
        <f t="shared" si="20"/>
        <v>0.89999999999999902</v>
      </c>
      <c r="CR18" s="66">
        <f t="shared" si="20"/>
        <v>0.90694444444444311</v>
      </c>
      <c r="CS18" s="66">
        <f t="shared" si="20"/>
        <v>0.91388888888888709</v>
      </c>
      <c r="CT18" s="66">
        <f t="shared" si="20"/>
        <v>0.92083333333333206</v>
      </c>
      <c r="CU18" s="66">
        <f t="shared" si="20"/>
        <v>0.92777777777777604</v>
      </c>
      <c r="CV18" s="66">
        <f t="shared" si="20"/>
        <v>0.94166666666666654</v>
      </c>
      <c r="CW18" s="66">
        <f t="shared" si="20"/>
        <v>0.95555555555555705</v>
      </c>
      <c r="CX18" s="66">
        <f t="shared" si="16"/>
        <v>0.96944444444444711</v>
      </c>
      <c r="CY18" s="66">
        <f t="shared" si="16"/>
        <v>0.98333333333333806</v>
      </c>
      <c r="CZ18" s="66">
        <f t="shared" si="16"/>
        <v>0.99722222222222812</v>
      </c>
      <c r="DA18" s="66">
        <f t="shared" si="16"/>
        <v>1.0111111111111211</v>
      </c>
      <c r="DB18" s="66">
        <f t="shared" si="16"/>
        <v>1.025000000000011</v>
      </c>
      <c r="DC18" s="66">
        <f t="shared" si="9"/>
        <v>1.038888888888901</v>
      </c>
      <c r="DD18" s="67">
        <f t="shared" si="9"/>
        <v>1.0527777777777911</v>
      </c>
    </row>
    <row r="19" spans="1:108" x14ac:dyDescent="0.2">
      <c r="A19" s="3" t="s">
        <v>33</v>
      </c>
      <c r="B19" s="28">
        <v>1.1631944444444445E-2</v>
      </c>
      <c r="C19" s="8"/>
      <c r="D19" s="65"/>
      <c r="E19" s="66">
        <f t="shared" si="8"/>
        <v>0.17829861111111112</v>
      </c>
      <c r="F19" s="66">
        <f t="shared" si="11"/>
        <v>0.19218750000000001</v>
      </c>
      <c r="G19" s="66">
        <f t="shared" si="11"/>
        <v>0.20607638888888846</v>
      </c>
      <c r="H19" s="66">
        <f t="shared" si="11"/>
        <v>0.21996527777777747</v>
      </c>
      <c r="I19" s="66">
        <f t="shared" si="11"/>
        <v>0.23385416666666642</v>
      </c>
      <c r="J19" s="66">
        <f t="shared" si="11"/>
        <v>0.24774305555555542</v>
      </c>
      <c r="K19" s="66"/>
      <c r="L19" s="66">
        <f t="shared" si="11"/>
        <v>0.26163194444444443</v>
      </c>
      <c r="M19" s="66"/>
      <c r="N19" s="66">
        <f t="shared" si="11"/>
        <v>0.27552083333333344</v>
      </c>
      <c r="O19" s="66"/>
      <c r="P19" s="66">
        <f t="shared" si="11"/>
        <v>0.28940972222222244</v>
      </c>
      <c r="Q19" s="66">
        <f t="shared" si="11"/>
        <v>0.29635416666666664</v>
      </c>
      <c r="R19" s="66">
        <f t="shared" si="11"/>
        <v>0.30329861111111045</v>
      </c>
      <c r="S19" s="66">
        <f t="shared" si="11"/>
        <v>0.31024305555555542</v>
      </c>
      <c r="T19" s="66">
        <f t="shared" si="11"/>
        <v>0.31718749999999946</v>
      </c>
      <c r="U19" s="66">
        <f t="shared" ref="U19:BP19" si="21">U$2+$B19</f>
        <v>0.32413194444444343</v>
      </c>
      <c r="V19" s="66">
        <f t="shared" si="21"/>
        <v>0.33107638888888891</v>
      </c>
      <c r="W19" s="66">
        <f t="shared" si="21"/>
        <v>0.33802083333333333</v>
      </c>
      <c r="X19" s="66">
        <f t="shared" si="21"/>
        <v>0.34496527777777741</v>
      </c>
      <c r="Y19" s="66">
        <f t="shared" si="21"/>
        <v>0.35190972222222244</v>
      </c>
      <c r="Z19" s="66">
        <f t="shared" si="21"/>
        <v>0.35885416666666642</v>
      </c>
      <c r="AA19" s="66">
        <f t="shared" si="21"/>
        <v>0.36579861111111145</v>
      </c>
      <c r="AB19" s="66">
        <f t="shared" si="21"/>
        <v>0.37274305555555542</v>
      </c>
      <c r="AC19" s="66">
        <f t="shared" si="21"/>
        <v>0.37968749999999946</v>
      </c>
      <c r="AD19" s="66">
        <f t="shared" si="21"/>
        <v>0.38663194444444443</v>
      </c>
      <c r="AE19" s="66">
        <f t="shared" si="21"/>
        <v>0.40052083333333333</v>
      </c>
      <c r="AF19" s="66">
        <f t="shared" si="21"/>
        <v>0.41440972222222244</v>
      </c>
      <c r="AG19" s="66">
        <f t="shared" si="21"/>
        <v>0.42829861111111145</v>
      </c>
      <c r="AH19" s="66">
        <f t="shared" si="21"/>
        <v>0.44218750000000046</v>
      </c>
      <c r="AI19" s="66">
        <f t="shared" si="21"/>
        <v>0.45607638888888941</v>
      </c>
      <c r="AJ19" s="66">
        <f t="shared" si="21"/>
        <v>0.46996527777777741</v>
      </c>
      <c r="AK19" s="66">
        <f t="shared" si="21"/>
        <v>0.48385416666666642</v>
      </c>
      <c r="AL19" s="66">
        <f t="shared" si="21"/>
        <v>0.49774305555555542</v>
      </c>
      <c r="AM19" s="66">
        <f t="shared" si="21"/>
        <v>0.51163194444444449</v>
      </c>
      <c r="AN19" s="66">
        <f t="shared" si="21"/>
        <v>0.51857638888888891</v>
      </c>
      <c r="AO19" s="66">
        <f t="shared" si="21"/>
        <v>0.52552083333333344</v>
      </c>
      <c r="AP19" s="66">
        <f t="shared" si="21"/>
        <v>0.53246527777777752</v>
      </c>
      <c r="AQ19" s="66">
        <f t="shared" si="21"/>
        <v>0.5394097222222225</v>
      </c>
      <c r="AR19" s="66">
        <f t="shared" si="21"/>
        <v>0.54635416666666647</v>
      </c>
      <c r="AS19" s="66">
        <f t="shared" si="21"/>
        <v>0.55329861111111145</v>
      </c>
      <c r="AT19" s="66">
        <f t="shared" si="21"/>
        <v>0.56024305555555554</v>
      </c>
      <c r="AU19" s="66">
        <f t="shared" si="21"/>
        <v>0.56718749999999951</v>
      </c>
      <c r="AV19" s="66">
        <f t="shared" si="21"/>
        <v>0.57413194444444449</v>
      </c>
      <c r="AW19" s="66">
        <f t="shared" si="21"/>
        <v>0.58107638888888846</v>
      </c>
      <c r="AX19" s="66">
        <f t="shared" si="21"/>
        <v>0.58802083333333344</v>
      </c>
      <c r="AY19" s="66">
        <f t="shared" si="21"/>
        <v>0.59496527777777752</v>
      </c>
      <c r="AZ19" s="66">
        <f t="shared" si="21"/>
        <v>0.6019097222222215</v>
      </c>
      <c r="BA19" s="66">
        <f t="shared" si="21"/>
        <v>0.60885416666666647</v>
      </c>
      <c r="BB19" s="66">
        <f t="shared" si="21"/>
        <v>0.61579861111111045</v>
      </c>
      <c r="BC19" s="66">
        <f t="shared" si="21"/>
        <v>0.62274305555555554</v>
      </c>
      <c r="BD19" s="66">
        <f t="shared" si="21"/>
        <v>0.62968749999999951</v>
      </c>
      <c r="BE19" s="66">
        <f t="shared" si="21"/>
        <v>0.63663194444444449</v>
      </c>
      <c r="BF19" s="66">
        <f t="shared" si="21"/>
        <v>0.64357638888888846</v>
      </c>
      <c r="BG19" s="66">
        <f t="shared" si="21"/>
        <v>0.65052083333333244</v>
      </c>
      <c r="BH19" s="66">
        <f t="shared" si="21"/>
        <v>0.65746527777777752</v>
      </c>
      <c r="BI19" s="66">
        <f t="shared" si="21"/>
        <v>0.6644097222222215</v>
      </c>
      <c r="BJ19" s="66">
        <f t="shared" si="21"/>
        <v>0.67135416666666647</v>
      </c>
      <c r="BK19" s="66">
        <f t="shared" si="21"/>
        <v>0.67829861111111045</v>
      </c>
      <c r="BL19" s="66">
        <f t="shared" si="21"/>
        <v>0.68524305555555454</v>
      </c>
      <c r="BM19" s="66">
        <f t="shared" si="21"/>
        <v>0.69218749999999951</v>
      </c>
      <c r="BN19" s="66">
        <f t="shared" si="21"/>
        <v>0.69913194444444349</v>
      </c>
      <c r="BO19" s="66">
        <f t="shared" si="21"/>
        <v>0.70607638888888846</v>
      </c>
      <c r="BP19" s="66">
        <f t="shared" si="21"/>
        <v>0.71302083333333244</v>
      </c>
      <c r="BQ19" s="66">
        <f t="shared" si="10"/>
        <v>0.71996527777777752</v>
      </c>
      <c r="BR19" s="66">
        <f t="shared" si="10"/>
        <v>0.7269097222222215</v>
      </c>
      <c r="BS19" s="66">
        <f t="shared" si="10"/>
        <v>0.73385416666666548</v>
      </c>
      <c r="BT19" s="66">
        <f t="shared" si="10"/>
        <v>0.74079861111111045</v>
      </c>
      <c r="BU19" s="66">
        <f t="shared" si="10"/>
        <v>0.74774305555555454</v>
      </c>
      <c r="BV19" s="66">
        <f t="shared" si="10"/>
        <v>0.75468749999999951</v>
      </c>
      <c r="BW19" s="66">
        <f t="shared" si="10"/>
        <v>0.76163194444444349</v>
      </c>
      <c r="BX19" s="66">
        <f t="shared" si="10"/>
        <v>0.76857638888888846</v>
      </c>
      <c r="BY19" s="66">
        <f t="shared" si="10"/>
        <v>0.77552083333333244</v>
      </c>
      <c r="BZ19" s="66">
        <f t="shared" si="10"/>
        <v>0.78246527777777652</v>
      </c>
      <c r="CA19" s="66">
        <f t="shared" si="10"/>
        <v>0.7894097222222215</v>
      </c>
      <c r="CB19" s="66">
        <f t="shared" si="10"/>
        <v>0.79635416666666548</v>
      </c>
      <c r="CC19" s="66">
        <f t="shared" si="10"/>
        <v>0.80329861111111045</v>
      </c>
      <c r="CD19" s="66">
        <f t="shared" si="10"/>
        <v>0.81024305555555454</v>
      </c>
      <c r="CE19" s="66">
        <f t="shared" si="10"/>
        <v>0.81718749999999851</v>
      </c>
      <c r="CF19" s="66">
        <f t="shared" si="10"/>
        <v>0.82413194444444349</v>
      </c>
      <c r="CG19" s="66">
        <f t="shared" si="10"/>
        <v>0.83107638888888746</v>
      </c>
      <c r="CH19" s="66">
        <f t="shared" si="10"/>
        <v>0.83802083333333244</v>
      </c>
      <c r="CI19" s="66">
        <f t="shared" si="10"/>
        <v>0.84496527777777652</v>
      </c>
      <c r="CJ19" s="66">
        <f t="shared" si="10"/>
        <v>0.8519097222222215</v>
      </c>
      <c r="CK19" s="66">
        <f t="shared" si="10"/>
        <v>0.85885416666666548</v>
      </c>
      <c r="CL19" s="66">
        <f t="shared" si="10"/>
        <v>0.86579861111110945</v>
      </c>
      <c r="CM19" s="66">
        <f t="shared" si="10"/>
        <v>0.87274305555555454</v>
      </c>
      <c r="CN19" s="66">
        <f t="shared" si="10"/>
        <v>0.87968749999999851</v>
      </c>
      <c r="CO19" s="66">
        <f t="shared" si="10"/>
        <v>0.88663194444444349</v>
      </c>
      <c r="CP19" s="66">
        <f t="shared" si="10"/>
        <v>0.89357638888888746</v>
      </c>
      <c r="CQ19" s="66">
        <f t="shared" si="10"/>
        <v>0.90052083333333244</v>
      </c>
      <c r="CR19" s="66">
        <f t="shared" si="10"/>
        <v>0.90746527777777652</v>
      </c>
      <c r="CS19" s="66">
        <f t="shared" si="10"/>
        <v>0.9144097222222205</v>
      </c>
      <c r="CT19" s="66">
        <f t="shared" si="10"/>
        <v>0.92135416666666548</v>
      </c>
      <c r="CU19" s="66">
        <f t="shared" si="10"/>
        <v>0.92829861111110945</v>
      </c>
      <c r="CV19" s="66">
        <f t="shared" si="10"/>
        <v>0.94218749999999996</v>
      </c>
      <c r="CW19" s="66">
        <f t="shared" si="10"/>
        <v>0.95607638888889046</v>
      </c>
      <c r="CX19" s="66">
        <f t="shared" si="16"/>
        <v>0.96996527777778052</v>
      </c>
      <c r="CY19" s="66">
        <f t="shared" si="16"/>
        <v>0.98385416666667147</v>
      </c>
      <c r="CZ19" s="66">
        <f t="shared" si="16"/>
        <v>0.99774305555556153</v>
      </c>
      <c r="DA19" s="66">
        <f t="shared" si="16"/>
        <v>1.0116319444444544</v>
      </c>
      <c r="DB19" s="66">
        <f t="shared" si="16"/>
        <v>1.0255208333333443</v>
      </c>
      <c r="DC19" s="66">
        <f t="shared" si="9"/>
        <v>1.0394097222222343</v>
      </c>
      <c r="DD19" s="67">
        <f t="shared" si="9"/>
        <v>1.0532986111111244</v>
      </c>
    </row>
    <row r="20" spans="1:108" x14ac:dyDescent="0.2">
      <c r="A20" s="3" t="s">
        <v>55</v>
      </c>
      <c r="B20" s="28">
        <v>1.2152777777777778E-2</v>
      </c>
      <c r="C20" s="29"/>
      <c r="D20" s="65"/>
      <c r="E20" s="66">
        <f t="shared" si="8"/>
        <v>0.17881944444444445</v>
      </c>
      <c r="F20" s="66">
        <f t="shared" si="11"/>
        <v>0.19270833333333334</v>
      </c>
      <c r="G20" s="66">
        <f t="shared" si="11"/>
        <v>0.20659722222222179</v>
      </c>
      <c r="H20" s="66">
        <f t="shared" si="11"/>
        <v>0.2204861111111108</v>
      </c>
      <c r="I20" s="66">
        <f t="shared" si="11"/>
        <v>0.23437499999999978</v>
      </c>
      <c r="J20" s="66">
        <f t="shared" si="11"/>
        <v>0.24826388888888878</v>
      </c>
      <c r="K20" s="66"/>
      <c r="L20" s="66">
        <f t="shared" si="11"/>
        <v>0.26215277777777779</v>
      </c>
      <c r="M20" s="66"/>
      <c r="N20" s="66">
        <f t="shared" si="11"/>
        <v>0.2760416666666668</v>
      </c>
      <c r="O20" s="66"/>
      <c r="P20" s="66">
        <f t="shared" si="11"/>
        <v>0.2899305555555558</v>
      </c>
      <c r="Q20" s="66">
        <f t="shared" si="11"/>
        <v>0.296875</v>
      </c>
      <c r="R20" s="66">
        <f t="shared" si="11"/>
        <v>0.30381944444444381</v>
      </c>
      <c r="S20" s="66">
        <f t="shared" si="11"/>
        <v>0.31076388888888878</v>
      </c>
      <c r="T20" s="66">
        <f t="shared" si="11"/>
        <v>0.31770833333333282</v>
      </c>
      <c r="U20" s="66">
        <f t="shared" si="11"/>
        <v>0.32465277777777679</v>
      </c>
      <c r="V20" s="66">
        <f t="shared" si="11"/>
        <v>0.33159722222222227</v>
      </c>
      <c r="W20" s="66">
        <f t="shared" si="11"/>
        <v>0.33854166666666669</v>
      </c>
      <c r="X20" s="66">
        <f t="shared" si="11"/>
        <v>0.34548611111111077</v>
      </c>
      <c r="Y20" s="66">
        <f t="shared" si="11"/>
        <v>0.3524305555555558</v>
      </c>
      <c r="Z20" s="66">
        <f t="shared" si="11"/>
        <v>0.35937499999999978</v>
      </c>
      <c r="AA20" s="66">
        <f t="shared" si="11"/>
        <v>0.36631944444444481</v>
      </c>
      <c r="AB20" s="66">
        <f t="shared" si="11"/>
        <v>0.37326388888888878</v>
      </c>
      <c r="AC20" s="66">
        <f t="shared" si="11"/>
        <v>0.38020833333333282</v>
      </c>
      <c r="AD20" s="66">
        <f t="shared" si="11"/>
        <v>0.38715277777777779</v>
      </c>
      <c r="AE20" s="66">
        <f t="shared" si="11"/>
        <v>0.40104166666666669</v>
      </c>
      <c r="AF20" s="66">
        <f t="shared" si="11"/>
        <v>0.4149305555555558</v>
      </c>
      <c r="AG20" s="66">
        <f t="shared" si="11"/>
        <v>0.42881944444444481</v>
      </c>
      <c r="AH20" s="66">
        <f t="shared" si="11"/>
        <v>0.44270833333333381</v>
      </c>
      <c r="AI20" s="66">
        <f t="shared" si="11"/>
        <v>0.45659722222222276</v>
      </c>
      <c r="AJ20" s="66">
        <f t="shared" si="11"/>
        <v>0.47048611111111077</v>
      </c>
      <c r="AK20" s="66">
        <f t="shared" si="11"/>
        <v>0.48437499999999978</v>
      </c>
      <c r="AL20" s="66">
        <f t="shared" si="11"/>
        <v>0.49826388888888878</v>
      </c>
      <c r="AM20" s="66">
        <f t="shared" si="11"/>
        <v>0.51215277777777779</v>
      </c>
      <c r="AN20" s="66">
        <f t="shared" si="11"/>
        <v>0.51909722222222221</v>
      </c>
      <c r="AO20" s="66">
        <f t="shared" si="11"/>
        <v>0.52604166666666674</v>
      </c>
      <c r="AP20" s="66">
        <f t="shared" si="11"/>
        <v>0.53298611111111083</v>
      </c>
      <c r="AQ20" s="66">
        <f t="shared" si="11"/>
        <v>0.5399305555555558</v>
      </c>
      <c r="AR20" s="66">
        <f t="shared" si="11"/>
        <v>0.54687499999999978</v>
      </c>
      <c r="AS20" s="66">
        <f t="shared" si="11"/>
        <v>0.55381944444444475</v>
      </c>
      <c r="AT20" s="66">
        <f t="shared" si="11"/>
        <v>0.56076388888888884</v>
      </c>
      <c r="AU20" s="66">
        <f t="shared" si="11"/>
        <v>0.56770833333333282</v>
      </c>
      <c r="AV20" s="66">
        <f t="shared" si="11"/>
        <v>0.57465277777777779</v>
      </c>
      <c r="AW20" s="66">
        <f t="shared" si="11"/>
        <v>0.58159722222222177</v>
      </c>
      <c r="AX20" s="66">
        <f t="shared" si="11"/>
        <v>0.58854166666666674</v>
      </c>
      <c r="AY20" s="66">
        <f t="shared" si="11"/>
        <v>0.59548611111111083</v>
      </c>
      <c r="AZ20" s="66">
        <f t="shared" si="11"/>
        <v>0.6024305555555548</v>
      </c>
      <c r="BA20" s="66">
        <f t="shared" si="11"/>
        <v>0.60937499999999978</v>
      </c>
      <c r="BB20" s="66">
        <f t="shared" si="11"/>
        <v>0.61631944444444375</v>
      </c>
      <c r="BC20" s="66">
        <f t="shared" si="11"/>
        <v>0.62326388888888884</v>
      </c>
      <c r="BD20" s="66">
        <f t="shared" si="11"/>
        <v>0.63020833333333282</v>
      </c>
      <c r="BE20" s="66">
        <f t="shared" si="11"/>
        <v>0.63715277777777779</v>
      </c>
      <c r="BF20" s="66">
        <f t="shared" si="11"/>
        <v>0.64409722222222177</v>
      </c>
      <c r="BG20" s="66">
        <f t="shared" si="11"/>
        <v>0.65104166666666574</v>
      </c>
      <c r="BH20" s="66">
        <f t="shared" si="11"/>
        <v>0.65798611111111083</v>
      </c>
      <c r="BI20" s="66">
        <f t="shared" si="11"/>
        <v>0.6649305555555548</v>
      </c>
      <c r="BJ20" s="66">
        <f t="shared" si="11"/>
        <v>0.67187499999999978</v>
      </c>
      <c r="BK20" s="66">
        <f t="shared" si="11"/>
        <v>0.67881944444444375</v>
      </c>
      <c r="BL20" s="66">
        <f t="shared" si="11"/>
        <v>0.68576388888888784</v>
      </c>
      <c r="BM20" s="66">
        <f t="shared" si="11"/>
        <v>0.69270833333333282</v>
      </c>
      <c r="BN20" s="66">
        <f t="shared" si="11"/>
        <v>0.69965277777777679</v>
      </c>
      <c r="BO20" s="66">
        <f t="shared" si="11"/>
        <v>0.70659722222222177</v>
      </c>
      <c r="BP20" s="66">
        <f t="shared" si="11"/>
        <v>0.71354166666666574</v>
      </c>
      <c r="BQ20" s="66">
        <f t="shared" si="10"/>
        <v>0.72048611111111083</v>
      </c>
      <c r="BR20" s="66">
        <f t="shared" si="10"/>
        <v>0.7274305555555548</v>
      </c>
      <c r="BS20" s="66">
        <f t="shared" si="10"/>
        <v>0.73437499999999878</v>
      </c>
      <c r="BT20" s="66">
        <f t="shared" si="10"/>
        <v>0.74131944444444375</v>
      </c>
      <c r="BU20" s="66">
        <f t="shared" si="10"/>
        <v>0.74826388888888784</v>
      </c>
      <c r="BV20" s="66">
        <f t="shared" si="10"/>
        <v>0.75520833333333282</v>
      </c>
      <c r="BW20" s="66">
        <f t="shared" si="10"/>
        <v>0.76215277777777679</v>
      </c>
      <c r="BX20" s="66">
        <f t="shared" si="10"/>
        <v>0.76909722222222177</v>
      </c>
      <c r="BY20" s="66">
        <f t="shared" si="10"/>
        <v>0.77604166666666574</v>
      </c>
      <c r="BZ20" s="66">
        <f t="shared" si="10"/>
        <v>0.78298611111110983</v>
      </c>
      <c r="CA20" s="66">
        <f t="shared" si="10"/>
        <v>0.7899305555555548</v>
      </c>
      <c r="CB20" s="66">
        <f t="shared" si="10"/>
        <v>0.79687499999999878</v>
      </c>
      <c r="CC20" s="66">
        <f t="shared" si="10"/>
        <v>0.80381944444444375</v>
      </c>
      <c r="CD20" s="66">
        <f t="shared" si="10"/>
        <v>0.81076388888888784</v>
      </c>
      <c r="CE20" s="66">
        <f t="shared" si="10"/>
        <v>0.81770833333333182</v>
      </c>
      <c r="CF20" s="66">
        <f t="shared" si="10"/>
        <v>0.82465277777777679</v>
      </c>
      <c r="CG20" s="66">
        <f t="shared" si="10"/>
        <v>0.83159722222222077</v>
      </c>
      <c r="CH20" s="66">
        <f t="shared" si="10"/>
        <v>0.83854166666666574</v>
      </c>
      <c r="CI20" s="66">
        <f t="shared" si="10"/>
        <v>0.84548611111110983</v>
      </c>
      <c r="CJ20" s="66">
        <f t="shared" si="10"/>
        <v>0.8524305555555548</v>
      </c>
      <c r="CK20" s="66">
        <f t="shared" si="10"/>
        <v>0.85937499999999878</v>
      </c>
      <c r="CL20" s="66">
        <f t="shared" si="10"/>
        <v>0.86631944444444275</v>
      </c>
      <c r="CM20" s="66">
        <f t="shared" si="10"/>
        <v>0.87326388888888784</v>
      </c>
      <c r="CN20" s="66">
        <f t="shared" si="10"/>
        <v>0.88020833333333182</v>
      </c>
      <c r="CO20" s="66">
        <f t="shared" si="10"/>
        <v>0.88715277777777679</v>
      </c>
      <c r="CP20" s="66">
        <f t="shared" si="10"/>
        <v>0.89409722222222077</v>
      </c>
      <c r="CQ20" s="66">
        <f t="shared" si="10"/>
        <v>0.90104166666666574</v>
      </c>
      <c r="CR20" s="66">
        <f t="shared" si="10"/>
        <v>0.90798611111110983</v>
      </c>
      <c r="CS20" s="66">
        <f t="shared" si="10"/>
        <v>0.9149305555555538</v>
      </c>
      <c r="CT20" s="66">
        <f t="shared" si="10"/>
        <v>0.92187499999999878</v>
      </c>
      <c r="CU20" s="66">
        <f t="shared" si="10"/>
        <v>0.92881944444444275</v>
      </c>
      <c r="CV20" s="66">
        <f t="shared" si="10"/>
        <v>0.94270833333333326</v>
      </c>
      <c r="CW20" s="66">
        <f t="shared" si="10"/>
        <v>0.95659722222222376</v>
      </c>
      <c r="CX20" s="66">
        <f t="shared" si="16"/>
        <v>0.97048611111111382</v>
      </c>
      <c r="CY20" s="66">
        <f t="shared" si="16"/>
        <v>0.98437500000000477</v>
      </c>
      <c r="CZ20" s="66">
        <f t="shared" si="16"/>
        <v>0.99826388888889483</v>
      </c>
      <c r="DA20" s="66">
        <f t="shared" si="16"/>
        <v>1.0121527777777877</v>
      </c>
      <c r="DB20" s="66">
        <f t="shared" si="16"/>
        <v>1.0260416666666776</v>
      </c>
      <c r="DC20" s="66">
        <f t="shared" si="9"/>
        <v>1.0399305555555676</v>
      </c>
      <c r="DD20" s="67">
        <f t="shared" si="9"/>
        <v>1.0538194444444577</v>
      </c>
    </row>
    <row r="21" spans="1:108" x14ac:dyDescent="0.2">
      <c r="A21" s="3" t="s">
        <v>2</v>
      </c>
      <c r="B21" s="28">
        <v>1.3020833333333334E-2</v>
      </c>
      <c r="C21" s="29"/>
      <c r="D21" s="65"/>
      <c r="E21" s="66">
        <f t="shared" si="8"/>
        <v>0.1796875</v>
      </c>
      <c r="F21" s="66">
        <f t="shared" si="11"/>
        <v>0.1935763888888889</v>
      </c>
      <c r="G21" s="66">
        <f t="shared" si="11"/>
        <v>0.20746527777777735</v>
      </c>
      <c r="H21" s="66">
        <f t="shared" si="11"/>
        <v>0.22135416666666635</v>
      </c>
      <c r="I21" s="66">
        <f t="shared" si="11"/>
        <v>0.23524305555555533</v>
      </c>
      <c r="J21" s="66">
        <f t="shared" si="11"/>
        <v>0.24913194444444434</v>
      </c>
      <c r="K21" s="66"/>
      <c r="L21" s="66">
        <f t="shared" si="11"/>
        <v>0.26302083333333331</v>
      </c>
      <c r="M21" s="66"/>
      <c r="N21" s="66">
        <f t="shared" si="11"/>
        <v>0.27690972222222232</v>
      </c>
      <c r="O21" s="66"/>
      <c r="P21" s="66">
        <f t="shared" si="11"/>
        <v>0.29079861111111133</v>
      </c>
      <c r="Q21" s="66">
        <f t="shared" si="11"/>
        <v>0.29774305555555552</v>
      </c>
      <c r="R21" s="66">
        <f t="shared" si="11"/>
        <v>0.30468749999999933</v>
      </c>
      <c r="S21" s="66">
        <f t="shared" si="11"/>
        <v>0.31163194444444431</v>
      </c>
      <c r="T21" s="66">
        <f t="shared" si="11"/>
        <v>0.31857638888888834</v>
      </c>
      <c r="U21" s="66">
        <f t="shared" si="11"/>
        <v>0.32552083333333232</v>
      </c>
      <c r="V21" s="66">
        <f t="shared" si="11"/>
        <v>0.33246527777777779</v>
      </c>
      <c r="W21" s="66">
        <f t="shared" si="11"/>
        <v>0.33940972222222221</v>
      </c>
      <c r="X21" s="66">
        <f t="shared" si="11"/>
        <v>0.3463541666666663</v>
      </c>
      <c r="Y21" s="66">
        <f t="shared" si="11"/>
        <v>0.35329861111111133</v>
      </c>
      <c r="Z21" s="66">
        <f t="shared" si="11"/>
        <v>0.3602430555555553</v>
      </c>
      <c r="AA21" s="66">
        <f t="shared" si="11"/>
        <v>0.36718750000000033</v>
      </c>
      <c r="AB21" s="66">
        <f t="shared" si="11"/>
        <v>0.37413194444444431</v>
      </c>
      <c r="AC21" s="66">
        <f t="shared" si="11"/>
        <v>0.38107638888888834</v>
      </c>
      <c r="AD21" s="66">
        <f t="shared" si="11"/>
        <v>0.38802083333333331</v>
      </c>
      <c r="AE21" s="66">
        <f t="shared" si="11"/>
        <v>0.40190972222222221</v>
      </c>
      <c r="AF21" s="66">
        <f t="shared" si="11"/>
        <v>0.41579861111111133</v>
      </c>
      <c r="AG21" s="66">
        <f t="shared" si="11"/>
        <v>0.42968750000000033</v>
      </c>
      <c r="AH21" s="66">
        <f t="shared" si="11"/>
        <v>0.44357638888888934</v>
      </c>
      <c r="AI21" s="66">
        <f t="shared" si="11"/>
        <v>0.45746527777777829</v>
      </c>
      <c r="AJ21" s="66">
        <f t="shared" si="11"/>
        <v>0.4713541666666663</v>
      </c>
      <c r="AK21" s="66">
        <f t="shared" si="11"/>
        <v>0.4852430555555553</v>
      </c>
      <c r="AL21" s="66">
        <f t="shared" si="11"/>
        <v>0.49913194444444431</v>
      </c>
      <c r="AM21" s="66">
        <f t="shared" si="11"/>
        <v>0.51302083333333337</v>
      </c>
      <c r="AN21" s="66">
        <f t="shared" si="11"/>
        <v>0.51996527777777779</v>
      </c>
      <c r="AO21" s="66">
        <f t="shared" si="11"/>
        <v>0.52690972222222232</v>
      </c>
      <c r="AP21" s="66">
        <f t="shared" si="11"/>
        <v>0.53385416666666641</v>
      </c>
      <c r="AQ21" s="66">
        <f t="shared" si="11"/>
        <v>0.54079861111111138</v>
      </c>
      <c r="AR21" s="66">
        <f t="shared" si="11"/>
        <v>0.54774305555555536</v>
      </c>
      <c r="AS21" s="66">
        <f t="shared" si="11"/>
        <v>0.55468750000000033</v>
      </c>
      <c r="AT21" s="66">
        <f t="shared" si="11"/>
        <v>0.56163194444444442</v>
      </c>
      <c r="AU21" s="66">
        <f t="shared" si="11"/>
        <v>0.5685763888888884</v>
      </c>
      <c r="AV21" s="66">
        <f t="shared" si="11"/>
        <v>0.57552083333333337</v>
      </c>
      <c r="AW21" s="66">
        <f t="shared" si="11"/>
        <v>0.58246527777777735</v>
      </c>
      <c r="AX21" s="66">
        <f t="shared" si="11"/>
        <v>0.58940972222222232</v>
      </c>
      <c r="AY21" s="66">
        <f t="shared" si="11"/>
        <v>0.59635416666666641</v>
      </c>
      <c r="AZ21" s="66">
        <f t="shared" si="11"/>
        <v>0.60329861111111038</v>
      </c>
      <c r="BA21" s="66">
        <f t="shared" si="11"/>
        <v>0.61024305555555536</v>
      </c>
      <c r="BB21" s="66">
        <f t="shared" si="11"/>
        <v>0.61718749999999933</v>
      </c>
      <c r="BC21" s="66">
        <f t="shared" si="11"/>
        <v>0.62413194444444442</v>
      </c>
      <c r="BD21" s="66">
        <f t="shared" si="11"/>
        <v>0.6310763888888884</v>
      </c>
      <c r="BE21" s="66">
        <f t="shared" si="11"/>
        <v>0.63802083333333337</v>
      </c>
      <c r="BF21" s="66">
        <f t="shared" si="11"/>
        <v>0.64496527777777735</v>
      </c>
      <c r="BG21" s="66">
        <f t="shared" si="11"/>
        <v>0.65190972222222132</v>
      </c>
      <c r="BH21" s="66">
        <f t="shared" si="11"/>
        <v>0.65885416666666641</v>
      </c>
      <c r="BI21" s="66">
        <f t="shared" si="11"/>
        <v>0.66579861111111038</v>
      </c>
      <c r="BJ21" s="66">
        <f t="shared" si="11"/>
        <v>0.67274305555555536</v>
      </c>
      <c r="BK21" s="66">
        <f t="shared" si="11"/>
        <v>0.67968749999999933</v>
      </c>
      <c r="BL21" s="66">
        <f t="shared" si="11"/>
        <v>0.68663194444444342</v>
      </c>
      <c r="BM21" s="66">
        <f t="shared" si="11"/>
        <v>0.6935763888888884</v>
      </c>
      <c r="BN21" s="66">
        <f t="shared" si="11"/>
        <v>0.70052083333333237</v>
      </c>
      <c r="BO21" s="66">
        <f t="shared" si="11"/>
        <v>0.70746527777777735</v>
      </c>
      <c r="BP21" s="66">
        <f t="shared" si="11"/>
        <v>0.71440972222222132</v>
      </c>
      <c r="BQ21" s="66">
        <f t="shared" si="10"/>
        <v>0.72135416666666641</v>
      </c>
      <c r="BR21" s="66">
        <f t="shared" si="10"/>
        <v>0.72829861111111038</v>
      </c>
      <c r="BS21" s="66">
        <f t="shared" si="10"/>
        <v>0.73524305555555436</v>
      </c>
      <c r="BT21" s="66">
        <f t="shared" si="10"/>
        <v>0.74218749999999933</v>
      </c>
      <c r="BU21" s="66">
        <f t="shared" si="10"/>
        <v>0.74913194444444342</v>
      </c>
      <c r="BV21" s="66">
        <f t="shared" si="10"/>
        <v>0.7560763888888884</v>
      </c>
      <c r="BW21" s="66">
        <f t="shared" si="10"/>
        <v>0.76302083333333237</v>
      </c>
      <c r="BX21" s="66">
        <f t="shared" si="10"/>
        <v>0.76996527777777735</v>
      </c>
      <c r="BY21" s="66">
        <f t="shared" si="10"/>
        <v>0.77690972222222132</v>
      </c>
      <c r="BZ21" s="66">
        <f t="shared" si="10"/>
        <v>0.78385416666666541</v>
      </c>
      <c r="CA21" s="66">
        <f t="shared" si="10"/>
        <v>0.79079861111111038</v>
      </c>
      <c r="CB21" s="66">
        <f t="shared" si="10"/>
        <v>0.79774305555555436</v>
      </c>
      <c r="CC21" s="66">
        <f t="shared" si="10"/>
        <v>0.80468749999999933</v>
      </c>
      <c r="CD21" s="66">
        <f t="shared" si="10"/>
        <v>0.81163194444444342</v>
      </c>
      <c r="CE21" s="66">
        <f t="shared" si="10"/>
        <v>0.8185763888888874</v>
      </c>
      <c r="CF21" s="66">
        <f t="shared" si="10"/>
        <v>0.82552083333333237</v>
      </c>
      <c r="CG21" s="66">
        <f t="shared" si="10"/>
        <v>0.83246527777777635</v>
      </c>
      <c r="CH21" s="66">
        <f t="shared" si="10"/>
        <v>0.83940972222222132</v>
      </c>
      <c r="CI21" s="66">
        <f t="shared" si="10"/>
        <v>0.84635416666666541</v>
      </c>
      <c r="CJ21" s="66">
        <f t="shared" si="10"/>
        <v>0.85329861111111038</v>
      </c>
      <c r="CK21" s="66">
        <f t="shared" si="10"/>
        <v>0.86024305555555436</v>
      </c>
      <c r="CL21" s="66">
        <f t="shared" si="10"/>
        <v>0.86718749999999833</v>
      </c>
      <c r="CM21" s="66">
        <f t="shared" si="10"/>
        <v>0.87413194444444342</v>
      </c>
      <c r="CN21" s="66">
        <f t="shared" si="10"/>
        <v>0.8810763888888874</v>
      </c>
      <c r="CO21" s="66">
        <f t="shared" si="10"/>
        <v>0.88802083333333237</v>
      </c>
      <c r="CP21" s="66">
        <f t="shared" si="10"/>
        <v>0.89496527777777635</v>
      </c>
      <c r="CQ21" s="66">
        <f t="shared" si="10"/>
        <v>0.90190972222222132</v>
      </c>
      <c r="CR21" s="66">
        <f t="shared" si="10"/>
        <v>0.90885416666666541</v>
      </c>
      <c r="CS21" s="66">
        <f t="shared" si="10"/>
        <v>0.91579861111110938</v>
      </c>
      <c r="CT21" s="66">
        <f t="shared" si="10"/>
        <v>0.92274305555555436</v>
      </c>
      <c r="CU21" s="66">
        <f t="shared" si="10"/>
        <v>0.92968749999999833</v>
      </c>
      <c r="CV21" s="66">
        <f t="shared" si="10"/>
        <v>0.94357638888888884</v>
      </c>
      <c r="CW21" s="66">
        <f t="shared" si="10"/>
        <v>0.95746527777777934</v>
      </c>
      <c r="CX21" s="66">
        <f t="shared" si="16"/>
        <v>0.97135416666666941</v>
      </c>
      <c r="CY21" s="66">
        <f t="shared" si="16"/>
        <v>0.98524305555556035</v>
      </c>
      <c r="CZ21" s="66">
        <f t="shared" si="16"/>
        <v>0.99913194444445041</v>
      </c>
      <c r="DA21" s="66">
        <f t="shared" si="16"/>
        <v>1.0130208333333433</v>
      </c>
      <c r="DB21" s="66">
        <f t="shared" si="16"/>
        <v>1.0269097222222332</v>
      </c>
      <c r="DC21" s="66">
        <f t="shared" si="9"/>
        <v>1.0407986111111232</v>
      </c>
      <c r="DD21" s="67">
        <f t="shared" si="9"/>
        <v>1.0546875000000133</v>
      </c>
    </row>
    <row r="22" spans="1:108" x14ac:dyDescent="0.2">
      <c r="A22" s="3" t="s">
        <v>34</v>
      </c>
      <c r="B22" s="28">
        <v>1.3541666666666667E-2</v>
      </c>
      <c r="C22" s="29"/>
      <c r="D22" s="65"/>
      <c r="E22" s="66">
        <f t="shared" si="8"/>
        <v>0.18020833333333333</v>
      </c>
      <c r="F22" s="66">
        <f t="shared" si="11"/>
        <v>0.19409722222222223</v>
      </c>
      <c r="G22" s="66">
        <f t="shared" si="11"/>
        <v>0.20798611111111068</v>
      </c>
      <c r="H22" s="66">
        <f t="shared" si="11"/>
        <v>0.22187499999999968</v>
      </c>
      <c r="I22" s="66">
        <f t="shared" ref="I22:BP26" si="22">I$2+$B22</f>
        <v>0.23576388888888866</v>
      </c>
      <c r="J22" s="66">
        <f t="shared" si="22"/>
        <v>0.24965277777777767</v>
      </c>
      <c r="K22" s="66"/>
      <c r="L22" s="66">
        <f t="shared" si="22"/>
        <v>0.26354166666666667</v>
      </c>
      <c r="M22" s="66"/>
      <c r="N22" s="66">
        <f t="shared" si="22"/>
        <v>0.27743055555555568</v>
      </c>
      <c r="O22" s="66"/>
      <c r="P22" s="66">
        <f t="shared" si="22"/>
        <v>0.29131944444444469</v>
      </c>
      <c r="Q22" s="66">
        <f t="shared" si="22"/>
        <v>0.29826388888888888</v>
      </c>
      <c r="R22" s="66">
        <f t="shared" si="22"/>
        <v>0.30520833333333269</v>
      </c>
      <c r="S22" s="66">
        <f t="shared" si="22"/>
        <v>0.31215277777777767</v>
      </c>
      <c r="T22" s="66">
        <f t="shared" si="22"/>
        <v>0.3190972222222217</v>
      </c>
      <c r="U22" s="66">
        <f t="shared" si="22"/>
        <v>0.32604166666666567</v>
      </c>
      <c r="V22" s="66">
        <f t="shared" si="22"/>
        <v>0.33298611111111115</v>
      </c>
      <c r="W22" s="66">
        <f t="shared" si="22"/>
        <v>0.33993055555555557</v>
      </c>
      <c r="X22" s="66">
        <f t="shared" si="22"/>
        <v>0.34687499999999966</v>
      </c>
      <c r="Y22" s="66">
        <f t="shared" si="22"/>
        <v>0.35381944444444469</v>
      </c>
      <c r="Z22" s="66">
        <f t="shared" si="22"/>
        <v>0.36076388888888866</v>
      </c>
      <c r="AA22" s="66">
        <f t="shared" si="22"/>
        <v>0.36770833333333369</v>
      </c>
      <c r="AB22" s="66">
        <f t="shared" si="22"/>
        <v>0.37465277777777767</v>
      </c>
      <c r="AC22" s="66">
        <f t="shared" si="22"/>
        <v>0.3815972222222217</v>
      </c>
      <c r="AD22" s="66">
        <f t="shared" si="22"/>
        <v>0.38854166666666667</v>
      </c>
      <c r="AE22" s="66">
        <f t="shared" si="22"/>
        <v>0.40243055555555557</v>
      </c>
      <c r="AF22" s="66">
        <f t="shared" si="22"/>
        <v>0.41631944444444469</v>
      </c>
      <c r="AG22" s="66">
        <f t="shared" si="22"/>
        <v>0.43020833333333369</v>
      </c>
      <c r="AH22" s="66">
        <f t="shared" si="22"/>
        <v>0.4440972222222227</v>
      </c>
      <c r="AI22" s="66">
        <f t="shared" si="22"/>
        <v>0.45798611111111165</v>
      </c>
      <c r="AJ22" s="66">
        <f t="shared" si="22"/>
        <v>0.47187499999999966</v>
      </c>
      <c r="AK22" s="66">
        <f t="shared" si="22"/>
        <v>0.48576388888888866</v>
      </c>
      <c r="AL22" s="66">
        <f t="shared" si="22"/>
        <v>0.49965277777777767</v>
      </c>
      <c r="AM22" s="66">
        <f t="shared" si="22"/>
        <v>0.51354166666666667</v>
      </c>
      <c r="AN22" s="66">
        <f t="shared" si="22"/>
        <v>0.52048611111111109</v>
      </c>
      <c r="AO22" s="66">
        <f t="shared" si="22"/>
        <v>0.52743055555555562</v>
      </c>
      <c r="AP22" s="66">
        <f t="shared" si="22"/>
        <v>0.53437499999999971</v>
      </c>
      <c r="AQ22" s="66">
        <f t="shared" si="22"/>
        <v>0.54131944444444469</v>
      </c>
      <c r="AR22" s="66">
        <f t="shared" si="22"/>
        <v>0.54826388888888866</v>
      </c>
      <c r="AS22" s="66">
        <f t="shared" si="22"/>
        <v>0.55520833333333364</v>
      </c>
      <c r="AT22" s="66">
        <f t="shared" si="22"/>
        <v>0.56215277777777772</v>
      </c>
      <c r="AU22" s="66">
        <f t="shared" si="22"/>
        <v>0.5690972222222217</v>
      </c>
      <c r="AV22" s="66">
        <f t="shared" si="22"/>
        <v>0.57604166666666667</v>
      </c>
      <c r="AW22" s="66">
        <f t="shared" si="22"/>
        <v>0.58298611111111065</v>
      </c>
      <c r="AX22" s="66">
        <f t="shared" si="22"/>
        <v>0.58993055555555562</v>
      </c>
      <c r="AY22" s="66">
        <f t="shared" si="22"/>
        <v>0.59687499999999971</v>
      </c>
      <c r="AZ22" s="66">
        <f t="shared" si="22"/>
        <v>0.60381944444444369</v>
      </c>
      <c r="BA22" s="66">
        <f t="shared" si="22"/>
        <v>0.61076388888888866</v>
      </c>
      <c r="BB22" s="66">
        <f t="shared" si="22"/>
        <v>0.61770833333333264</v>
      </c>
      <c r="BC22" s="66">
        <f t="shared" si="22"/>
        <v>0.62465277777777772</v>
      </c>
      <c r="BD22" s="66">
        <f t="shared" si="22"/>
        <v>0.6315972222222217</v>
      </c>
      <c r="BE22" s="66">
        <f t="shared" si="22"/>
        <v>0.63854166666666667</v>
      </c>
      <c r="BF22" s="66">
        <f t="shared" si="22"/>
        <v>0.64548611111111065</v>
      </c>
      <c r="BG22" s="66">
        <f t="shared" si="22"/>
        <v>0.65243055555555463</v>
      </c>
      <c r="BH22" s="66">
        <f t="shared" si="22"/>
        <v>0.65937499999999971</v>
      </c>
      <c r="BI22" s="66">
        <f t="shared" si="22"/>
        <v>0.66631944444444369</v>
      </c>
      <c r="BJ22" s="66">
        <f t="shared" si="22"/>
        <v>0.67326388888888866</v>
      </c>
      <c r="BK22" s="66">
        <f t="shared" si="22"/>
        <v>0.68020833333333264</v>
      </c>
      <c r="BL22" s="66">
        <f t="shared" si="22"/>
        <v>0.68715277777777672</v>
      </c>
      <c r="BM22" s="66">
        <f t="shared" si="22"/>
        <v>0.6940972222222217</v>
      </c>
      <c r="BN22" s="66">
        <f t="shared" si="22"/>
        <v>0.70104166666666567</v>
      </c>
      <c r="BO22" s="66">
        <f t="shared" si="22"/>
        <v>0.70798611111111065</v>
      </c>
      <c r="BP22" s="66">
        <f t="shared" si="22"/>
        <v>0.71493055555555463</v>
      </c>
      <c r="BQ22" s="66">
        <f t="shared" si="10"/>
        <v>0.72187499999999971</v>
      </c>
      <c r="BR22" s="66">
        <f t="shared" si="10"/>
        <v>0.72881944444444369</v>
      </c>
      <c r="BS22" s="66">
        <f t="shared" si="10"/>
        <v>0.73576388888888766</v>
      </c>
      <c r="BT22" s="66">
        <f t="shared" si="10"/>
        <v>0.74270833333333264</v>
      </c>
      <c r="BU22" s="66">
        <f t="shared" si="10"/>
        <v>0.74965277777777672</v>
      </c>
      <c r="BV22" s="66">
        <f t="shared" si="10"/>
        <v>0.7565972222222217</v>
      </c>
      <c r="BW22" s="66">
        <f t="shared" si="10"/>
        <v>0.76354166666666567</v>
      </c>
      <c r="BX22" s="66">
        <f t="shared" si="10"/>
        <v>0.77048611111111065</v>
      </c>
      <c r="BY22" s="66">
        <f t="shared" si="10"/>
        <v>0.77743055555555463</v>
      </c>
      <c r="BZ22" s="66">
        <f t="shared" si="10"/>
        <v>0.78437499999999871</v>
      </c>
      <c r="CA22" s="66">
        <f t="shared" si="10"/>
        <v>0.79131944444444369</v>
      </c>
      <c r="CB22" s="66">
        <f t="shared" si="10"/>
        <v>0.79826388888888766</v>
      </c>
      <c r="CC22" s="66">
        <f t="shared" si="10"/>
        <v>0.80520833333333264</v>
      </c>
      <c r="CD22" s="66">
        <f t="shared" si="10"/>
        <v>0.81215277777777672</v>
      </c>
      <c r="CE22" s="66">
        <f t="shared" si="10"/>
        <v>0.8190972222222207</v>
      </c>
      <c r="CF22" s="66">
        <f t="shared" si="10"/>
        <v>0.82604166666666567</v>
      </c>
      <c r="CG22" s="66">
        <f t="shared" si="10"/>
        <v>0.83298611111110965</v>
      </c>
      <c r="CH22" s="66">
        <f t="shared" si="10"/>
        <v>0.83993055555555463</v>
      </c>
      <c r="CI22" s="66">
        <f t="shared" si="10"/>
        <v>0.84687499999999871</v>
      </c>
      <c r="CJ22" s="66">
        <f t="shared" si="10"/>
        <v>0.85381944444444369</v>
      </c>
      <c r="CK22" s="66">
        <f t="shared" si="10"/>
        <v>0.86076388888888766</v>
      </c>
      <c r="CL22" s="66">
        <f t="shared" si="10"/>
        <v>0.86770833333333164</v>
      </c>
      <c r="CM22" s="66">
        <f t="shared" si="10"/>
        <v>0.87465277777777672</v>
      </c>
      <c r="CN22" s="66">
        <f t="shared" si="10"/>
        <v>0.8815972222222207</v>
      </c>
      <c r="CO22" s="66">
        <f t="shared" si="10"/>
        <v>0.88854166666666567</v>
      </c>
      <c r="CP22" s="66">
        <f t="shared" si="10"/>
        <v>0.89548611111110965</v>
      </c>
      <c r="CQ22" s="66">
        <f t="shared" si="10"/>
        <v>0.90243055555555463</v>
      </c>
      <c r="CR22" s="66">
        <f t="shared" si="10"/>
        <v>0.90937499999999871</v>
      </c>
      <c r="CS22" s="66">
        <f t="shared" si="10"/>
        <v>0.91631944444444269</v>
      </c>
      <c r="CT22" s="66">
        <f t="shared" si="10"/>
        <v>0.92326388888888766</v>
      </c>
      <c r="CU22" s="66">
        <f t="shared" si="10"/>
        <v>0.93020833333333164</v>
      </c>
      <c r="CV22" s="66">
        <f t="shared" si="10"/>
        <v>0.94409722222222214</v>
      </c>
      <c r="CW22" s="66">
        <f t="shared" si="10"/>
        <v>0.95798611111111265</v>
      </c>
      <c r="CX22" s="66">
        <f t="shared" si="16"/>
        <v>0.97187500000000271</v>
      </c>
      <c r="CY22" s="66">
        <f t="shared" si="16"/>
        <v>0.98576388888889366</v>
      </c>
      <c r="CZ22" s="66">
        <f t="shared" si="16"/>
        <v>0.99965277777778372</v>
      </c>
      <c r="DA22" s="66">
        <f t="shared" si="16"/>
        <v>1.0135416666666766</v>
      </c>
      <c r="DB22" s="66">
        <f t="shared" si="16"/>
        <v>1.0274305555555665</v>
      </c>
      <c r="DC22" s="66">
        <f t="shared" si="9"/>
        <v>1.0413194444444565</v>
      </c>
      <c r="DD22" s="67">
        <f t="shared" si="9"/>
        <v>1.0552083333333466</v>
      </c>
    </row>
    <row r="23" spans="1:108" x14ac:dyDescent="0.2">
      <c r="A23" s="3" t="s">
        <v>8</v>
      </c>
      <c r="B23" s="11">
        <v>1.5277777777777777E-2</v>
      </c>
      <c r="C23" s="8"/>
      <c r="D23" s="65"/>
      <c r="E23" s="66">
        <f t="shared" si="8"/>
        <v>0.18194444444444444</v>
      </c>
      <c r="F23" s="66">
        <f t="shared" ref="F23:H28" si="23">F$2+$B23</f>
        <v>0.19583333333333333</v>
      </c>
      <c r="G23" s="66">
        <f t="shared" si="23"/>
        <v>0.20972222222222178</v>
      </c>
      <c r="H23" s="66">
        <f t="shared" si="23"/>
        <v>0.22361111111111079</v>
      </c>
      <c r="I23" s="66">
        <f t="shared" si="22"/>
        <v>0.23749999999999977</v>
      </c>
      <c r="J23" s="66">
        <f t="shared" si="22"/>
        <v>0.25138888888888877</v>
      </c>
      <c r="K23" s="66"/>
      <c r="L23" s="66">
        <f t="shared" si="22"/>
        <v>0.26527777777777778</v>
      </c>
      <c r="M23" s="66"/>
      <c r="N23" s="66">
        <f t="shared" si="22"/>
        <v>0.27916666666666679</v>
      </c>
      <c r="O23" s="66"/>
      <c r="P23" s="66">
        <f t="shared" si="22"/>
        <v>0.29305555555555579</v>
      </c>
      <c r="Q23" s="66">
        <f t="shared" si="22"/>
        <v>0.3</v>
      </c>
      <c r="R23" s="66">
        <f t="shared" si="22"/>
        <v>0.3069444444444438</v>
      </c>
      <c r="S23" s="66">
        <f t="shared" si="22"/>
        <v>0.31388888888888877</v>
      </c>
      <c r="T23" s="66">
        <f t="shared" si="22"/>
        <v>0.3208333333333328</v>
      </c>
      <c r="U23" s="66">
        <f t="shared" si="22"/>
        <v>0.32777777777777678</v>
      </c>
      <c r="V23" s="66">
        <f t="shared" si="22"/>
        <v>0.33472222222222225</v>
      </c>
      <c r="W23" s="66">
        <f t="shared" si="22"/>
        <v>0.34166666666666667</v>
      </c>
      <c r="X23" s="66">
        <f t="shared" si="22"/>
        <v>0.34861111111111076</v>
      </c>
      <c r="Y23" s="66">
        <f t="shared" si="22"/>
        <v>0.35555555555555579</v>
      </c>
      <c r="Z23" s="66">
        <f t="shared" si="22"/>
        <v>0.36249999999999977</v>
      </c>
      <c r="AA23" s="66">
        <f t="shared" si="22"/>
        <v>0.3694444444444448</v>
      </c>
      <c r="AB23" s="66">
        <f t="shared" si="22"/>
        <v>0.37638888888888877</v>
      </c>
      <c r="AC23" s="66">
        <f t="shared" si="22"/>
        <v>0.3833333333333328</v>
      </c>
      <c r="AD23" s="66">
        <f t="shared" si="22"/>
        <v>0.39027777777777778</v>
      </c>
      <c r="AE23" s="66">
        <f t="shared" si="22"/>
        <v>0.40416666666666667</v>
      </c>
      <c r="AF23" s="66">
        <f t="shared" si="22"/>
        <v>0.41805555555555579</v>
      </c>
      <c r="AG23" s="66">
        <f t="shared" si="22"/>
        <v>0.4319444444444448</v>
      </c>
      <c r="AH23" s="66">
        <f t="shared" si="22"/>
        <v>0.4458333333333338</v>
      </c>
      <c r="AI23" s="66">
        <f t="shared" si="22"/>
        <v>0.45972222222222275</v>
      </c>
      <c r="AJ23" s="66">
        <f t="shared" si="22"/>
        <v>0.47361111111111076</v>
      </c>
      <c r="AK23" s="66">
        <f t="shared" si="22"/>
        <v>0.48749999999999977</v>
      </c>
      <c r="AL23" s="66">
        <f t="shared" si="22"/>
        <v>0.50138888888888877</v>
      </c>
      <c r="AM23" s="66">
        <f t="shared" si="22"/>
        <v>0.51527777777777772</v>
      </c>
      <c r="AN23" s="66">
        <f t="shared" si="22"/>
        <v>0.52222222222222214</v>
      </c>
      <c r="AO23" s="66">
        <f t="shared" si="22"/>
        <v>0.52916666666666667</v>
      </c>
      <c r="AP23" s="66">
        <f t="shared" si="22"/>
        <v>0.53611111111111076</v>
      </c>
      <c r="AQ23" s="66">
        <f t="shared" si="22"/>
        <v>0.54305555555555574</v>
      </c>
      <c r="AR23" s="66">
        <f t="shared" si="22"/>
        <v>0.54999999999999971</v>
      </c>
      <c r="AS23" s="66">
        <f t="shared" si="22"/>
        <v>0.55694444444444469</v>
      </c>
      <c r="AT23" s="66">
        <f t="shared" si="22"/>
        <v>0.56388888888888877</v>
      </c>
      <c r="AU23" s="66">
        <f t="shared" si="22"/>
        <v>0.57083333333333275</v>
      </c>
      <c r="AV23" s="66">
        <f t="shared" si="22"/>
        <v>0.57777777777777772</v>
      </c>
      <c r="AW23" s="66">
        <f t="shared" si="22"/>
        <v>0.5847222222222217</v>
      </c>
      <c r="AX23" s="66">
        <f t="shared" si="22"/>
        <v>0.59166666666666667</v>
      </c>
      <c r="AY23" s="66">
        <f t="shared" si="22"/>
        <v>0.59861111111111076</v>
      </c>
      <c r="AZ23" s="66">
        <f t="shared" si="22"/>
        <v>0.60555555555555474</v>
      </c>
      <c r="BA23" s="66">
        <f t="shared" si="22"/>
        <v>0.61249999999999971</v>
      </c>
      <c r="BB23" s="66">
        <f t="shared" si="22"/>
        <v>0.61944444444444369</v>
      </c>
      <c r="BC23" s="66">
        <f t="shared" si="22"/>
        <v>0.62638888888888877</v>
      </c>
      <c r="BD23" s="66">
        <f t="shared" si="22"/>
        <v>0.63333333333333275</v>
      </c>
      <c r="BE23" s="66">
        <f t="shared" si="22"/>
        <v>0.64027777777777772</v>
      </c>
      <c r="BF23" s="66">
        <f t="shared" si="22"/>
        <v>0.6472222222222217</v>
      </c>
      <c r="BG23" s="66">
        <f t="shared" si="22"/>
        <v>0.65416666666666567</v>
      </c>
      <c r="BH23" s="66">
        <f t="shared" si="22"/>
        <v>0.66111111111111076</v>
      </c>
      <c r="BI23" s="66">
        <f t="shared" si="22"/>
        <v>0.66805555555555474</v>
      </c>
      <c r="BJ23" s="66">
        <f t="shared" si="22"/>
        <v>0.67499999999999971</v>
      </c>
      <c r="BK23" s="66">
        <f t="shared" si="22"/>
        <v>0.68194444444444369</v>
      </c>
      <c r="BL23" s="66">
        <f t="shared" si="22"/>
        <v>0.68888888888888777</v>
      </c>
      <c r="BM23" s="66">
        <f t="shared" si="22"/>
        <v>0.69583333333333275</v>
      </c>
      <c r="BN23" s="66">
        <f t="shared" si="22"/>
        <v>0.70277777777777672</v>
      </c>
      <c r="BO23" s="66">
        <f t="shared" si="22"/>
        <v>0.7097222222222217</v>
      </c>
      <c r="BP23" s="66">
        <f t="shared" si="22"/>
        <v>0.71666666666666567</v>
      </c>
      <c r="BQ23" s="66">
        <f t="shared" si="10"/>
        <v>0.72361111111111076</v>
      </c>
      <c r="BR23" s="66">
        <f t="shared" si="10"/>
        <v>0.73055555555555474</v>
      </c>
      <c r="BS23" s="66">
        <f t="shared" si="10"/>
        <v>0.73749999999999871</v>
      </c>
      <c r="BT23" s="66">
        <f t="shared" si="10"/>
        <v>0.74444444444444369</v>
      </c>
      <c r="BU23" s="66">
        <f t="shared" si="10"/>
        <v>0.75138888888888777</v>
      </c>
      <c r="BV23" s="66">
        <f t="shared" si="10"/>
        <v>0.75833333333333275</v>
      </c>
      <c r="BW23" s="66">
        <f t="shared" si="10"/>
        <v>0.76527777777777672</v>
      </c>
      <c r="BX23" s="66">
        <f t="shared" si="10"/>
        <v>0.7722222222222217</v>
      </c>
      <c r="BY23" s="66">
        <f t="shared" si="10"/>
        <v>0.77916666666666567</v>
      </c>
      <c r="BZ23" s="66">
        <f t="shared" si="10"/>
        <v>0.78611111111110976</v>
      </c>
      <c r="CA23" s="66">
        <f t="shared" si="10"/>
        <v>0.79305555555555474</v>
      </c>
      <c r="CB23" s="66">
        <f t="shared" si="10"/>
        <v>0.79999999999999871</v>
      </c>
      <c r="CC23" s="66">
        <f t="shared" si="10"/>
        <v>0.80694444444444369</v>
      </c>
      <c r="CD23" s="66">
        <f t="shared" si="10"/>
        <v>0.81388888888888777</v>
      </c>
      <c r="CE23" s="66">
        <f t="shared" si="10"/>
        <v>0.82083333333333175</v>
      </c>
      <c r="CF23" s="66">
        <f t="shared" si="10"/>
        <v>0.82777777777777672</v>
      </c>
      <c r="CG23" s="66">
        <f t="shared" si="10"/>
        <v>0.8347222222222207</v>
      </c>
      <c r="CH23" s="66">
        <f t="shared" si="10"/>
        <v>0.84166666666666567</v>
      </c>
      <c r="CI23" s="66">
        <f t="shared" si="10"/>
        <v>0.84861111111110976</v>
      </c>
      <c r="CJ23" s="66">
        <f t="shared" si="10"/>
        <v>0.85555555555555474</v>
      </c>
      <c r="CK23" s="66">
        <f t="shared" si="10"/>
        <v>0.86249999999999871</v>
      </c>
      <c r="CL23" s="66">
        <f t="shared" si="10"/>
        <v>0.86944444444444269</v>
      </c>
      <c r="CM23" s="66">
        <f t="shared" si="10"/>
        <v>0.87638888888888777</v>
      </c>
      <c r="CN23" s="66">
        <f t="shared" si="10"/>
        <v>0.88333333333333175</v>
      </c>
      <c r="CO23" s="66">
        <f t="shared" si="10"/>
        <v>0.89027777777777672</v>
      </c>
      <c r="CP23" s="66">
        <f t="shared" si="10"/>
        <v>0.8972222222222207</v>
      </c>
      <c r="CQ23" s="66">
        <f t="shared" si="10"/>
        <v>0.90416666666666567</v>
      </c>
      <c r="CR23" s="66">
        <f t="shared" si="10"/>
        <v>0.91111111111110976</v>
      </c>
      <c r="CS23" s="66">
        <f t="shared" si="10"/>
        <v>0.91805555555555374</v>
      </c>
      <c r="CT23" s="66">
        <f t="shared" si="10"/>
        <v>0.92499999999999871</v>
      </c>
      <c r="CU23" s="66">
        <f t="shared" si="10"/>
        <v>0.93194444444444269</v>
      </c>
      <c r="CV23" s="66">
        <f t="shared" si="10"/>
        <v>0.94583333333333319</v>
      </c>
      <c r="CW23" s="66">
        <f t="shared" si="10"/>
        <v>0.9597222222222237</v>
      </c>
      <c r="CX23" s="66">
        <f t="shared" si="16"/>
        <v>0.97361111111111376</v>
      </c>
      <c r="CY23" s="66">
        <f t="shared" si="16"/>
        <v>0.98750000000000471</v>
      </c>
      <c r="CZ23" s="66">
        <f t="shared" si="16"/>
        <v>1.0013888888888949</v>
      </c>
      <c r="DA23" s="66">
        <f t="shared" si="16"/>
        <v>1.0152777777777877</v>
      </c>
      <c r="DB23" s="66">
        <f t="shared" si="16"/>
        <v>1.0291666666666777</v>
      </c>
      <c r="DC23" s="66">
        <f t="shared" si="9"/>
        <v>1.0430555555555676</v>
      </c>
      <c r="DD23" s="67">
        <f t="shared" si="9"/>
        <v>1.0569444444444578</v>
      </c>
    </row>
    <row r="24" spans="1:108" x14ac:dyDescent="0.2">
      <c r="A24" s="3" t="s">
        <v>40</v>
      </c>
      <c r="B24" s="28">
        <v>1.6145833333333335E-2</v>
      </c>
      <c r="C24" s="29"/>
      <c r="D24" s="65"/>
      <c r="E24" s="66">
        <f t="shared" si="8"/>
        <v>0.18281249999999999</v>
      </c>
      <c r="F24" s="66">
        <f t="shared" si="23"/>
        <v>0.19670138888888888</v>
      </c>
      <c r="G24" s="66">
        <f t="shared" si="23"/>
        <v>0.21059027777777733</v>
      </c>
      <c r="H24" s="66">
        <f t="shared" si="23"/>
        <v>0.22447916666666634</v>
      </c>
      <c r="I24" s="66">
        <f t="shared" si="22"/>
        <v>0.23836805555555532</v>
      </c>
      <c r="J24" s="66">
        <f t="shared" si="22"/>
        <v>0.25225694444444435</v>
      </c>
      <c r="K24" s="66"/>
      <c r="L24" s="66">
        <f t="shared" si="22"/>
        <v>0.26614583333333336</v>
      </c>
      <c r="M24" s="66"/>
      <c r="N24" s="66">
        <f t="shared" si="22"/>
        <v>0.28003472222222237</v>
      </c>
      <c r="O24" s="66"/>
      <c r="P24" s="66">
        <f t="shared" si="22"/>
        <v>0.29392361111111137</v>
      </c>
      <c r="Q24" s="66">
        <f t="shared" si="22"/>
        <v>0.30086805555555557</v>
      </c>
      <c r="R24" s="66">
        <f t="shared" si="22"/>
        <v>0.30781249999999938</v>
      </c>
      <c r="S24" s="66">
        <f t="shared" si="22"/>
        <v>0.31475694444444435</v>
      </c>
      <c r="T24" s="66">
        <f t="shared" si="22"/>
        <v>0.32170138888888838</v>
      </c>
      <c r="U24" s="66">
        <f t="shared" si="22"/>
        <v>0.32864583333333236</v>
      </c>
      <c r="V24" s="66">
        <f t="shared" si="22"/>
        <v>0.33559027777777783</v>
      </c>
      <c r="W24" s="66">
        <f t="shared" si="22"/>
        <v>0.34253472222222225</v>
      </c>
      <c r="X24" s="66">
        <f t="shared" si="22"/>
        <v>0.34947916666666634</v>
      </c>
      <c r="Y24" s="66">
        <f t="shared" si="22"/>
        <v>0.35642361111111137</v>
      </c>
      <c r="Z24" s="66">
        <f t="shared" si="22"/>
        <v>0.36336805555555535</v>
      </c>
      <c r="AA24" s="66">
        <f t="shared" si="22"/>
        <v>0.37031250000000038</v>
      </c>
      <c r="AB24" s="66">
        <f t="shared" si="22"/>
        <v>0.37725694444444435</v>
      </c>
      <c r="AC24" s="66">
        <f t="shared" si="22"/>
        <v>0.38420138888888838</v>
      </c>
      <c r="AD24" s="66">
        <f t="shared" si="22"/>
        <v>0.39114583333333336</v>
      </c>
      <c r="AE24" s="66">
        <f t="shared" si="22"/>
        <v>0.40503472222222225</v>
      </c>
      <c r="AF24" s="66">
        <f t="shared" si="22"/>
        <v>0.41892361111111137</v>
      </c>
      <c r="AG24" s="66">
        <f t="shared" si="22"/>
        <v>0.43281250000000038</v>
      </c>
      <c r="AH24" s="66">
        <f t="shared" si="22"/>
        <v>0.44670138888888938</v>
      </c>
      <c r="AI24" s="66">
        <f t="shared" si="22"/>
        <v>0.46059027777777833</v>
      </c>
      <c r="AJ24" s="66">
        <f t="shared" si="22"/>
        <v>0.47447916666666634</v>
      </c>
      <c r="AK24" s="66">
        <f t="shared" si="22"/>
        <v>0.48836805555555535</v>
      </c>
      <c r="AL24" s="66">
        <f t="shared" si="22"/>
        <v>0.50225694444444435</v>
      </c>
      <c r="AM24" s="66">
        <f t="shared" si="22"/>
        <v>0.5161458333333333</v>
      </c>
      <c r="AN24" s="66">
        <f t="shared" si="22"/>
        <v>0.52309027777777772</v>
      </c>
      <c r="AO24" s="66">
        <f t="shared" si="22"/>
        <v>0.53003472222222225</v>
      </c>
      <c r="AP24" s="66">
        <f t="shared" si="22"/>
        <v>0.53697916666666634</v>
      </c>
      <c r="AQ24" s="66">
        <f t="shared" si="22"/>
        <v>0.54392361111111132</v>
      </c>
      <c r="AR24" s="66">
        <f t="shared" si="22"/>
        <v>0.55086805555555529</v>
      </c>
      <c r="AS24" s="66">
        <f t="shared" si="22"/>
        <v>0.55781250000000027</v>
      </c>
      <c r="AT24" s="66">
        <f t="shared" si="22"/>
        <v>0.56475694444444435</v>
      </c>
      <c r="AU24" s="66">
        <f t="shared" si="22"/>
        <v>0.57170138888888833</v>
      </c>
      <c r="AV24" s="66">
        <f t="shared" si="22"/>
        <v>0.5786458333333333</v>
      </c>
      <c r="AW24" s="66">
        <f t="shared" si="22"/>
        <v>0.58559027777777728</v>
      </c>
      <c r="AX24" s="66">
        <f t="shared" si="22"/>
        <v>0.59253472222222225</v>
      </c>
      <c r="AY24" s="66">
        <f t="shared" si="22"/>
        <v>0.59947916666666634</v>
      </c>
      <c r="AZ24" s="66">
        <f t="shared" si="22"/>
        <v>0.60642361111111032</v>
      </c>
      <c r="BA24" s="66">
        <f t="shared" si="22"/>
        <v>0.61336805555555529</v>
      </c>
      <c r="BB24" s="66">
        <f t="shared" si="22"/>
        <v>0.62031249999999927</v>
      </c>
      <c r="BC24" s="66">
        <f t="shared" si="22"/>
        <v>0.62725694444444435</v>
      </c>
      <c r="BD24" s="66">
        <f t="shared" si="22"/>
        <v>0.63420138888888833</v>
      </c>
      <c r="BE24" s="66">
        <f t="shared" si="22"/>
        <v>0.6411458333333333</v>
      </c>
      <c r="BF24" s="66">
        <f t="shared" si="22"/>
        <v>0.64809027777777728</v>
      </c>
      <c r="BG24" s="66">
        <f t="shared" si="22"/>
        <v>0.65503472222222126</v>
      </c>
      <c r="BH24" s="66">
        <f t="shared" si="22"/>
        <v>0.66197916666666634</v>
      </c>
      <c r="BI24" s="66">
        <f t="shared" si="22"/>
        <v>0.66892361111111032</v>
      </c>
      <c r="BJ24" s="66">
        <f t="shared" si="22"/>
        <v>0.67586805555555529</v>
      </c>
      <c r="BK24" s="66">
        <f t="shared" si="22"/>
        <v>0.68281249999999927</v>
      </c>
      <c r="BL24" s="66">
        <f t="shared" si="22"/>
        <v>0.68975694444444335</v>
      </c>
      <c r="BM24" s="66">
        <f t="shared" si="22"/>
        <v>0.69670138888888833</v>
      </c>
      <c r="BN24" s="66">
        <f t="shared" si="22"/>
        <v>0.7036458333333323</v>
      </c>
      <c r="BO24" s="66">
        <f t="shared" si="22"/>
        <v>0.71059027777777728</v>
      </c>
      <c r="BP24" s="66">
        <f t="shared" si="22"/>
        <v>0.71753472222222126</v>
      </c>
      <c r="BQ24" s="66">
        <f t="shared" si="10"/>
        <v>0.72447916666666634</v>
      </c>
      <c r="BR24" s="66">
        <f t="shared" si="10"/>
        <v>0.73142361111111032</v>
      </c>
      <c r="BS24" s="66">
        <f t="shared" si="10"/>
        <v>0.73836805555555429</v>
      </c>
      <c r="BT24" s="66">
        <f t="shared" si="10"/>
        <v>0.74531249999999927</v>
      </c>
      <c r="BU24" s="66">
        <f t="shared" si="10"/>
        <v>0.75225694444444335</v>
      </c>
      <c r="BV24" s="66">
        <f t="shared" si="10"/>
        <v>0.75920138888888833</v>
      </c>
      <c r="BW24" s="66">
        <f t="shared" si="10"/>
        <v>0.7661458333333323</v>
      </c>
      <c r="BX24" s="66">
        <f t="shared" si="10"/>
        <v>0.77309027777777728</v>
      </c>
      <c r="BY24" s="66">
        <f t="shared" si="10"/>
        <v>0.78003472222222126</v>
      </c>
      <c r="BZ24" s="66">
        <f t="shared" si="10"/>
        <v>0.78697916666666534</v>
      </c>
      <c r="CA24" s="66">
        <f t="shared" si="10"/>
        <v>0.79392361111111032</v>
      </c>
      <c r="CB24" s="66">
        <f t="shared" si="10"/>
        <v>0.80086805555555429</v>
      </c>
      <c r="CC24" s="66">
        <f t="shared" si="10"/>
        <v>0.80781249999999927</v>
      </c>
      <c r="CD24" s="66">
        <f t="shared" si="10"/>
        <v>0.81475694444444335</v>
      </c>
      <c r="CE24" s="66">
        <f t="shared" si="10"/>
        <v>0.82170138888888733</v>
      </c>
      <c r="CF24" s="66">
        <f t="shared" si="10"/>
        <v>0.8286458333333323</v>
      </c>
      <c r="CG24" s="66">
        <f t="shared" si="10"/>
        <v>0.83559027777777628</v>
      </c>
      <c r="CH24" s="66">
        <f t="shared" si="10"/>
        <v>0.84253472222222126</v>
      </c>
      <c r="CI24" s="66">
        <f t="shared" si="10"/>
        <v>0.84947916666666534</v>
      </c>
      <c r="CJ24" s="66">
        <f t="shared" si="10"/>
        <v>0.85642361111111032</v>
      </c>
      <c r="CK24" s="66">
        <f t="shared" si="10"/>
        <v>0.86336805555555429</v>
      </c>
      <c r="CL24" s="66">
        <f t="shared" si="10"/>
        <v>0.87031249999999827</v>
      </c>
      <c r="CM24" s="66">
        <f t="shared" si="10"/>
        <v>0.87725694444444335</v>
      </c>
      <c r="CN24" s="66">
        <f t="shared" si="10"/>
        <v>0.88420138888888733</v>
      </c>
      <c r="CO24" s="66">
        <f t="shared" si="10"/>
        <v>0.8911458333333323</v>
      </c>
      <c r="CP24" s="66">
        <f t="shared" si="10"/>
        <v>0.89809027777777628</v>
      </c>
      <c r="CQ24" s="66">
        <f t="shared" si="10"/>
        <v>0.90503472222222126</v>
      </c>
      <c r="CR24" s="66">
        <f t="shared" si="10"/>
        <v>0.91197916666666534</v>
      </c>
      <c r="CS24" s="66">
        <f t="shared" si="10"/>
        <v>0.91892361111110932</v>
      </c>
      <c r="CT24" s="66">
        <f t="shared" si="10"/>
        <v>0.92586805555555429</v>
      </c>
      <c r="CU24" s="66">
        <f t="shared" si="10"/>
        <v>0.93281249999999827</v>
      </c>
      <c r="CV24" s="66">
        <f t="shared" si="10"/>
        <v>0.94670138888888877</v>
      </c>
      <c r="CW24" s="66">
        <f t="shared" si="10"/>
        <v>0.96059027777777928</v>
      </c>
      <c r="CX24" s="66">
        <f t="shared" si="16"/>
        <v>0.97447916666666934</v>
      </c>
      <c r="CY24" s="66">
        <f t="shared" si="16"/>
        <v>0.98836805555556029</v>
      </c>
      <c r="CZ24" s="66">
        <f t="shared" si="16"/>
        <v>1.0022569444444505</v>
      </c>
      <c r="DA24" s="66">
        <f t="shared" si="16"/>
        <v>1.0161458333333433</v>
      </c>
      <c r="DB24" s="66">
        <f t="shared" si="16"/>
        <v>1.0300347222222332</v>
      </c>
      <c r="DC24" s="66">
        <f t="shared" si="9"/>
        <v>1.0439236111111232</v>
      </c>
      <c r="DD24" s="67">
        <f t="shared" si="9"/>
        <v>1.0578125000000134</v>
      </c>
    </row>
    <row r="25" spans="1:108" x14ac:dyDescent="0.2">
      <c r="A25" s="3" t="s">
        <v>3</v>
      </c>
      <c r="B25" s="28">
        <v>1.6493055555555556E-2</v>
      </c>
      <c r="C25" s="29"/>
      <c r="D25" s="65"/>
      <c r="E25" s="66">
        <f t="shared" si="8"/>
        <v>0.18315972222222221</v>
      </c>
      <c r="F25" s="66">
        <f t="shared" si="23"/>
        <v>0.1970486111111111</v>
      </c>
      <c r="G25" s="66">
        <f t="shared" si="23"/>
        <v>0.21093749999999956</v>
      </c>
      <c r="H25" s="66">
        <f t="shared" si="23"/>
        <v>0.22482638888888856</v>
      </c>
      <c r="I25" s="66">
        <f t="shared" si="22"/>
        <v>0.23871527777777754</v>
      </c>
      <c r="J25" s="66">
        <f t="shared" si="22"/>
        <v>0.25260416666666657</v>
      </c>
      <c r="K25" s="66"/>
      <c r="L25" s="66">
        <f t="shared" si="22"/>
        <v>0.26649305555555558</v>
      </c>
      <c r="M25" s="66"/>
      <c r="N25" s="66">
        <f t="shared" si="22"/>
        <v>0.28038194444444459</v>
      </c>
      <c r="O25" s="66"/>
      <c r="P25" s="66">
        <f t="shared" si="22"/>
        <v>0.29427083333333359</v>
      </c>
      <c r="Q25" s="66">
        <f t="shared" si="22"/>
        <v>0.30121527777777779</v>
      </c>
      <c r="R25" s="66">
        <f t="shared" si="22"/>
        <v>0.3081597222222216</v>
      </c>
      <c r="S25" s="66">
        <f t="shared" si="22"/>
        <v>0.31510416666666657</v>
      </c>
      <c r="T25" s="66">
        <f t="shared" si="22"/>
        <v>0.32204861111111061</v>
      </c>
      <c r="U25" s="66">
        <f t="shared" si="22"/>
        <v>0.32899305555555458</v>
      </c>
      <c r="V25" s="66">
        <f t="shared" si="22"/>
        <v>0.33593750000000006</v>
      </c>
      <c r="W25" s="66">
        <f t="shared" si="22"/>
        <v>0.34288194444444448</v>
      </c>
      <c r="X25" s="66">
        <f t="shared" si="22"/>
        <v>0.34982638888888856</v>
      </c>
      <c r="Y25" s="66">
        <f t="shared" si="22"/>
        <v>0.35677083333333359</v>
      </c>
      <c r="Z25" s="66">
        <f t="shared" si="22"/>
        <v>0.36371527777777757</v>
      </c>
      <c r="AA25" s="66">
        <f t="shared" si="22"/>
        <v>0.3706597222222226</v>
      </c>
      <c r="AB25" s="66">
        <f t="shared" si="22"/>
        <v>0.37760416666666657</v>
      </c>
      <c r="AC25" s="66">
        <f t="shared" si="22"/>
        <v>0.38454861111111061</v>
      </c>
      <c r="AD25" s="66">
        <f t="shared" si="22"/>
        <v>0.39149305555555558</v>
      </c>
      <c r="AE25" s="66">
        <f t="shared" si="22"/>
        <v>0.40538194444444448</v>
      </c>
      <c r="AF25" s="66">
        <f t="shared" si="22"/>
        <v>0.41927083333333359</v>
      </c>
      <c r="AG25" s="66">
        <f t="shared" si="22"/>
        <v>0.4331597222222226</v>
      </c>
      <c r="AH25" s="66">
        <f t="shared" si="22"/>
        <v>0.4470486111111116</v>
      </c>
      <c r="AI25" s="66">
        <f t="shared" si="22"/>
        <v>0.46093750000000056</v>
      </c>
      <c r="AJ25" s="66">
        <f t="shared" si="22"/>
        <v>0.47482638888888856</v>
      </c>
      <c r="AK25" s="66">
        <f t="shared" si="22"/>
        <v>0.48871527777777757</v>
      </c>
      <c r="AL25" s="66">
        <f t="shared" si="22"/>
        <v>0.50260416666666652</v>
      </c>
      <c r="AM25" s="66">
        <f t="shared" si="22"/>
        <v>0.51649305555555558</v>
      </c>
      <c r="AN25" s="66">
        <f t="shared" si="22"/>
        <v>0.5234375</v>
      </c>
      <c r="AO25" s="66">
        <f t="shared" si="22"/>
        <v>0.53038194444444453</v>
      </c>
      <c r="AP25" s="66">
        <f t="shared" si="22"/>
        <v>0.53732638888888862</v>
      </c>
      <c r="AQ25" s="66">
        <f t="shared" si="22"/>
        <v>0.54427083333333359</v>
      </c>
      <c r="AR25" s="66">
        <f t="shared" si="22"/>
        <v>0.55121527777777757</v>
      </c>
      <c r="AS25" s="66">
        <f t="shared" si="22"/>
        <v>0.55815972222222254</v>
      </c>
      <c r="AT25" s="66">
        <f t="shared" si="22"/>
        <v>0.56510416666666663</v>
      </c>
      <c r="AU25" s="66">
        <f t="shared" si="22"/>
        <v>0.57204861111111061</v>
      </c>
      <c r="AV25" s="66">
        <f t="shared" si="22"/>
        <v>0.57899305555555558</v>
      </c>
      <c r="AW25" s="66">
        <f t="shared" si="22"/>
        <v>0.58593749999999956</v>
      </c>
      <c r="AX25" s="66">
        <f t="shared" si="22"/>
        <v>0.59288194444444453</v>
      </c>
      <c r="AY25" s="66">
        <f t="shared" si="22"/>
        <v>0.59982638888888862</v>
      </c>
      <c r="AZ25" s="66">
        <f t="shared" si="22"/>
        <v>0.60677083333333259</v>
      </c>
      <c r="BA25" s="66">
        <f t="shared" si="22"/>
        <v>0.61371527777777757</v>
      </c>
      <c r="BB25" s="66">
        <f t="shared" si="22"/>
        <v>0.62065972222222154</v>
      </c>
      <c r="BC25" s="66">
        <f t="shared" si="22"/>
        <v>0.62760416666666663</v>
      </c>
      <c r="BD25" s="66">
        <f t="shared" si="22"/>
        <v>0.63454861111111061</v>
      </c>
      <c r="BE25" s="66">
        <f t="shared" si="22"/>
        <v>0.64149305555555558</v>
      </c>
      <c r="BF25" s="66">
        <f t="shared" si="22"/>
        <v>0.64843749999999956</v>
      </c>
      <c r="BG25" s="66">
        <f t="shared" si="22"/>
        <v>0.65538194444444353</v>
      </c>
      <c r="BH25" s="66">
        <f t="shared" si="22"/>
        <v>0.66232638888888862</v>
      </c>
      <c r="BI25" s="66">
        <f t="shared" si="22"/>
        <v>0.66927083333333259</v>
      </c>
      <c r="BJ25" s="66">
        <f t="shared" si="22"/>
        <v>0.67621527777777757</v>
      </c>
      <c r="BK25" s="66">
        <f t="shared" si="22"/>
        <v>0.68315972222222154</v>
      </c>
      <c r="BL25" s="66">
        <f t="shared" si="22"/>
        <v>0.69010416666666563</v>
      </c>
      <c r="BM25" s="66">
        <f t="shared" si="22"/>
        <v>0.69704861111111061</v>
      </c>
      <c r="BN25" s="66">
        <f t="shared" si="22"/>
        <v>0.70399305555555458</v>
      </c>
      <c r="BO25" s="66">
        <f t="shared" si="22"/>
        <v>0.71093749999999956</v>
      </c>
      <c r="BP25" s="66">
        <f t="shared" si="22"/>
        <v>0.71788194444444353</v>
      </c>
      <c r="BQ25" s="66">
        <f t="shared" si="10"/>
        <v>0.72482638888888862</v>
      </c>
      <c r="BR25" s="66">
        <f t="shared" si="10"/>
        <v>0.73177083333333259</v>
      </c>
      <c r="BS25" s="66">
        <f t="shared" si="10"/>
        <v>0.73871527777777657</v>
      </c>
      <c r="BT25" s="66">
        <f t="shared" si="10"/>
        <v>0.74565972222222154</v>
      </c>
      <c r="BU25" s="66">
        <f t="shared" si="10"/>
        <v>0.75260416666666563</v>
      </c>
      <c r="BV25" s="66">
        <f t="shared" si="10"/>
        <v>0.75954861111111061</v>
      </c>
      <c r="BW25" s="66">
        <f t="shared" si="10"/>
        <v>0.76649305555555458</v>
      </c>
      <c r="BX25" s="66">
        <f t="shared" si="10"/>
        <v>0.77343749999999956</v>
      </c>
      <c r="BY25" s="66">
        <f t="shared" si="10"/>
        <v>0.78038194444444353</v>
      </c>
      <c r="BZ25" s="66">
        <f t="shared" si="10"/>
        <v>0.78732638888888762</v>
      </c>
      <c r="CA25" s="66">
        <f t="shared" si="10"/>
        <v>0.79427083333333259</v>
      </c>
      <c r="CB25" s="66">
        <f t="shared" si="10"/>
        <v>0.80121527777777657</v>
      </c>
      <c r="CC25" s="66">
        <f t="shared" si="10"/>
        <v>0.80815972222222154</v>
      </c>
      <c r="CD25" s="66">
        <f t="shared" si="10"/>
        <v>0.81510416666666563</v>
      </c>
      <c r="CE25" s="66">
        <f t="shared" si="10"/>
        <v>0.82204861111110961</v>
      </c>
      <c r="CF25" s="66">
        <f t="shared" si="10"/>
        <v>0.82899305555555458</v>
      </c>
      <c r="CG25" s="66">
        <f t="shared" si="10"/>
        <v>0.83593749999999856</v>
      </c>
      <c r="CH25" s="66">
        <f t="shared" si="10"/>
        <v>0.84288194444444353</v>
      </c>
      <c r="CI25" s="66">
        <f t="shared" si="10"/>
        <v>0.84982638888888762</v>
      </c>
      <c r="CJ25" s="66">
        <f t="shared" si="10"/>
        <v>0.85677083333333259</v>
      </c>
      <c r="CK25" s="66">
        <f t="shared" si="10"/>
        <v>0.86371527777777657</v>
      </c>
      <c r="CL25" s="66">
        <f t="shared" si="10"/>
        <v>0.87065972222222054</v>
      </c>
      <c r="CM25" s="66">
        <f t="shared" si="10"/>
        <v>0.87760416666666563</v>
      </c>
      <c r="CN25" s="66">
        <f t="shared" si="10"/>
        <v>0.88454861111110961</v>
      </c>
      <c r="CO25" s="66">
        <f t="shared" si="10"/>
        <v>0.89149305555555458</v>
      </c>
      <c r="CP25" s="66">
        <f t="shared" si="10"/>
        <v>0.89843749999999856</v>
      </c>
      <c r="CQ25" s="66">
        <f t="shared" si="10"/>
        <v>0.90538194444444353</v>
      </c>
      <c r="CR25" s="66">
        <f t="shared" si="10"/>
        <v>0.91232638888888762</v>
      </c>
      <c r="CS25" s="66">
        <f t="shared" si="10"/>
        <v>0.91927083333333159</v>
      </c>
      <c r="CT25" s="66">
        <f t="shared" si="10"/>
        <v>0.92621527777777657</v>
      </c>
      <c r="CU25" s="66">
        <f t="shared" si="10"/>
        <v>0.93315972222222054</v>
      </c>
      <c r="CV25" s="66">
        <f t="shared" si="10"/>
        <v>0.94704861111111105</v>
      </c>
      <c r="CW25" s="66">
        <f t="shared" si="10"/>
        <v>0.96093750000000155</v>
      </c>
      <c r="CX25" s="66">
        <f t="shared" si="16"/>
        <v>0.97482638888889162</v>
      </c>
      <c r="CY25" s="66">
        <f t="shared" si="16"/>
        <v>0.98871527777778256</v>
      </c>
      <c r="CZ25" s="66">
        <f t="shared" si="16"/>
        <v>1.0026041666666725</v>
      </c>
      <c r="DA25" s="66">
        <f t="shared" si="16"/>
        <v>1.0164930555555656</v>
      </c>
      <c r="DB25" s="66">
        <f t="shared" si="16"/>
        <v>1.0303819444444555</v>
      </c>
      <c r="DC25" s="66">
        <f t="shared" si="9"/>
        <v>1.0442708333333455</v>
      </c>
      <c r="DD25" s="67">
        <f t="shared" si="9"/>
        <v>1.0581597222222356</v>
      </c>
    </row>
    <row r="26" spans="1:108" x14ac:dyDescent="0.2">
      <c r="A26" s="5" t="s">
        <v>38</v>
      </c>
      <c r="B26" s="79">
        <v>1.7013888888888887E-2</v>
      </c>
      <c r="C26" s="29"/>
      <c r="D26" s="65"/>
      <c r="E26" s="66">
        <f t="shared" si="8"/>
        <v>0.18368055555555554</v>
      </c>
      <c r="F26" s="66">
        <f t="shared" si="23"/>
        <v>0.19756944444444444</v>
      </c>
      <c r="G26" s="66">
        <f t="shared" si="23"/>
        <v>0.21145833333333289</v>
      </c>
      <c r="H26" s="66">
        <f t="shared" si="23"/>
        <v>0.22534722222222189</v>
      </c>
      <c r="I26" s="66">
        <f t="shared" si="22"/>
        <v>0.23923611111111087</v>
      </c>
      <c r="J26" s="66">
        <f t="shared" si="22"/>
        <v>0.25312499999999988</v>
      </c>
      <c r="K26" s="66"/>
      <c r="L26" s="66">
        <f t="shared" si="22"/>
        <v>0.26701388888888888</v>
      </c>
      <c r="M26" s="66"/>
      <c r="N26" s="66">
        <f t="shared" si="22"/>
        <v>0.28090277777777789</v>
      </c>
      <c r="O26" s="66"/>
      <c r="P26" s="66">
        <f t="shared" si="22"/>
        <v>0.2947916666666669</v>
      </c>
      <c r="Q26" s="66">
        <f t="shared" si="22"/>
        <v>0.30173611111111109</v>
      </c>
      <c r="R26" s="66">
        <f t="shared" si="22"/>
        <v>0.3086805555555549</v>
      </c>
      <c r="S26" s="66">
        <f t="shared" si="22"/>
        <v>0.31562499999999988</v>
      </c>
      <c r="T26" s="66">
        <f t="shared" si="22"/>
        <v>0.32256944444444391</v>
      </c>
      <c r="U26" s="66">
        <f t="shared" si="22"/>
        <v>0.32951388888888788</v>
      </c>
      <c r="V26" s="66">
        <f t="shared" si="22"/>
        <v>0.33645833333333336</v>
      </c>
      <c r="W26" s="66">
        <f t="shared" si="22"/>
        <v>0.34340277777777778</v>
      </c>
      <c r="X26" s="66">
        <f t="shared" si="22"/>
        <v>0.35034722222222187</v>
      </c>
      <c r="Y26" s="66">
        <f t="shared" si="22"/>
        <v>0.3572916666666669</v>
      </c>
      <c r="Z26" s="66">
        <f t="shared" si="22"/>
        <v>0.36423611111111087</v>
      </c>
      <c r="AA26" s="66">
        <f t="shared" si="22"/>
        <v>0.3711805555555559</v>
      </c>
      <c r="AB26" s="66">
        <f t="shared" si="22"/>
        <v>0.37812499999999988</v>
      </c>
      <c r="AC26" s="66">
        <f t="shared" si="22"/>
        <v>0.38506944444444391</v>
      </c>
      <c r="AD26" s="66">
        <f t="shared" si="22"/>
        <v>0.39201388888888888</v>
      </c>
      <c r="AE26" s="66">
        <f t="shared" si="22"/>
        <v>0.40590277777777778</v>
      </c>
      <c r="AF26" s="66">
        <f t="shared" si="22"/>
        <v>0.4197916666666669</v>
      </c>
      <c r="AG26" s="66">
        <f t="shared" si="22"/>
        <v>0.4336805555555559</v>
      </c>
      <c r="AH26" s="66">
        <f t="shared" si="22"/>
        <v>0.44756944444444491</v>
      </c>
      <c r="AI26" s="66">
        <f t="shared" si="22"/>
        <v>0.46145833333333386</v>
      </c>
      <c r="AJ26" s="66">
        <f t="shared" si="22"/>
        <v>0.47534722222222187</v>
      </c>
      <c r="AK26" s="66">
        <f t="shared" si="22"/>
        <v>0.48923611111111087</v>
      </c>
      <c r="AL26" s="66">
        <f t="shared" si="22"/>
        <v>0.50312499999999993</v>
      </c>
      <c r="AM26" s="66">
        <f t="shared" ref="AM26:CW26" si="24">AM$2+$B26</f>
        <v>0.51701388888888888</v>
      </c>
      <c r="AN26" s="66">
        <f t="shared" si="24"/>
        <v>0.5239583333333333</v>
      </c>
      <c r="AO26" s="66">
        <f t="shared" si="24"/>
        <v>0.53090277777777783</v>
      </c>
      <c r="AP26" s="66">
        <f t="shared" si="24"/>
        <v>0.53784722222222192</v>
      </c>
      <c r="AQ26" s="66">
        <f t="shared" si="24"/>
        <v>0.5447916666666669</v>
      </c>
      <c r="AR26" s="66">
        <f t="shared" si="24"/>
        <v>0.55173611111111087</v>
      </c>
      <c r="AS26" s="66">
        <f t="shared" si="24"/>
        <v>0.55868055555555585</v>
      </c>
      <c r="AT26" s="66">
        <f t="shared" si="24"/>
        <v>0.56562499999999993</v>
      </c>
      <c r="AU26" s="66">
        <f t="shared" si="24"/>
        <v>0.57256944444444391</v>
      </c>
      <c r="AV26" s="66">
        <f t="shared" si="24"/>
        <v>0.57951388888888888</v>
      </c>
      <c r="AW26" s="66">
        <f t="shared" si="24"/>
        <v>0.58645833333333286</v>
      </c>
      <c r="AX26" s="66">
        <f t="shared" si="24"/>
        <v>0.59340277777777783</v>
      </c>
      <c r="AY26" s="66">
        <f t="shared" si="24"/>
        <v>0.60034722222222192</v>
      </c>
      <c r="AZ26" s="66">
        <f t="shared" si="24"/>
        <v>0.6072916666666659</v>
      </c>
      <c r="BA26" s="66">
        <f t="shared" si="24"/>
        <v>0.61423611111111087</v>
      </c>
      <c r="BB26" s="66">
        <f t="shared" si="24"/>
        <v>0.62118055555555485</v>
      </c>
      <c r="BC26" s="66">
        <f t="shared" si="24"/>
        <v>0.62812499999999993</v>
      </c>
      <c r="BD26" s="66">
        <f t="shared" si="24"/>
        <v>0.63506944444444391</v>
      </c>
      <c r="BE26" s="66">
        <f t="shared" si="24"/>
        <v>0.64201388888888888</v>
      </c>
      <c r="BF26" s="66">
        <f t="shared" si="24"/>
        <v>0.64895833333333286</v>
      </c>
      <c r="BG26" s="66">
        <f t="shared" si="24"/>
        <v>0.65590277777777684</v>
      </c>
      <c r="BH26" s="66">
        <f t="shared" si="24"/>
        <v>0.66284722222222192</v>
      </c>
      <c r="BI26" s="66">
        <f t="shared" si="24"/>
        <v>0.6697916666666659</v>
      </c>
      <c r="BJ26" s="66">
        <f t="shared" si="24"/>
        <v>0.67673611111111087</v>
      </c>
      <c r="BK26" s="66">
        <f t="shared" si="24"/>
        <v>0.68368055555555485</v>
      </c>
      <c r="BL26" s="66">
        <f t="shared" si="24"/>
        <v>0.69062499999999893</v>
      </c>
      <c r="BM26" s="66">
        <f t="shared" si="24"/>
        <v>0.69756944444444391</v>
      </c>
      <c r="BN26" s="66">
        <f t="shared" si="24"/>
        <v>0.70451388888888788</v>
      </c>
      <c r="BO26" s="66">
        <f t="shared" si="24"/>
        <v>0.71145833333333286</v>
      </c>
      <c r="BP26" s="66">
        <f t="shared" si="24"/>
        <v>0.71840277777777684</v>
      </c>
      <c r="BQ26" s="66">
        <f t="shared" si="24"/>
        <v>0.72534722222222192</v>
      </c>
      <c r="BR26" s="66">
        <f t="shared" si="24"/>
        <v>0.7322916666666659</v>
      </c>
      <c r="BS26" s="66">
        <f t="shared" si="24"/>
        <v>0.73923611111110987</v>
      </c>
      <c r="BT26" s="66">
        <f t="shared" si="24"/>
        <v>0.74618055555555485</v>
      </c>
      <c r="BU26" s="66">
        <f t="shared" si="24"/>
        <v>0.75312499999999893</v>
      </c>
      <c r="BV26" s="66">
        <f t="shared" si="24"/>
        <v>0.76006944444444391</v>
      </c>
      <c r="BW26" s="66">
        <f t="shared" si="24"/>
        <v>0.76701388888888788</v>
      </c>
      <c r="BX26" s="66">
        <f t="shared" si="24"/>
        <v>0.77395833333333286</v>
      </c>
      <c r="BY26" s="66">
        <f t="shared" si="24"/>
        <v>0.78090277777777684</v>
      </c>
      <c r="BZ26" s="66">
        <f t="shared" si="24"/>
        <v>0.78784722222222092</v>
      </c>
      <c r="CA26" s="66">
        <f t="shared" si="24"/>
        <v>0.7947916666666659</v>
      </c>
      <c r="CB26" s="66">
        <f t="shared" si="24"/>
        <v>0.80173611111110987</v>
      </c>
      <c r="CC26" s="66">
        <f t="shared" si="24"/>
        <v>0.80868055555555485</v>
      </c>
      <c r="CD26" s="66">
        <f t="shared" si="24"/>
        <v>0.81562499999999893</v>
      </c>
      <c r="CE26" s="66">
        <f t="shared" si="24"/>
        <v>0.82256944444444291</v>
      </c>
      <c r="CF26" s="66">
        <f t="shared" si="24"/>
        <v>0.82951388888888788</v>
      </c>
      <c r="CG26" s="66">
        <f t="shared" si="24"/>
        <v>0.83645833333333186</v>
      </c>
      <c r="CH26" s="66">
        <f t="shared" si="24"/>
        <v>0.84340277777777684</v>
      </c>
      <c r="CI26" s="66">
        <f t="shared" si="24"/>
        <v>0.85034722222222092</v>
      </c>
      <c r="CJ26" s="66">
        <f t="shared" si="24"/>
        <v>0.8572916666666659</v>
      </c>
      <c r="CK26" s="66">
        <f t="shared" si="24"/>
        <v>0.86423611111110987</v>
      </c>
      <c r="CL26" s="66">
        <f t="shared" si="24"/>
        <v>0.87118055555555385</v>
      </c>
      <c r="CM26" s="66">
        <f t="shared" si="24"/>
        <v>0.87812499999999893</v>
      </c>
      <c r="CN26" s="66">
        <f t="shared" si="24"/>
        <v>0.88506944444444291</v>
      </c>
      <c r="CO26" s="66">
        <f t="shared" si="24"/>
        <v>0.89201388888888788</v>
      </c>
      <c r="CP26" s="66">
        <f t="shared" si="24"/>
        <v>0.89895833333333186</v>
      </c>
      <c r="CQ26" s="66">
        <f t="shared" si="24"/>
        <v>0.90590277777777684</v>
      </c>
      <c r="CR26" s="66">
        <f t="shared" si="24"/>
        <v>0.91284722222222092</v>
      </c>
      <c r="CS26" s="66">
        <f t="shared" si="24"/>
        <v>0.9197916666666649</v>
      </c>
      <c r="CT26" s="66">
        <f t="shared" si="24"/>
        <v>0.92673611111110987</v>
      </c>
      <c r="CU26" s="66">
        <f t="shared" si="24"/>
        <v>0.93368055555555385</v>
      </c>
      <c r="CV26" s="66">
        <f t="shared" si="24"/>
        <v>0.94756944444444435</v>
      </c>
      <c r="CW26" s="66">
        <f t="shared" si="24"/>
        <v>0.96145833333333486</v>
      </c>
      <c r="CX26" s="66">
        <f t="shared" si="16"/>
        <v>0.97534722222222492</v>
      </c>
      <c r="CY26" s="66">
        <f t="shared" si="16"/>
        <v>0.98923611111111587</v>
      </c>
      <c r="CZ26" s="66">
        <f t="shared" si="16"/>
        <v>1.003125000000006</v>
      </c>
      <c r="DA26" s="66">
        <f t="shared" si="16"/>
        <v>1.0170138888888989</v>
      </c>
      <c r="DB26" s="66">
        <f t="shared" si="16"/>
        <v>1.0309027777777888</v>
      </c>
      <c r="DC26" s="66">
        <f t="shared" si="9"/>
        <v>1.0447916666666788</v>
      </c>
      <c r="DD26" s="67">
        <f t="shared" si="9"/>
        <v>1.0586805555555689</v>
      </c>
    </row>
    <row r="27" spans="1:108" x14ac:dyDescent="0.2">
      <c r="A27" s="3" t="s">
        <v>4</v>
      </c>
      <c r="B27" s="11">
        <v>1.7361111111111112E-2</v>
      </c>
      <c r="C27" s="4"/>
      <c r="D27" s="65"/>
      <c r="E27" s="66">
        <f t="shared" si="8"/>
        <v>0.18402777777777776</v>
      </c>
      <c r="F27" s="66">
        <f t="shared" ref="F27:BQ30" si="25">F$2+$B27</f>
        <v>0.19791666666666666</v>
      </c>
      <c r="G27" s="66">
        <f t="shared" si="25"/>
        <v>0.21180555555555511</v>
      </c>
      <c r="H27" s="66">
        <f t="shared" si="25"/>
        <v>0.22569444444444411</v>
      </c>
      <c r="I27" s="66">
        <f t="shared" si="25"/>
        <v>0.23958333333333309</v>
      </c>
      <c r="J27" s="66">
        <f t="shared" si="25"/>
        <v>0.2534722222222221</v>
      </c>
      <c r="K27" s="66"/>
      <c r="L27" s="66">
        <f t="shared" si="25"/>
        <v>0.2673611111111111</v>
      </c>
      <c r="M27" s="66"/>
      <c r="N27" s="66">
        <f t="shared" si="25"/>
        <v>0.28125000000000011</v>
      </c>
      <c r="O27" s="66"/>
      <c r="P27" s="66">
        <f t="shared" si="25"/>
        <v>0.29513888888888912</v>
      </c>
      <c r="Q27" s="66">
        <f t="shared" si="25"/>
        <v>0.30208333333333331</v>
      </c>
      <c r="R27" s="66">
        <f t="shared" si="25"/>
        <v>0.30902777777777712</v>
      </c>
      <c r="S27" s="66">
        <f t="shared" si="25"/>
        <v>0.3159722222222221</v>
      </c>
      <c r="T27" s="66">
        <f t="shared" si="25"/>
        <v>0.32291666666666613</v>
      </c>
      <c r="U27" s="66">
        <f t="shared" si="25"/>
        <v>0.32986111111111011</v>
      </c>
      <c r="V27" s="66">
        <f t="shared" si="25"/>
        <v>0.33680555555555558</v>
      </c>
      <c r="W27" s="66">
        <f t="shared" si="25"/>
        <v>0.34375</v>
      </c>
      <c r="X27" s="66">
        <f t="shared" si="25"/>
        <v>0.35069444444444409</v>
      </c>
      <c r="Y27" s="66">
        <f t="shared" si="25"/>
        <v>0.35763888888888912</v>
      </c>
      <c r="Z27" s="66">
        <f t="shared" si="25"/>
        <v>0.36458333333333309</v>
      </c>
      <c r="AA27" s="66">
        <f t="shared" si="25"/>
        <v>0.37152777777777812</v>
      </c>
      <c r="AB27" s="66">
        <f t="shared" si="25"/>
        <v>0.3784722222222221</v>
      </c>
      <c r="AC27" s="66">
        <f t="shared" si="25"/>
        <v>0.38541666666666613</v>
      </c>
      <c r="AD27" s="66">
        <f t="shared" si="25"/>
        <v>0.3923611111111111</v>
      </c>
      <c r="AE27" s="66">
        <f t="shared" si="25"/>
        <v>0.40625</v>
      </c>
      <c r="AF27" s="66">
        <f t="shared" si="25"/>
        <v>0.42013888888888912</v>
      </c>
      <c r="AG27" s="66">
        <f t="shared" si="25"/>
        <v>0.43402777777777812</v>
      </c>
      <c r="AH27" s="66">
        <f t="shared" si="25"/>
        <v>0.44791666666666713</v>
      </c>
      <c r="AI27" s="66">
        <f t="shared" si="25"/>
        <v>0.46180555555555608</v>
      </c>
      <c r="AJ27" s="66">
        <f t="shared" si="25"/>
        <v>0.47569444444444409</v>
      </c>
      <c r="AK27" s="66">
        <f t="shared" si="25"/>
        <v>0.48958333333333309</v>
      </c>
      <c r="AL27" s="66">
        <f t="shared" si="25"/>
        <v>0.5034722222222221</v>
      </c>
      <c r="AM27" s="66">
        <f t="shared" si="25"/>
        <v>0.51736111111111116</v>
      </c>
      <c r="AN27" s="66">
        <f t="shared" si="25"/>
        <v>0.52430555555555558</v>
      </c>
      <c r="AO27" s="66">
        <f t="shared" si="25"/>
        <v>0.53125000000000011</v>
      </c>
      <c r="AP27" s="66">
        <f t="shared" si="25"/>
        <v>0.5381944444444442</v>
      </c>
      <c r="AQ27" s="66">
        <f t="shared" si="25"/>
        <v>0.54513888888888917</v>
      </c>
      <c r="AR27" s="66">
        <f t="shared" si="25"/>
        <v>0.55208333333333315</v>
      </c>
      <c r="AS27" s="66">
        <f t="shared" si="25"/>
        <v>0.55902777777777812</v>
      </c>
      <c r="AT27" s="66">
        <f t="shared" si="25"/>
        <v>0.56597222222222221</v>
      </c>
      <c r="AU27" s="66">
        <f t="shared" si="25"/>
        <v>0.57291666666666619</v>
      </c>
      <c r="AV27" s="66">
        <f t="shared" si="25"/>
        <v>0.57986111111111116</v>
      </c>
      <c r="AW27" s="66">
        <f t="shared" si="25"/>
        <v>0.58680555555555514</v>
      </c>
      <c r="AX27" s="66">
        <f t="shared" si="25"/>
        <v>0.59375000000000011</v>
      </c>
      <c r="AY27" s="66">
        <f t="shared" si="25"/>
        <v>0.6006944444444442</v>
      </c>
      <c r="AZ27" s="66">
        <f t="shared" si="25"/>
        <v>0.60763888888888817</v>
      </c>
      <c r="BA27" s="66">
        <f t="shared" si="25"/>
        <v>0.61458333333333315</v>
      </c>
      <c r="BB27" s="66">
        <f t="shared" si="25"/>
        <v>0.62152777777777712</v>
      </c>
      <c r="BC27" s="66">
        <f t="shared" si="25"/>
        <v>0.62847222222222221</v>
      </c>
      <c r="BD27" s="66">
        <f t="shared" si="25"/>
        <v>0.63541666666666619</v>
      </c>
      <c r="BE27" s="66">
        <f t="shared" si="25"/>
        <v>0.64236111111111116</v>
      </c>
      <c r="BF27" s="66">
        <f t="shared" si="25"/>
        <v>0.64930555555555514</v>
      </c>
      <c r="BG27" s="66">
        <f t="shared" si="25"/>
        <v>0.65624999999999911</v>
      </c>
      <c r="BH27" s="66">
        <f t="shared" si="25"/>
        <v>0.6631944444444442</v>
      </c>
      <c r="BI27" s="66">
        <f t="shared" si="25"/>
        <v>0.67013888888888817</v>
      </c>
      <c r="BJ27" s="66">
        <f t="shared" si="25"/>
        <v>0.67708333333333315</v>
      </c>
      <c r="BK27" s="66">
        <f t="shared" si="25"/>
        <v>0.68402777777777712</v>
      </c>
      <c r="BL27" s="66">
        <f t="shared" si="25"/>
        <v>0.69097222222222121</v>
      </c>
      <c r="BM27" s="66">
        <f t="shared" si="25"/>
        <v>0.69791666666666619</v>
      </c>
      <c r="BN27" s="66">
        <f t="shared" si="25"/>
        <v>0.70486111111111016</v>
      </c>
      <c r="BO27" s="66">
        <f t="shared" si="25"/>
        <v>0.71180555555555514</v>
      </c>
      <c r="BP27" s="66">
        <f t="shared" si="25"/>
        <v>0.71874999999999911</v>
      </c>
      <c r="BQ27" s="66">
        <f t="shared" si="25"/>
        <v>0.7256944444444442</v>
      </c>
      <c r="BR27" s="66">
        <f t="shared" ref="BR27:DB30" si="26">BR$2+$B27</f>
        <v>0.73263888888888817</v>
      </c>
      <c r="BS27" s="66">
        <f t="shared" si="26"/>
        <v>0.73958333333333215</v>
      </c>
      <c r="BT27" s="66">
        <f t="shared" si="26"/>
        <v>0.74652777777777712</v>
      </c>
      <c r="BU27" s="66">
        <f t="shared" si="26"/>
        <v>0.75347222222222121</v>
      </c>
      <c r="BV27" s="66">
        <f t="shared" si="26"/>
        <v>0.76041666666666619</v>
      </c>
      <c r="BW27" s="66">
        <f t="shared" si="26"/>
        <v>0.76736111111111016</v>
      </c>
      <c r="BX27" s="66">
        <f t="shared" si="26"/>
        <v>0.77430555555555514</v>
      </c>
      <c r="BY27" s="66">
        <f t="shared" si="26"/>
        <v>0.78124999999999911</v>
      </c>
      <c r="BZ27" s="66">
        <f t="shared" si="26"/>
        <v>0.7881944444444432</v>
      </c>
      <c r="CA27" s="66">
        <f t="shared" si="26"/>
        <v>0.79513888888888817</v>
      </c>
      <c r="CB27" s="66">
        <f t="shared" si="26"/>
        <v>0.80208333333333215</v>
      </c>
      <c r="CC27" s="66">
        <f t="shared" si="26"/>
        <v>0.80902777777777712</v>
      </c>
      <c r="CD27" s="66">
        <f t="shared" si="26"/>
        <v>0.81597222222222121</v>
      </c>
      <c r="CE27" s="66">
        <f t="shared" si="26"/>
        <v>0.82291666666666519</v>
      </c>
      <c r="CF27" s="66">
        <f t="shared" si="26"/>
        <v>0.82986111111111016</v>
      </c>
      <c r="CG27" s="66">
        <f t="shared" si="26"/>
        <v>0.83680555555555414</v>
      </c>
      <c r="CH27" s="66">
        <f t="shared" si="26"/>
        <v>0.84374999999999911</v>
      </c>
      <c r="CI27" s="66">
        <f t="shared" si="26"/>
        <v>0.8506944444444432</v>
      </c>
      <c r="CJ27" s="66">
        <f t="shared" si="26"/>
        <v>0.85763888888888817</v>
      </c>
      <c r="CK27" s="66">
        <f t="shared" si="26"/>
        <v>0.86458333333333215</v>
      </c>
      <c r="CL27" s="66">
        <f t="shared" si="26"/>
        <v>0.87152777777777612</v>
      </c>
      <c r="CM27" s="66">
        <f t="shared" si="26"/>
        <v>0.87847222222222121</v>
      </c>
      <c r="CN27" s="66">
        <f t="shared" si="26"/>
        <v>0.88541666666666519</v>
      </c>
      <c r="CO27" s="66">
        <f t="shared" si="26"/>
        <v>0.89236111111111016</v>
      </c>
      <c r="CP27" s="66">
        <f t="shared" si="26"/>
        <v>0.89930555555555414</v>
      </c>
      <c r="CQ27" s="66">
        <f t="shared" si="26"/>
        <v>0.90624999999999911</v>
      </c>
      <c r="CR27" s="66">
        <f t="shared" si="26"/>
        <v>0.9131944444444432</v>
      </c>
      <c r="CS27" s="66">
        <f t="shared" si="26"/>
        <v>0.92013888888888717</v>
      </c>
      <c r="CT27" s="66">
        <f t="shared" si="26"/>
        <v>0.92708333333333215</v>
      </c>
      <c r="CU27" s="66">
        <f t="shared" si="26"/>
        <v>0.93402777777777612</v>
      </c>
      <c r="CV27" s="66">
        <f t="shared" si="26"/>
        <v>0.94791666666666663</v>
      </c>
      <c r="CW27" s="66">
        <f t="shared" si="26"/>
        <v>0.96180555555555713</v>
      </c>
      <c r="CX27" s="66">
        <f t="shared" si="26"/>
        <v>0.9756944444444472</v>
      </c>
      <c r="CY27" s="66">
        <f t="shared" si="26"/>
        <v>0.98958333333333814</v>
      </c>
      <c r="CZ27" s="66">
        <f t="shared" si="26"/>
        <v>1.0034722222222281</v>
      </c>
      <c r="DA27" s="66">
        <f t="shared" si="26"/>
        <v>1.0173611111111212</v>
      </c>
      <c r="DB27" s="66">
        <f t="shared" si="26"/>
        <v>1.0312500000000111</v>
      </c>
      <c r="DC27" s="66">
        <f t="shared" si="9"/>
        <v>1.0451388888889011</v>
      </c>
      <c r="DD27" s="67">
        <f t="shared" si="9"/>
        <v>1.0590277777777912</v>
      </c>
    </row>
    <row r="28" spans="1:108" x14ac:dyDescent="0.2">
      <c r="A28" s="3" t="s">
        <v>39</v>
      </c>
      <c r="B28" s="28">
        <v>1.7708333333333333E-2</v>
      </c>
      <c r="C28" s="4"/>
      <c r="D28" s="65"/>
      <c r="E28" s="66">
        <f t="shared" si="8"/>
        <v>0.18437499999999998</v>
      </c>
      <c r="F28" s="66">
        <f t="shared" si="23"/>
        <v>0.19826388888888888</v>
      </c>
      <c r="G28" s="66">
        <f t="shared" si="23"/>
        <v>0.21215277777777733</v>
      </c>
      <c r="H28" s="66">
        <f t="shared" si="23"/>
        <v>0.22604166666666634</v>
      </c>
      <c r="I28" s="66">
        <f t="shared" si="25"/>
        <v>0.23993055555555531</v>
      </c>
      <c r="J28" s="66">
        <f t="shared" si="25"/>
        <v>0.25381944444444432</v>
      </c>
      <c r="K28" s="66"/>
      <c r="L28" s="66">
        <f t="shared" si="25"/>
        <v>0.26770833333333333</v>
      </c>
      <c r="M28" s="66"/>
      <c r="N28" s="66">
        <f t="shared" si="25"/>
        <v>0.28159722222222233</v>
      </c>
      <c r="O28" s="66"/>
      <c r="P28" s="66">
        <f t="shared" si="25"/>
        <v>0.29548611111111134</v>
      </c>
      <c r="Q28" s="66">
        <f t="shared" si="25"/>
        <v>0.30243055555555554</v>
      </c>
      <c r="R28" s="66">
        <f t="shared" si="25"/>
        <v>0.30937499999999934</v>
      </c>
      <c r="S28" s="66">
        <f t="shared" si="25"/>
        <v>0.31631944444444432</v>
      </c>
      <c r="T28" s="66">
        <f t="shared" si="25"/>
        <v>0.32326388888888835</v>
      </c>
      <c r="U28" s="66">
        <f t="shared" si="25"/>
        <v>0.33020833333333233</v>
      </c>
      <c r="V28" s="66">
        <f t="shared" si="25"/>
        <v>0.3371527777777778</v>
      </c>
      <c r="W28" s="66">
        <f t="shared" si="25"/>
        <v>0.34409722222222222</v>
      </c>
      <c r="X28" s="66">
        <f t="shared" si="25"/>
        <v>0.35104166666666631</v>
      </c>
      <c r="Y28" s="66">
        <f t="shared" si="25"/>
        <v>0.35798611111111134</v>
      </c>
      <c r="Z28" s="66">
        <f t="shared" si="25"/>
        <v>0.36493055555555531</v>
      </c>
      <c r="AA28" s="66">
        <f t="shared" si="25"/>
        <v>0.37187500000000034</v>
      </c>
      <c r="AB28" s="66">
        <f t="shared" si="25"/>
        <v>0.37881944444444432</v>
      </c>
      <c r="AC28" s="66">
        <f t="shared" si="25"/>
        <v>0.38576388888888835</v>
      </c>
      <c r="AD28" s="66">
        <f t="shared" si="25"/>
        <v>0.39270833333333333</v>
      </c>
      <c r="AE28" s="66">
        <f t="shared" si="25"/>
        <v>0.40659722222222222</v>
      </c>
      <c r="AF28" s="66">
        <f t="shared" si="25"/>
        <v>0.42048611111111134</v>
      </c>
      <c r="AG28" s="66">
        <f t="shared" si="25"/>
        <v>0.43437500000000034</v>
      </c>
      <c r="AH28" s="66">
        <f t="shared" si="25"/>
        <v>0.44826388888888935</v>
      </c>
      <c r="AI28" s="66">
        <f t="shared" si="25"/>
        <v>0.4621527777777783</v>
      </c>
      <c r="AJ28" s="66">
        <f t="shared" si="25"/>
        <v>0.47604166666666631</v>
      </c>
      <c r="AK28" s="66">
        <f t="shared" si="25"/>
        <v>0.48993055555555531</v>
      </c>
      <c r="AL28" s="66">
        <f t="shared" si="25"/>
        <v>0.50381944444444438</v>
      </c>
      <c r="AM28" s="66">
        <f t="shared" si="25"/>
        <v>0.51770833333333333</v>
      </c>
      <c r="AN28" s="66">
        <f t="shared" si="25"/>
        <v>0.52465277777777775</v>
      </c>
      <c r="AO28" s="66">
        <f t="shared" si="25"/>
        <v>0.53159722222222228</v>
      </c>
      <c r="AP28" s="66">
        <f t="shared" si="25"/>
        <v>0.53854166666666636</v>
      </c>
      <c r="AQ28" s="66">
        <f t="shared" si="25"/>
        <v>0.54548611111111134</v>
      </c>
      <c r="AR28" s="66">
        <f t="shared" si="25"/>
        <v>0.55243055555555531</v>
      </c>
      <c r="AS28" s="66">
        <f t="shared" si="25"/>
        <v>0.55937500000000029</v>
      </c>
      <c r="AT28" s="66">
        <f t="shared" si="25"/>
        <v>0.56631944444444438</v>
      </c>
      <c r="AU28" s="66">
        <f t="shared" si="25"/>
        <v>0.57326388888888835</v>
      </c>
      <c r="AV28" s="66">
        <f t="shared" si="25"/>
        <v>0.58020833333333333</v>
      </c>
      <c r="AW28" s="66">
        <f t="shared" si="25"/>
        <v>0.5871527777777773</v>
      </c>
      <c r="AX28" s="66">
        <f t="shared" si="25"/>
        <v>0.59409722222222228</v>
      </c>
      <c r="AY28" s="66">
        <f t="shared" si="25"/>
        <v>0.60104166666666636</v>
      </c>
      <c r="AZ28" s="66">
        <f t="shared" si="25"/>
        <v>0.60798611111111034</v>
      </c>
      <c r="BA28" s="66">
        <f t="shared" si="25"/>
        <v>0.61493055555555531</v>
      </c>
      <c r="BB28" s="66">
        <f t="shared" si="25"/>
        <v>0.62187499999999929</v>
      </c>
      <c r="BC28" s="66">
        <f t="shared" si="25"/>
        <v>0.62881944444444438</v>
      </c>
      <c r="BD28" s="66">
        <f t="shared" si="25"/>
        <v>0.63576388888888835</v>
      </c>
      <c r="BE28" s="66">
        <f t="shared" si="25"/>
        <v>0.64270833333333333</v>
      </c>
      <c r="BF28" s="66">
        <f t="shared" si="25"/>
        <v>0.6496527777777773</v>
      </c>
      <c r="BG28" s="66">
        <f t="shared" si="25"/>
        <v>0.65659722222222128</v>
      </c>
      <c r="BH28" s="66">
        <f t="shared" si="25"/>
        <v>0.66354166666666636</v>
      </c>
      <c r="BI28" s="66">
        <f t="shared" si="25"/>
        <v>0.67048611111111034</v>
      </c>
      <c r="BJ28" s="66">
        <f t="shared" si="25"/>
        <v>0.67743055555555531</v>
      </c>
      <c r="BK28" s="66">
        <f t="shared" si="25"/>
        <v>0.68437499999999929</v>
      </c>
      <c r="BL28" s="66">
        <f t="shared" si="25"/>
        <v>0.69131944444444338</v>
      </c>
      <c r="BM28" s="66">
        <f t="shared" si="25"/>
        <v>0.69826388888888835</v>
      </c>
      <c r="BN28" s="66">
        <f t="shared" si="25"/>
        <v>0.70520833333333233</v>
      </c>
      <c r="BO28" s="66">
        <f t="shared" si="25"/>
        <v>0.7121527777777773</v>
      </c>
      <c r="BP28" s="66">
        <f t="shared" si="25"/>
        <v>0.71909722222222128</v>
      </c>
      <c r="BQ28" s="66">
        <f t="shared" si="25"/>
        <v>0.72604166666666636</v>
      </c>
      <c r="BR28" s="66">
        <f t="shared" si="26"/>
        <v>0.73298611111111034</v>
      </c>
      <c r="BS28" s="66">
        <f t="shared" si="26"/>
        <v>0.73993055555555431</v>
      </c>
      <c r="BT28" s="66">
        <f t="shared" si="26"/>
        <v>0.74687499999999929</v>
      </c>
      <c r="BU28" s="66">
        <f t="shared" si="26"/>
        <v>0.75381944444444338</v>
      </c>
      <c r="BV28" s="66">
        <f t="shared" si="26"/>
        <v>0.76076388888888835</v>
      </c>
      <c r="BW28" s="66">
        <f t="shared" si="26"/>
        <v>0.76770833333333233</v>
      </c>
      <c r="BX28" s="66">
        <f t="shared" si="26"/>
        <v>0.7746527777777773</v>
      </c>
      <c r="BY28" s="66">
        <f t="shared" si="26"/>
        <v>0.78159722222222128</v>
      </c>
      <c r="BZ28" s="66">
        <f t="shared" si="26"/>
        <v>0.78854166666666536</v>
      </c>
      <c r="CA28" s="66">
        <f t="shared" si="26"/>
        <v>0.79548611111111034</v>
      </c>
      <c r="CB28" s="66">
        <f t="shared" si="26"/>
        <v>0.80243055555555431</v>
      </c>
      <c r="CC28" s="66">
        <f t="shared" si="26"/>
        <v>0.80937499999999929</v>
      </c>
      <c r="CD28" s="66">
        <f t="shared" si="26"/>
        <v>0.81631944444444338</v>
      </c>
      <c r="CE28" s="66">
        <f t="shared" si="26"/>
        <v>0.82326388888888735</v>
      </c>
      <c r="CF28" s="66">
        <f t="shared" si="26"/>
        <v>0.83020833333333233</v>
      </c>
      <c r="CG28" s="66">
        <f t="shared" si="26"/>
        <v>0.8371527777777763</v>
      </c>
      <c r="CH28" s="66">
        <f t="shared" si="26"/>
        <v>0.84409722222222128</v>
      </c>
      <c r="CI28" s="66">
        <f t="shared" si="26"/>
        <v>0.85104166666666536</v>
      </c>
      <c r="CJ28" s="66">
        <f t="shared" si="26"/>
        <v>0.85798611111111034</v>
      </c>
      <c r="CK28" s="66">
        <f t="shared" si="26"/>
        <v>0.86493055555555431</v>
      </c>
      <c r="CL28" s="66">
        <f t="shared" si="26"/>
        <v>0.87187499999999829</v>
      </c>
      <c r="CM28" s="66">
        <f t="shared" si="26"/>
        <v>0.87881944444444338</v>
      </c>
      <c r="CN28" s="66">
        <f t="shared" si="26"/>
        <v>0.88576388888888735</v>
      </c>
      <c r="CO28" s="66">
        <f t="shared" si="26"/>
        <v>0.89270833333333233</v>
      </c>
      <c r="CP28" s="66">
        <f t="shared" si="26"/>
        <v>0.8996527777777763</v>
      </c>
      <c r="CQ28" s="66">
        <f t="shared" si="26"/>
        <v>0.90659722222222128</v>
      </c>
      <c r="CR28" s="66">
        <f t="shared" si="26"/>
        <v>0.91354166666666536</v>
      </c>
      <c r="CS28" s="66">
        <f t="shared" si="26"/>
        <v>0.92048611111110934</v>
      </c>
      <c r="CT28" s="66">
        <f t="shared" si="26"/>
        <v>0.92743055555555431</v>
      </c>
      <c r="CU28" s="66">
        <f t="shared" si="26"/>
        <v>0.93437499999999829</v>
      </c>
      <c r="CV28" s="66">
        <f t="shared" si="26"/>
        <v>0.9482638888888888</v>
      </c>
      <c r="CW28" s="66">
        <f t="shared" si="26"/>
        <v>0.9621527777777793</v>
      </c>
      <c r="CX28" s="66">
        <f t="shared" si="16"/>
        <v>0.97604166666666936</v>
      </c>
      <c r="CY28" s="66">
        <f t="shared" si="16"/>
        <v>0.98993055555556031</v>
      </c>
      <c r="CZ28" s="66">
        <f t="shared" si="16"/>
        <v>1.0038194444444504</v>
      </c>
      <c r="DA28" s="66">
        <f t="shared" si="16"/>
        <v>1.0177083333333434</v>
      </c>
      <c r="DB28" s="66">
        <f t="shared" si="16"/>
        <v>1.0315972222222334</v>
      </c>
      <c r="DC28" s="66">
        <f t="shared" si="9"/>
        <v>1.0454861111111233</v>
      </c>
      <c r="DD28" s="67">
        <f t="shared" si="9"/>
        <v>1.0593750000000135</v>
      </c>
    </row>
    <row r="29" spans="1:108" x14ac:dyDescent="0.2">
      <c r="A29" s="3" t="s">
        <v>37</v>
      </c>
      <c r="B29" s="28">
        <v>1.8229166666666668E-2</v>
      </c>
      <c r="C29" s="29"/>
      <c r="D29" s="65"/>
      <c r="E29" s="66">
        <f t="shared" si="8"/>
        <v>0.18489583333333331</v>
      </c>
      <c r="F29" s="66">
        <f t="shared" si="25"/>
        <v>0.19878472222222221</v>
      </c>
      <c r="G29" s="66">
        <f t="shared" si="25"/>
        <v>0.21267361111111066</v>
      </c>
      <c r="H29" s="66">
        <f t="shared" si="25"/>
        <v>0.22656249999999967</v>
      </c>
      <c r="I29" s="66">
        <f t="shared" si="25"/>
        <v>0.24045138888888865</v>
      </c>
      <c r="J29" s="66">
        <f t="shared" si="25"/>
        <v>0.25434027777777768</v>
      </c>
      <c r="K29" s="66"/>
      <c r="L29" s="66">
        <f t="shared" si="25"/>
        <v>0.26822916666666669</v>
      </c>
      <c r="M29" s="66"/>
      <c r="N29" s="66">
        <f t="shared" si="25"/>
        <v>0.28211805555555569</v>
      </c>
      <c r="O29" s="66"/>
      <c r="P29" s="66">
        <f t="shared" si="25"/>
        <v>0.2960069444444447</v>
      </c>
      <c r="Q29" s="66">
        <f t="shared" si="25"/>
        <v>0.3029513888888889</v>
      </c>
      <c r="R29" s="66">
        <f t="shared" si="25"/>
        <v>0.3098958333333327</v>
      </c>
      <c r="S29" s="66">
        <f t="shared" si="25"/>
        <v>0.31684027777777768</v>
      </c>
      <c r="T29" s="66">
        <f t="shared" si="25"/>
        <v>0.32378472222222171</v>
      </c>
      <c r="U29" s="66">
        <f t="shared" si="25"/>
        <v>0.33072916666666569</v>
      </c>
      <c r="V29" s="66">
        <f t="shared" si="25"/>
        <v>0.33767361111111116</v>
      </c>
      <c r="W29" s="66">
        <f t="shared" si="25"/>
        <v>0.34461805555555558</v>
      </c>
      <c r="X29" s="66">
        <f t="shared" si="25"/>
        <v>0.35156249999999967</v>
      </c>
      <c r="Y29" s="66">
        <f t="shared" si="25"/>
        <v>0.3585069444444447</v>
      </c>
      <c r="Z29" s="66">
        <f t="shared" si="25"/>
        <v>0.36545138888888867</v>
      </c>
      <c r="AA29" s="66">
        <f t="shared" si="25"/>
        <v>0.3723958333333337</v>
      </c>
      <c r="AB29" s="66">
        <f t="shared" si="25"/>
        <v>0.37934027777777768</v>
      </c>
      <c r="AC29" s="66">
        <f t="shared" si="25"/>
        <v>0.38628472222222171</v>
      </c>
      <c r="AD29" s="66">
        <f t="shared" si="25"/>
        <v>0.39322916666666669</v>
      </c>
      <c r="AE29" s="66">
        <f t="shared" si="25"/>
        <v>0.40711805555555558</v>
      </c>
      <c r="AF29" s="66">
        <f t="shared" si="25"/>
        <v>0.4210069444444447</v>
      </c>
      <c r="AG29" s="66">
        <f t="shared" si="25"/>
        <v>0.4348958333333337</v>
      </c>
      <c r="AH29" s="66">
        <f t="shared" si="25"/>
        <v>0.44878472222222271</v>
      </c>
      <c r="AI29" s="66">
        <f t="shared" si="25"/>
        <v>0.46267361111111166</v>
      </c>
      <c r="AJ29" s="66">
        <f t="shared" si="25"/>
        <v>0.47656249999999967</v>
      </c>
      <c r="AK29" s="66">
        <f t="shared" si="25"/>
        <v>0.49045138888888867</v>
      </c>
      <c r="AL29" s="66">
        <f t="shared" si="25"/>
        <v>0.50434027777777768</v>
      </c>
      <c r="AM29" s="66">
        <f t="shared" si="25"/>
        <v>0.51822916666666663</v>
      </c>
      <c r="AN29" s="66">
        <f t="shared" si="25"/>
        <v>0.52517361111111105</v>
      </c>
      <c r="AO29" s="66">
        <f t="shared" si="25"/>
        <v>0.53211805555555558</v>
      </c>
      <c r="AP29" s="66">
        <f t="shared" si="25"/>
        <v>0.53906249999999967</v>
      </c>
      <c r="AQ29" s="66">
        <f t="shared" si="25"/>
        <v>0.54600694444444464</v>
      </c>
      <c r="AR29" s="66">
        <f t="shared" si="25"/>
        <v>0.55295138888888862</v>
      </c>
      <c r="AS29" s="66">
        <f t="shared" si="25"/>
        <v>0.55989583333333359</v>
      </c>
      <c r="AT29" s="66">
        <f t="shared" si="25"/>
        <v>0.56684027777777768</v>
      </c>
      <c r="AU29" s="66">
        <f t="shared" si="25"/>
        <v>0.57378472222222165</v>
      </c>
      <c r="AV29" s="66">
        <f t="shared" si="25"/>
        <v>0.58072916666666663</v>
      </c>
      <c r="AW29" s="66">
        <f t="shared" si="25"/>
        <v>0.58767361111111061</v>
      </c>
      <c r="AX29" s="66">
        <f t="shared" si="25"/>
        <v>0.59461805555555558</v>
      </c>
      <c r="AY29" s="66">
        <f t="shared" si="25"/>
        <v>0.60156249999999967</v>
      </c>
      <c r="AZ29" s="66">
        <f t="shared" si="25"/>
        <v>0.60850694444444364</v>
      </c>
      <c r="BA29" s="66">
        <f t="shared" si="25"/>
        <v>0.61545138888888862</v>
      </c>
      <c r="BB29" s="66">
        <f t="shared" si="25"/>
        <v>0.62239583333333259</v>
      </c>
      <c r="BC29" s="66">
        <f t="shared" si="25"/>
        <v>0.62934027777777768</v>
      </c>
      <c r="BD29" s="66">
        <f t="shared" si="25"/>
        <v>0.63628472222222165</v>
      </c>
      <c r="BE29" s="66">
        <f t="shared" si="25"/>
        <v>0.64322916666666663</v>
      </c>
      <c r="BF29" s="66">
        <f t="shared" si="25"/>
        <v>0.65017361111111061</v>
      </c>
      <c r="BG29" s="66">
        <f t="shared" si="25"/>
        <v>0.65711805555555458</v>
      </c>
      <c r="BH29" s="66">
        <f t="shared" si="25"/>
        <v>0.66406249999999967</v>
      </c>
      <c r="BI29" s="66">
        <f t="shared" si="25"/>
        <v>0.67100694444444364</v>
      </c>
      <c r="BJ29" s="66">
        <f t="shared" si="25"/>
        <v>0.67795138888888862</v>
      </c>
      <c r="BK29" s="66">
        <f t="shared" si="25"/>
        <v>0.68489583333333259</v>
      </c>
      <c r="BL29" s="66">
        <f t="shared" si="25"/>
        <v>0.69184027777777668</v>
      </c>
      <c r="BM29" s="66">
        <f t="shared" si="25"/>
        <v>0.69878472222222165</v>
      </c>
      <c r="BN29" s="66">
        <f t="shared" si="25"/>
        <v>0.70572916666666563</v>
      </c>
      <c r="BO29" s="66">
        <f t="shared" si="25"/>
        <v>0.71267361111111061</v>
      </c>
      <c r="BP29" s="66">
        <f t="shared" si="25"/>
        <v>0.71961805555555458</v>
      </c>
      <c r="BQ29" s="66">
        <f t="shared" si="25"/>
        <v>0.72656249999999967</v>
      </c>
      <c r="BR29" s="66">
        <f t="shared" si="26"/>
        <v>0.73350694444444364</v>
      </c>
      <c r="BS29" s="66">
        <f t="shared" si="26"/>
        <v>0.74045138888888762</v>
      </c>
      <c r="BT29" s="66">
        <f t="shared" si="26"/>
        <v>0.74739583333333259</v>
      </c>
      <c r="BU29" s="66">
        <f t="shared" si="26"/>
        <v>0.75434027777777668</v>
      </c>
      <c r="BV29" s="66">
        <f t="shared" si="26"/>
        <v>0.76128472222222165</v>
      </c>
      <c r="BW29" s="66">
        <f t="shared" si="26"/>
        <v>0.76822916666666563</v>
      </c>
      <c r="BX29" s="66">
        <f t="shared" si="26"/>
        <v>0.77517361111111061</v>
      </c>
      <c r="BY29" s="66">
        <f t="shared" si="26"/>
        <v>0.78211805555555458</v>
      </c>
      <c r="BZ29" s="66">
        <f t="shared" si="26"/>
        <v>0.78906249999999867</v>
      </c>
      <c r="CA29" s="66">
        <f t="shared" si="26"/>
        <v>0.79600694444444364</v>
      </c>
      <c r="CB29" s="66">
        <f t="shared" si="26"/>
        <v>0.80295138888888762</v>
      </c>
      <c r="CC29" s="66">
        <f t="shared" si="26"/>
        <v>0.80989583333333259</v>
      </c>
      <c r="CD29" s="66">
        <f t="shared" si="26"/>
        <v>0.81684027777777668</v>
      </c>
      <c r="CE29" s="66">
        <f t="shared" si="26"/>
        <v>0.82378472222222066</v>
      </c>
      <c r="CF29" s="66">
        <f t="shared" si="26"/>
        <v>0.83072916666666563</v>
      </c>
      <c r="CG29" s="66">
        <f t="shared" si="26"/>
        <v>0.83767361111110961</v>
      </c>
      <c r="CH29" s="66">
        <f t="shared" si="26"/>
        <v>0.84461805555555458</v>
      </c>
      <c r="CI29" s="66">
        <f t="shared" si="26"/>
        <v>0.85156249999999867</v>
      </c>
      <c r="CJ29" s="66">
        <f t="shared" si="26"/>
        <v>0.85850694444444364</v>
      </c>
      <c r="CK29" s="66">
        <f t="shared" si="26"/>
        <v>0.86545138888888762</v>
      </c>
      <c r="CL29" s="66">
        <f t="shared" si="26"/>
        <v>0.87239583333333159</v>
      </c>
      <c r="CM29" s="66">
        <f t="shared" si="26"/>
        <v>0.87934027777777668</v>
      </c>
      <c r="CN29" s="66">
        <f t="shared" si="26"/>
        <v>0.88628472222222066</v>
      </c>
      <c r="CO29" s="66">
        <f t="shared" si="26"/>
        <v>0.89322916666666563</v>
      </c>
      <c r="CP29" s="66">
        <f t="shared" si="26"/>
        <v>0.90017361111110961</v>
      </c>
      <c r="CQ29" s="66">
        <f t="shared" si="26"/>
        <v>0.90711805555555458</v>
      </c>
      <c r="CR29" s="66">
        <f t="shared" si="26"/>
        <v>0.91406249999999867</v>
      </c>
      <c r="CS29" s="66">
        <f t="shared" si="26"/>
        <v>0.92100694444444264</v>
      </c>
      <c r="CT29" s="66">
        <f t="shared" si="26"/>
        <v>0.92795138888888762</v>
      </c>
      <c r="CU29" s="66">
        <f t="shared" si="26"/>
        <v>0.93489583333333159</v>
      </c>
      <c r="CV29" s="66">
        <f t="shared" si="26"/>
        <v>0.9487847222222221</v>
      </c>
      <c r="CW29" s="66">
        <f t="shared" si="26"/>
        <v>0.9626736111111126</v>
      </c>
      <c r="CX29" s="66">
        <f t="shared" si="26"/>
        <v>0.97656250000000266</v>
      </c>
      <c r="CY29" s="66">
        <f t="shared" si="26"/>
        <v>0.99045138888889361</v>
      </c>
      <c r="CZ29" s="66">
        <f t="shared" si="26"/>
        <v>1.0043402777777837</v>
      </c>
      <c r="DA29" s="66">
        <f t="shared" si="26"/>
        <v>1.0182291666666767</v>
      </c>
      <c r="DB29" s="66">
        <f t="shared" si="26"/>
        <v>1.0321180555555667</v>
      </c>
      <c r="DC29" s="66">
        <f t="shared" si="9"/>
        <v>1.0460069444444566</v>
      </c>
      <c r="DD29" s="67">
        <f t="shared" si="9"/>
        <v>1.0598958333333468</v>
      </c>
    </row>
    <row r="30" spans="1:108" ht="17" thickBot="1" x14ac:dyDescent="0.25">
      <c r="A30" s="6" t="s">
        <v>5</v>
      </c>
      <c r="B30" s="13">
        <v>1.9444444444444445E-2</v>
      </c>
      <c r="C30" s="9"/>
      <c r="D30" s="68"/>
      <c r="E30" s="69">
        <f t="shared" si="8"/>
        <v>0.18611111111111112</v>
      </c>
      <c r="F30" s="69">
        <f t="shared" si="25"/>
        <v>0.2</v>
      </c>
      <c r="G30" s="69">
        <f t="shared" si="25"/>
        <v>0.21388888888888846</v>
      </c>
      <c r="H30" s="69">
        <f t="shared" si="25"/>
        <v>0.22777777777777747</v>
      </c>
      <c r="I30" s="69">
        <f t="shared" si="25"/>
        <v>0.24166666666666642</v>
      </c>
      <c r="J30" s="69">
        <f t="shared" si="25"/>
        <v>0.25555555555555542</v>
      </c>
      <c r="K30" s="69"/>
      <c r="L30" s="69">
        <f t="shared" si="25"/>
        <v>0.26944444444444443</v>
      </c>
      <c r="M30" s="69"/>
      <c r="N30" s="69">
        <f t="shared" si="25"/>
        <v>0.28333333333333344</v>
      </c>
      <c r="O30" s="69"/>
      <c r="P30" s="69">
        <f t="shared" si="25"/>
        <v>0.29722222222222244</v>
      </c>
      <c r="Q30" s="69">
        <f t="shared" si="25"/>
        <v>0.30416666666666664</v>
      </c>
      <c r="R30" s="69">
        <f t="shared" si="25"/>
        <v>0.31111111111111045</v>
      </c>
      <c r="S30" s="69">
        <f t="shared" si="25"/>
        <v>0.31805555555555542</v>
      </c>
      <c r="T30" s="69">
        <f t="shared" si="25"/>
        <v>0.32499999999999946</v>
      </c>
      <c r="U30" s="69">
        <f t="shared" si="25"/>
        <v>0.33194444444444343</v>
      </c>
      <c r="V30" s="69">
        <f t="shared" si="25"/>
        <v>0.33888888888888891</v>
      </c>
      <c r="W30" s="69">
        <f t="shared" si="25"/>
        <v>0.34583333333333333</v>
      </c>
      <c r="X30" s="69">
        <f t="shared" si="25"/>
        <v>0.35277777777777741</v>
      </c>
      <c r="Y30" s="69">
        <f t="shared" si="25"/>
        <v>0.35972222222222244</v>
      </c>
      <c r="Z30" s="69">
        <f t="shared" si="25"/>
        <v>0.36666666666666642</v>
      </c>
      <c r="AA30" s="69">
        <f t="shared" si="25"/>
        <v>0.37361111111111145</v>
      </c>
      <c r="AB30" s="69">
        <f t="shared" si="25"/>
        <v>0.38055555555555542</v>
      </c>
      <c r="AC30" s="69">
        <f t="shared" si="25"/>
        <v>0.38749999999999946</v>
      </c>
      <c r="AD30" s="69">
        <f t="shared" si="25"/>
        <v>0.39444444444444443</v>
      </c>
      <c r="AE30" s="69">
        <f t="shared" si="25"/>
        <v>0.40833333333333333</v>
      </c>
      <c r="AF30" s="69">
        <f t="shared" si="25"/>
        <v>0.42222222222222244</v>
      </c>
      <c r="AG30" s="69">
        <f t="shared" si="25"/>
        <v>0.43611111111111145</v>
      </c>
      <c r="AH30" s="69">
        <f t="shared" si="25"/>
        <v>0.45000000000000046</v>
      </c>
      <c r="AI30" s="69">
        <f t="shared" si="25"/>
        <v>0.46388888888888941</v>
      </c>
      <c r="AJ30" s="69">
        <f t="shared" si="25"/>
        <v>0.47777777777777741</v>
      </c>
      <c r="AK30" s="69">
        <f t="shared" si="25"/>
        <v>0.49166666666666642</v>
      </c>
      <c r="AL30" s="69">
        <f t="shared" si="25"/>
        <v>0.50555555555555542</v>
      </c>
      <c r="AM30" s="69">
        <f t="shared" si="25"/>
        <v>0.51944444444444449</v>
      </c>
      <c r="AN30" s="69">
        <f t="shared" si="25"/>
        <v>0.52638888888888891</v>
      </c>
      <c r="AO30" s="69">
        <f t="shared" si="25"/>
        <v>0.53333333333333344</v>
      </c>
      <c r="AP30" s="69">
        <f t="shared" si="25"/>
        <v>0.54027777777777752</v>
      </c>
      <c r="AQ30" s="69">
        <f t="shared" si="25"/>
        <v>0.5472222222222225</v>
      </c>
      <c r="AR30" s="69">
        <f t="shared" si="25"/>
        <v>0.55416666666666647</v>
      </c>
      <c r="AS30" s="69">
        <f t="shared" si="25"/>
        <v>0.56111111111111145</v>
      </c>
      <c r="AT30" s="69">
        <f t="shared" si="25"/>
        <v>0.56805555555555554</v>
      </c>
      <c r="AU30" s="69">
        <f t="shared" si="25"/>
        <v>0.57499999999999951</v>
      </c>
      <c r="AV30" s="69">
        <f t="shared" si="25"/>
        <v>0.58194444444444449</v>
      </c>
      <c r="AW30" s="69">
        <f t="shared" si="25"/>
        <v>0.58888888888888846</v>
      </c>
      <c r="AX30" s="69">
        <f t="shared" si="25"/>
        <v>0.59583333333333344</v>
      </c>
      <c r="AY30" s="69">
        <f t="shared" si="25"/>
        <v>0.60277777777777752</v>
      </c>
      <c r="AZ30" s="69">
        <f t="shared" si="25"/>
        <v>0.6097222222222215</v>
      </c>
      <c r="BA30" s="69">
        <f t="shared" si="25"/>
        <v>0.61666666666666647</v>
      </c>
      <c r="BB30" s="69">
        <f t="shared" si="25"/>
        <v>0.62361111111111045</v>
      </c>
      <c r="BC30" s="69">
        <f t="shared" si="25"/>
        <v>0.63055555555555554</v>
      </c>
      <c r="BD30" s="69">
        <f t="shared" si="25"/>
        <v>0.63749999999999951</v>
      </c>
      <c r="BE30" s="69">
        <f t="shared" si="25"/>
        <v>0.64444444444444449</v>
      </c>
      <c r="BF30" s="69">
        <f t="shared" si="25"/>
        <v>0.65138888888888846</v>
      </c>
      <c r="BG30" s="69">
        <f t="shared" si="25"/>
        <v>0.65833333333333244</v>
      </c>
      <c r="BH30" s="69">
        <f t="shared" si="25"/>
        <v>0.66527777777777752</v>
      </c>
      <c r="BI30" s="69">
        <f t="shared" si="25"/>
        <v>0.6722222222222215</v>
      </c>
      <c r="BJ30" s="69">
        <f t="shared" si="25"/>
        <v>0.67916666666666647</v>
      </c>
      <c r="BK30" s="69">
        <f t="shared" si="25"/>
        <v>0.68611111111111045</v>
      </c>
      <c r="BL30" s="69">
        <f t="shared" si="25"/>
        <v>0.69305555555555454</v>
      </c>
      <c r="BM30" s="69">
        <f t="shared" si="25"/>
        <v>0.69999999999999951</v>
      </c>
      <c r="BN30" s="69">
        <f t="shared" si="25"/>
        <v>0.70694444444444349</v>
      </c>
      <c r="BO30" s="69">
        <f t="shared" si="25"/>
        <v>0.71388888888888846</v>
      </c>
      <c r="BP30" s="69">
        <f t="shared" si="25"/>
        <v>0.72083333333333244</v>
      </c>
      <c r="BQ30" s="69">
        <f t="shared" si="25"/>
        <v>0.72777777777777752</v>
      </c>
      <c r="BR30" s="69">
        <f t="shared" si="26"/>
        <v>0.7347222222222215</v>
      </c>
      <c r="BS30" s="69">
        <f t="shared" si="26"/>
        <v>0.74166666666666548</v>
      </c>
      <c r="BT30" s="69">
        <f t="shared" si="26"/>
        <v>0.74861111111111045</v>
      </c>
      <c r="BU30" s="69">
        <f t="shared" si="26"/>
        <v>0.75555555555555454</v>
      </c>
      <c r="BV30" s="69">
        <f t="shared" si="26"/>
        <v>0.76249999999999951</v>
      </c>
      <c r="BW30" s="69">
        <f t="shared" si="26"/>
        <v>0.76944444444444349</v>
      </c>
      <c r="BX30" s="69">
        <f t="shared" si="26"/>
        <v>0.77638888888888846</v>
      </c>
      <c r="BY30" s="69">
        <f t="shared" si="26"/>
        <v>0.78333333333333244</v>
      </c>
      <c r="BZ30" s="69">
        <f t="shared" si="26"/>
        <v>0.79027777777777652</v>
      </c>
      <c r="CA30" s="69">
        <f t="shared" si="26"/>
        <v>0.7972222222222215</v>
      </c>
      <c r="CB30" s="69">
        <f t="shared" si="26"/>
        <v>0.80416666666666548</v>
      </c>
      <c r="CC30" s="69">
        <f t="shared" si="26"/>
        <v>0.81111111111111045</v>
      </c>
      <c r="CD30" s="69">
        <f t="shared" si="26"/>
        <v>0.81805555555555454</v>
      </c>
      <c r="CE30" s="69">
        <f t="shared" si="26"/>
        <v>0.82499999999999851</v>
      </c>
      <c r="CF30" s="69">
        <f t="shared" si="26"/>
        <v>0.83194444444444349</v>
      </c>
      <c r="CG30" s="69">
        <f t="shared" si="26"/>
        <v>0.83888888888888746</v>
      </c>
      <c r="CH30" s="69">
        <f t="shared" si="26"/>
        <v>0.84583333333333244</v>
      </c>
      <c r="CI30" s="69">
        <f t="shared" si="26"/>
        <v>0.85277777777777652</v>
      </c>
      <c r="CJ30" s="69">
        <f t="shared" si="26"/>
        <v>0.8597222222222215</v>
      </c>
      <c r="CK30" s="69">
        <f t="shared" si="26"/>
        <v>0.86666666666666548</v>
      </c>
      <c r="CL30" s="69">
        <f t="shared" si="26"/>
        <v>0.87361111111110945</v>
      </c>
      <c r="CM30" s="69">
        <f t="shared" si="26"/>
        <v>0.88055555555555454</v>
      </c>
      <c r="CN30" s="69">
        <f t="shared" si="26"/>
        <v>0.88749999999999851</v>
      </c>
      <c r="CO30" s="69">
        <f t="shared" si="26"/>
        <v>0.89444444444444349</v>
      </c>
      <c r="CP30" s="69">
        <f t="shared" si="26"/>
        <v>0.90138888888888746</v>
      </c>
      <c r="CQ30" s="69">
        <f t="shared" si="26"/>
        <v>0.90833333333333244</v>
      </c>
      <c r="CR30" s="69">
        <f t="shared" si="26"/>
        <v>0.91527777777777652</v>
      </c>
      <c r="CS30" s="69">
        <f t="shared" si="26"/>
        <v>0.9222222222222205</v>
      </c>
      <c r="CT30" s="69">
        <f t="shared" si="26"/>
        <v>0.92916666666666548</v>
      </c>
      <c r="CU30" s="69">
        <f t="shared" si="26"/>
        <v>0.93611111111110945</v>
      </c>
      <c r="CV30" s="69">
        <f t="shared" si="26"/>
        <v>0.95</v>
      </c>
      <c r="CW30" s="69">
        <f t="shared" si="26"/>
        <v>0.96388888888889046</v>
      </c>
      <c r="CX30" s="69">
        <f t="shared" si="26"/>
        <v>0.97777777777778052</v>
      </c>
      <c r="CY30" s="69">
        <f t="shared" si="26"/>
        <v>0.99166666666667147</v>
      </c>
      <c r="CZ30" s="69">
        <f t="shared" si="26"/>
        <v>1.0055555555555615</v>
      </c>
      <c r="DA30" s="69">
        <f t="shared" si="26"/>
        <v>1.0194444444444544</v>
      </c>
      <c r="DB30" s="69">
        <f t="shared" si="26"/>
        <v>1.0333333333333443</v>
      </c>
      <c r="DC30" s="70">
        <f t="shared" si="9"/>
        <v>1.0472222222222343</v>
      </c>
      <c r="DD30" s="71">
        <f t="shared" si="9"/>
        <v>1.0611111111111244</v>
      </c>
    </row>
    <row r="31" spans="1:108" ht="17" thickBot="1" x14ac:dyDescent="0.25"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</row>
    <row r="32" spans="1:108" x14ac:dyDescent="0.2">
      <c r="A32" s="1" t="s">
        <v>5</v>
      </c>
      <c r="B32" s="18">
        <v>0</v>
      </c>
      <c r="C32" s="2"/>
      <c r="D32" s="73">
        <v>0.17361111111111113</v>
      </c>
      <c r="E32" s="63">
        <v>0.1875</v>
      </c>
      <c r="F32" s="63">
        <v>0.20138888888888887</v>
      </c>
      <c r="G32" s="63">
        <v>0.21527777777777801</v>
      </c>
      <c r="H32" s="63">
        <v>0.22916666666666699</v>
      </c>
      <c r="I32" s="63">
        <v>0.243055555555555</v>
      </c>
      <c r="J32" s="63">
        <v>0.25694444444444398</v>
      </c>
      <c r="K32" s="63"/>
      <c r="L32" s="63">
        <v>0.27083333333333298</v>
      </c>
      <c r="M32" s="63"/>
      <c r="N32" s="63">
        <v>0.28472222222222199</v>
      </c>
      <c r="O32" s="63"/>
      <c r="P32" s="63">
        <v>0.29861111111111099</v>
      </c>
      <c r="Q32" s="63">
        <v>0.30555555555555552</v>
      </c>
      <c r="R32" s="63">
        <v>0.3125</v>
      </c>
      <c r="S32" s="63">
        <v>0.31944444444444497</v>
      </c>
      <c r="T32" s="63">
        <v>0.32638888888889001</v>
      </c>
      <c r="U32" s="63">
        <v>0.33333333333333498</v>
      </c>
      <c r="V32" s="63">
        <v>0.34027777777778001</v>
      </c>
      <c r="W32" s="63">
        <v>0.34722222222222499</v>
      </c>
      <c r="X32" s="63">
        <v>0.35416666666667002</v>
      </c>
      <c r="Y32" s="63">
        <v>0.36111111111111499</v>
      </c>
      <c r="Z32" s="63">
        <v>0.36805555555556002</v>
      </c>
      <c r="AA32" s="63">
        <v>0.375000000000005</v>
      </c>
      <c r="AB32" s="63">
        <v>0.38194444444445003</v>
      </c>
      <c r="AC32" s="63">
        <v>0.388888888888895</v>
      </c>
      <c r="AD32" s="63">
        <v>0.39583333333333998</v>
      </c>
      <c r="AE32" s="63">
        <v>0.40972222222222227</v>
      </c>
      <c r="AF32" s="63">
        <v>0.423611111111105</v>
      </c>
      <c r="AG32" s="63">
        <v>0.43749999999998701</v>
      </c>
      <c r="AH32" s="63">
        <v>0.45138888888886902</v>
      </c>
      <c r="AI32" s="63">
        <v>0.46527777777775098</v>
      </c>
      <c r="AJ32" s="63">
        <v>0.47916666666663399</v>
      </c>
      <c r="AK32" s="63">
        <v>0.493055555555516</v>
      </c>
      <c r="AL32" s="63">
        <v>0.50694444444439801</v>
      </c>
      <c r="AM32" s="63">
        <v>0.52083333333328097</v>
      </c>
      <c r="AN32" s="63">
        <v>0.52777777777777779</v>
      </c>
      <c r="AO32" s="63">
        <v>0.53472222222227495</v>
      </c>
      <c r="AP32" s="63">
        <v>0.54166666666677099</v>
      </c>
      <c r="AQ32" s="63">
        <v>0.54861111111126803</v>
      </c>
      <c r="AR32" s="63">
        <v>0.55555555555576497</v>
      </c>
      <c r="AS32" s="63">
        <v>0.56250000000026201</v>
      </c>
      <c r="AT32" s="63">
        <v>0.56944444444475895</v>
      </c>
      <c r="AU32" s="63">
        <v>0.57638888888925599</v>
      </c>
      <c r="AV32" s="63">
        <v>0.58333333333375204</v>
      </c>
      <c r="AW32" s="63">
        <v>0.59027777777824897</v>
      </c>
      <c r="AX32" s="63">
        <v>0.59722222222274601</v>
      </c>
      <c r="AY32" s="63">
        <v>0.60416666666724295</v>
      </c>
      <c r="AZ32" s="63">
        <v>0.61111111111173999</v>
      </c>
      <c r="BA32" s="63">
        <v>0.61805555555623604</v>
      </c>
      <c r="BB32" s="63">
        <v>0.62500000000073297</v>
      </c>
      <c r="BC32" s="63">
        <v>0.63194444444523001</v>
      </c>
      <c r="BD32" s="63">
        <v>0.63888888888972695</v>
      </c>
      <c r="BE32" s="63">
        <v>0.64583333333422399</v>
      </c>
      <c r="BF32" s="63">
        <v>0.65277777777872104</v>
      </c>
      <c r="BG32" s="63">
        <v>0.65972222222321697</v>
      </c>
      <c r="BH32" s="63">
        <v>0.66666666666771401</v>
      </c>
      <c r="BI32" s="63">
        <v>0.67361111111221095</v>
      </c>
      <c r="BJ32" s="63">
        <v>0.68055555555670799</v>
      </c>
      <c r="BK32" s="63">
        <v>0.68750000000120504</v>
      </c>
      <c r="BL32" s="63">
        <v>0.69444444444570197</v>
      </c>
      <c r="BM32" s="63">
        <v>0.70138888889019801</v>
      </c>
      <c r="BN32" s="63">
        <v>0.70833333333469495</v>
      </c>
      <c r="BO32" s="63">
        <v>0.71527777777919199</v>
      </c>
      <c r="BP32" s="63">
        <v>0.72222222222368904</v>
      </c>
      <c r="BQ32" s="63">
        <v>0.72916666666818597</v>
      </c>
      <c r="BR32" s="63">
        <v>0.73611111111268202</v>
      </c>
      <c r="BS32" s="63">
        <v>0.74305555555717895</v>
      </c>
      <c r="BT32" s="63">
        <v>0.75000000000167599</v>
      </c>
      <c r="BU32" s="63">
        <v>0.75694444444617304</v>
      </c>
      <c r="BV32" s="63">
        <v>0.76388888889066997</v>
      </c>
      <c r="BW32" s="63">
        <v>0.77083333333516701</v>
      </c>
      <c r="BX32" s="63">
        <v>0.77777777777966295</v>
      </c>
      <c r="BY32" s="63">
        <v>0.78472222222415999</v>
      </c>
      <c r="BZ32" s="63">
        <v>0.79166666666865704</v>
      </c>
      <c r="CA32" s="63">
        <v>0.79861111111315397</v>
      </c>
      <c r="CB32" s="63">
        <v>0.80555555555765102</v>
      </c>
      <c r="CC32" s="63">
        <v>0.81250000000214795</v>
      </c>
      <c r="CD32" s="63">
        <v>0.81944444444664399</v>
      </c>
      <c r="CE32" s="63">
        <v>0.82638888889114104</v>
      </c>
      <c r="CF32" s="63">
        <v>0.83333333333563797</v>
      </c>
      <c r="CG32" s="63">
        <v>0.84027777778013502</v>
      </c>
      <c r="CH32" s="63">
        <v>0.84722222222463195</v>
      </c>
      <c r="CI32" s="63">
        <v>0.85416666666912799</v>
      </c>
      <c r="CJ32" s="63">
        <v>0.86111111111362504</v>
      </c>
      <c r="CK32" s="63">
        <v>0.86805555555812197</v>
      </c>
      <c r="CL32" s="63">
        <v>0.87500000000261902</v>
      </c>
      <c r="CM32" s="63">
        <v>0.88194444444711595</v>
      </c>
      <c r="CN32" s="63">
        <v>0.88888888889161299</v>
      </c>
      <c r="CO32" s="63">
        <v>0.89583333333610904</v>
      </c>
      <c r="CP32" s="63">
        <v>0.90277777778060597</v>
      </c>
      <c r="CQ32" s="63">
        <v>0.90972222222510302</v>
      </c>
      <c r="CR32" s="63">
        <v>0.91666666666959995</v>
      </c>
      <c r="CS32" s="63">
        <v>0.92361111111409699</v>
      </c>
      <c r="CT32" s="63">
        <v>0.93055555555859404</v>
      </c>
      <c r="CU32" s="63">
        <v>0.93750000000308997</v>
      </c>
      <c r="CV32" s="63">
        <v>0.95138888888888884</v>
      </c>
      <c r="CW32" s="63">
        <v>0.96527777777468804</v>
      </c>
      <c r="CX32" s="63">
        <v>0.97916666666048702</v>
      </c>
      <c r="CY32" s="63">
        <v>0.993055555546285</v>
      </c>
      <c r="CZ32" s="63">
        <v>1.0069444444320801</v>
      </c>
      <c r="DA32" s="63">
        <v>1.0208333333178801</v>
      </c>
      <c r="DB32" s="63">
        <v>1.03472222220368</v>
      </c>
      <c r="DC32" s="63"/>
      <c r="DD32" s="64"/>
    </row>
    <row r="33" spans="1:108" x14ac:dyDescent="0.2">
      <c r="A33" s="3" t="s">
        <v>37</v>
      </c>
      <c r="B33" s="28">
        <v>5.2083333333333333E-4</v>
      </c>
      <c r="C33" s="4"/>
      <c r="D33" s="65">
        <f t="shared" ref="D33:J43" si="27">D$32+$B33</f>
        <v>0.17413194444444446</v>
      </c>
      <c r="E33" s="66">
        <f t="shared" si="27"/>
        <v>0.18802083333333333</v>
      </c>
      <c r="F33" s="66">
        <f t="shared" si="27"/>
        <v>0.2019097222222222</v>
      </c>
      <c r="G33" s="66">
        <f t="shared" si="27"/>
        <v>0.21579861111111134</v>
      </c>
      <c r="H33" s="66">
        <f t="shared" si="27"/>
        <v>0.22968750000000032</v>
      </c>
      <c r="I33" s="66">
        <f t="shared" si="27"/>
        <v>0.24357638888888833</v>
      </c>
      <c r="J33" s="66">
        <f t="shared" si="27"/>
        <v>0.25746527777777733</v>
      </c>
      <c r="K33" s="66"/>
      <c r="L33" s="66">
        <f t="shared" ref="L33:L43" si="28">L$32+$B33</f>
        <v>0.27135416666666634</v>
      </c>
      <c r="M33" s="66"/>
      <c r="N33" s="66">
        <f t="shared" ref="N33:N43" si="29">N$32+$B33</f>
        <v>0.28524305555555535</v>
      </c>
      <c r="O33" s="66"/>
      <c r="P33" s="66">
        <f t="shared" ref="P33:Y38" si="30">P$32+$B33</f>
        <v>0.29913194444444435</v>
      </c>
      <c r="Q33" s="66">
        <f t="shared" si="30"/>
        <v>0.30607638888888888</v>
      </c>
      <c r="R33" s="66">
        <f t="shared" si="30"/>
        <v>0.31302083333333336</v>
      </c>
      <c r="S33" s="66">
        <f t="shared" si="30"/>
        <v>0.31996527777777833</v>
      </c>
      <c r="T33" s="66">
        <f t="shared" si="30"/>
        <v>0.32690972222222336</v>
      </c>
      <c r="U33" s="66">
        <f t="shared" si="30"/>
        <v>0.33385416666666834</v>
      </c>
      <c r="V33" s="66">
        <f t="shared" si="30"/>
        <v>0.34079861111111337</v>
      </c>
      <c r="W33" s="66">
        <f t="shared" si="30"/>
        <v>0.34774305555555834</v>
      </c>
      <c r="X33" s="66">
        <f t="shared" si="30"/>
        <v>0.35468750000000338</v>
      </c>
      <c r="Y33" s="66">
        <f t="shared" si="30"/>
        <v>0.36163194444444835</v>
      </c>
      <c r="Z33" s="66">
        <f t="shared" ref="Z33:AI38" si="31">Z$32+$B33</f>
        <v>0.36857638888889338</v>
      </c>
      <c r="AA33" s="66">
        <f t="shared" si="31"/>
        <v>0.37552083333333836</v>
      </c>
      <c r="AB33" s="66">
        <f t="shared" si="31"/>
        <v>0.38246527777778339</v>
      </c>
      <c r="AC33" s="66">
        <f t="shared" si="31"/>
        <v>0.38940972222222836</v>
      </c>
      <c r="AD33" s="66">
        <f t="shared" si="31"/>
        <v>0.39635416666667334</v>
      </c>
      <c r="AE33" s="66">
        <f t="shared" si="31"/>
        <v>0.41024305555555562</v>
      </c>
      <c r="AF33" s="66">
        <f t="shared" si="31"/>
        <v>0.42413194444443836</v>
      </c>
      <c r="AG33" s="66">
        <f t="shared" si="31"/>
        <v>0.43802083333332037</v>
      </c>
      <c r="AH33" s="66">
        <f t="shared" si="31"/>
        <v>0.45190972222220238</v>
      </c>
      <c r="AI33" s="66">
        <f t="shared" si="31"/>
        <v>0.46579861111108434</v>
      </c>
      <c r="AJ33" s="66">
        <f t="shared" ref="AJ33:AS38" si="32">AJ$32+$B33</f>
        <v>0.47968749999996735</v>
      </c>
      <c r="AK33" s="66">
        <f t="shared" si="32"/>
        <v>0.49357638888884936</v>
      </c>
      <c r="AL33" s="66">
        <f t="shared" si="32"/>
        <v>0.50746527777773132</v>
      </c>
      <c r="AM33" s="66">
        <f t="shared" si="32"/>
        <v>0.52135416666661427</v>
      </c>
      <c r="AN33" s="66">
        <f t="shared" si="32"/>
        <v>0.52829861111111109</v>
      </c>
      <c r="AO33" s="66">
        <f t="shared" si="32"/>
        <v>0.53524305555560825</v>
      </c>
      <c r="AP33" s="66">
        <f t="shared" si="32"/>
        <v>0.54218750000010429</v>
      </c>
      <c r="AQ33" s="66">
        <f t="shared" si="32"/>
        <v>0.54913194444460134</v>
      </c>
      <c r="AR33" s="66">
        <f t="shared" si="32"/>
        <v>0.55607638888909827</v>
      </c>
      <c r="AS33" s="66">
        <f t="shared" si="32"/>
        <v>0.56302083333359532</v>
      </c>
      <c r="AT33" s="66">
        <f t="shared" ref="AT33:BC38" si="33">AT$32+$B33</f>
        <v>0.56996527777809225</v>
      </c>
      <c r="AU33" s="66">
        <f t="shared" si="33"/>
        <v>0.57690972222258929</v>
      </c>
      <c r="AV33" s="66">
        <f t="shared" si="33"/>
        <v>0.58385416666708534</v>
      </c>
      <c r="AW33" s="66">
        <f t="shared" si="33"/>
        <v>0.59079861111158227</v>
      </c>
      <c r="AX33" s="66">
        <f t="shared" si="33"/>
        <v>0.59774305555607932</v>
      </c>
      <c r="AY33" s="66">
        <f t="shared" si="33"/>
        <v>0.60468750000057625</v>
      </c>
      <c r="AZ33" s="66">
        <f t="shared" si="33"/>
        <v>0.61163194444507329</v>
      </c>
      <c r="BA33" s="66">
        <f t="shared" si="33"/>
        <v>0.61857638888956934</v>
      </c>
      <c r="BB33" s="66">
        <f t="shared" si="33"/>
        <v>0.62552083333406627</v>
      </c>
      <c r="BC33" s="66">
        <f t="shared" si="33"/>
        <v>0.63246527777856332</v>
      </c>
      <c r="BD33" s="66">
        <f t="shared" ref="BD33:BM38" si="34">BD$32+$B33</f>
        <v>0.63940972222306025</v>
      </c>
      <c r="BE33" s="66">
        <f t="shared" si="34"/>
        <v>0.64635416666755729</v>
      </c>
      <c r="BF33" s="66">
        <f t="shared" si="34"/>
        <v>0.65329861111205434</v>
      </c>
      <c r="BG33" s="66">
        <f t="shared" si="34"/>
        <v>0.66024305555655027</v>
      </c>
      <c r="BH33" s="66">
        <f t="shared" si="34"/>
        <v>0.66718750000104732</v>
      </c>
      <c r="BI33" s="66">
        <f t="shared" si="34"/>
        <v>0.67413194444554425</v>
      </c>
      <c r="BJ33" s="66">
        <f t="shared" si="34"/>
        <v>0.6810763888900413</v>
      </c>
      <c r="BK33" s="66">
        <f t="shared" si="34"/>
        <v>0.68802083333453834</v>
      </c>
      <c r="BL33" s="66">
        <f t="shared" si="34"/>
        <v>0.69496527777903527</v>
      </c>
      <c r="BM33" s="66">
        <f t="shared" si="34"/>
        <v>0.70190972222353132</v>
      </c>
      <c r="BN33" s="66">
        <f t="shared" ref="BN33:BW38" si="35">BN$32+$B33</f>
        <v>0.70885416666802825</v>
      </c>
      <c r="BO33" s="66">
        <f t="shared" si="35"/>
        <v>0.7157986111125253</v>
      </c>
      <c r="BP33" s="66">
        <f t="shared" si="35"/>
        <v>0.72274305555702234</v>
      </c>
      <c r="BQ33" s="66">
        <f t="shared" si="35"/>
        <v>0.72968750000151927</v>
      </c>
      <c r="BR33" s="66">
        <f t="shared" si="35"/>
        <v>0.73663194444601532</v>
      </c>
      <c r="BS33" s="66">
        <f t="shared" si="35"/>
        <v>0.74357638889051225</v>
      </c>
      <c r="BT33" s="66">
        <f t="shared" si="35"/>
        <v>0.7505208333350093</v>
      </c>
      <c r="BU33" s="66">
        <f t="shared" si="35"/>
        <v>0.75746527777950634</v>
      </c>
      <c r="BV33" s="66">
        <f t="shared" si="35"/>
        <v>0.76440972222400327</v>
      </c>
      <c r="BW33" s="66">
        <f t="shared" si="35"/>
        <v>0.77135416666850032</v>
      </c>
      <c r="BX33" s="66">
        <f t="shared" ref="BX33:CG38" si="36">BX$32+$B33</f>
        <v>0.77829861111299625</v>
      </c>
      <c r="BY33" s="66">
        <f t="shared" si="36"/>
        <v>0.7852430555574933</v>
      </c>
      <c r="BZ33" s="66">
        <f t="shared" si="36"/>
        <v>0.79218750000199034</v>
      </c>
      <c r="CA33" s="66">
        <f t="shared" si="36"/>
        <v>0.79913194444648727</v>
      </c>
      <c r="CB33" s="66">
        <f t="shared" si="36"/>
        <v>0.80607638889098432</v>
      </c>
      <c r="CC33" s="66">
        <f t="shared" si="36"/>
        <v>0.81302083333548125</v>
      </c>
      <c r="CD33" s="66">
        <f t="shared" si="36"/>
        <v>0.8199652777799773</v>
      </c>
      <c r="CE33" s="66">
        <f t="shared" si="36"/>
        <v>0.82690972222447434</v>
      </c>
      <c r="CF33" s="66">
        <f t="shared" si="36"/>
        <v>0.83385416666897128</v>
      </c>
      <c r="CG33" s="66">
        <f t="shared" si="36"/>
        <v>0.84079861111346832</v>
      </c>
      <c r="CH33" s="66">
        <f t="shared" ref="CH33:CQ38" si="37">CH$32+$B33</f>
        <v>0.84774305555796525</v>
      </c>
      <c r="CI33" s="66">
        <f t="shared" si="37"/>
        <v>0.8546875000024613</v>
      </c>
      <c r="CJ33" s="66">
        <f t="shared" si="37"/>
        <v>0.86163194444695834</v>
      </c>
      <c r="CK33" s="66">
        <f t="shared" si="37"/>
        <v>0.86857638889145528</v>
      </c>
      <c r="CL33" s="66">
        <f t="shared" si="37"/>
        <v>0.87552083333595232</v>
      </c>
      <c r="CM33" s="66">
        <f t="shared" si="37"/>
        <v>0.88246527778044925</v>
      </c>
      <c r="CN33" s="66">
        <f t="shared" si="37"/>
        <v>0.8894097222249463</v>
      </c>
      <c r="CO33" s="66">
        <f t="shared" si="37"/>
        <v>0.89635416666944234</v>
      </c>
      <c r="CP33" s="66">
        <f t="shared" si="37"/>
        <v>0.90329861111393928</v>
      </c>
      <c r="CQ33" s="66">
        <f t="shared" si="37"/>
        <v>0.91024305555843632</v>
      </c>
      <c r="CR33" s="66">
        <f t="shared" ref="CR33:DB38" si="38">CR$32+$B33</f>
        <v>0.91718750000293325</v>
      </c>
      <c r="CS33" s="66">
        <f t="shared" si="38"/>
        <v>0.9241319444474303</v>
      </c>
      <c r="CT33" s="66">
        <f t="shared" si="38"/>
        <v>0.93107638889192734</v>
      </c>
      <c r="CU33" s="66">
        <f t="shared" si="38"/>
        <v>0.93802083333642328</v>
      </c>
      <c r="CV33" s="66">
        <f t="shared" si="38"/>
        <v>0.95190972222222214</v>
      </c>
      <c r="CW33" s="66">
        <f t="shared" si="38"/>
        <v>0.96579861110802134</v>
      </c>
      <c r="CX33" s="66">
        <f t="shared" si="38"/>
        <v>0.97968749999382032</v>
      </c>
      <c r="CY33" s="66">
        <f t="shared" si="38"/>
        <v>0.9935763888796183</v>
      </c>
      <c r="CZ33" s="66">
        <f t="shared" si="38"/>
        <v>1.0074652777654134</v>
      </c>
      <c r="DA33" s="66">
        <f t="shared" si="38"/>
        <v>1.0213541666512134</v>
      </c>
      <c r="DB33" s="66">
        <f t="shared" si="38"/>
        <v>1.0352430555370133</v>
      </c>
      <c r="DC33" s="66"/>
      <c r="DD33" s="67"/>
    </row>
    <row r="34" spans="1:108" x14ac:dyDescent="0.2">
      <c r="A34" s="3" t="s">
        <v>39</v>
      </c>
      <c r="B34" s="28"/>
      <c r="C34" s="4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7"/>
    </row>
    <row r="35" spans="1:108" x14ac:dyDescent="0.2">
      <c r="A35" s="3" t="s">
        <v>4</v>
      </c>
      <c r="B35" s="11">
        <v>1.3888888888888889E-3</v>
      </c>
      <c r="C35" s="4"/>
      <c r="D35" s="65">
        <f t="shared" si="27"/>
        <v>0.17500000000000002</v>
      </c>
      <c r="E35" s="66">
        <f t="shared" si="27"/>
        <v>0.18888888888888888</v>
      </c>
      <c r="F35" s="66">
        <f t="shared" si="27"/>
        <v>0.20277777777777775</v>
      </c>
      <c r="G35" s="66">
        <f t="shared" si="27"/>
        <v>0.2166666666666669</v>
      </c>
      <c r="H35" s="66">
        <f t="shared" si="27"/>
        <v>0.23055555555555587</v>
      </c>
      <c r="I35" s="66">
        <f t="shared" si="27"/>
        <v>0.24444444444444388</v>
      </c>
      <c r="J35" s="66">
        <f t="shared" si="27"/>
        <v>0.25833333333333286</v>
      </c>
      <c r="K35" s="66"/>
      <c r="L35" s="66">
        <f t="shared" si="28"/>
        <v>0.27222222222222187</v>
      </c>
      <c r="M35" s="66"/>
      <c r="N35" s="66">
        <f t="shared" si="29"/>
        <v>0.28611111111111087</v>
      </c>
      <c r="O35" s="66"/>
      <c r="P35" s="66">
        <f t="shared" si="30"/>
        <v>0.29999999999999988</v>
      </c>
      <c r="Q35" s="66">
        <f t="shared" si="30"/>
        <v>0.30694444444444441</v>
      </c>
      <c r="R35" s="66">
        <f t="shared" si="30"/>
        <v>0.31388888888888888</v>
      </c>
      <c r="S35" s="66">
        <f t="shared" si="30"/>
        <v>0.32083333333333386</v>
      </c>
      <c r="T35" s="66">
        <f t="shared" si="30"/>
        <v>0.32777777777777889</v>
      </c>
      <c r="U35" s="66">
        <f t="shared" si="30"/>
        <v>0.33472222222222386</v>
      </c>
      <c r="V35" s="66">
        <f t="shared" si="30"/>
        <v>0.34166666666666889</v>
      </c>
      <c r="W35" s="66">
        <f t="shared" si="30"/>
        <v>0.34861111111111387</v>
      </c>
      <c r="X35" s="66">
        <f t="shared" si="30"/>
        <v>0.3555555555555589</v>
      </c>
      <c r="Y35" s="66">
        <f t="shared" si="30"/>
        <v>0.36250000000000387</v>
      </c>
      <c r="Z35" s="66">
        <f t="shared" si="31"/>
        <v>0.36944444444444891</v>
      </c>
      <c r="AA35" s="66">
        <f t="shared" si="31"/>
        <v>0.37638888888889388</v>
      </c>
      <c r="AB35" s="66">
        <f t="shared" si="31"/>
        <v>0.38333333333333891</v>
      </c>
      <c r="AC35" s="66">
        <f t="shared" si="31"/>
        <v>0.39027777777778389</v>
      </c>
      <c r="AD35" s="66">
        <f t="shared" si="31"/>
        <v>0.39722222222222886</v>
      </c>
      <c r="AE35" s="66">
        <f t="shared" si="31"/>
        <v>0.41111111111111115</v>
      </c>
      <c r="AF35" s="66">
        <f t="shared" si="31"/>
        <v>0.42499999999999388</v>
      </c>
      <c r="AG35" s="66">
        <f t="shared" si="31"/>
        <v>0.43888888888887589</v>
      </c>
      <c r="AH35" s="66">
        <f t="shared" si="31"/>
        <v>0.45277777777775791</v>
      </c>
      <c r="AI35" s="66">
        <f t="shared" si="31"/>
        <v>0.46666666666663986</v>
      </c>
      <c r="AJ35" s="66">
        <f t="shared" si="32"/>
        <v>0.48055555555552287</v>
      </c>
      <c r="AK35" s="66">
        <f t="shared" si="32"/>
        <v>0.49444444444440488</v>
      </c>
      <c r="AL35" s="66">
        <f t="shared" si="32"/>
        <v>0.5083333333332869</v>
      </c>
      <c r="AM35" s="66">
        <f t="shared" si="32"/>
        <v>0.52222222222216985</v>
      </c>
      <c r="AN35" s="66">
        <f t="shared" si="32"/>
        <v>0.52916666666666667</v>
      </c>
      <c r="AO35" s="66">
        <f t="shared" si="32"/>
        <v>0.53611111111116383</v>
      </c>
      <c r="AP35" s="66">
        <f t="shared" si="32"/>
        <v>0.54305555555565987</v>
      </c>
      <c r="AQ35" s="66">
        <f t="shared" si="32"/>
        <v>0.55000000000015692</v>
      </c>
      <c r="AR35" s="66">
        <f t="shared" si="32"/>
        <v>0.55694444444465385</v>
      </c>
      <c r="AS35" s="66">
        <f t="shared" si="32"/>
        <v>0.5638888888891509</v>
      </c>
      <c r="AT35" s="66">
        <f t="shared" si="33"/>
        <v>0.57083333333364783</v>
      </c>
      <c r="AU35" s="66">
        <f t="shared" si="33"/>
        <v>0.57777777777814487</v>
      </c>
      <c r="AV35" s="66">
        <f t="shared" si="33"/>
        <v>0.58472222222264092</v>
      </c>
      <c r="AW35" s="66">
        <f t="shared" si="33"/>
        <v>0.59166666666713785</v>
      </c>
      <c r="AX35" s="66">
        <f t="shared" si="33"/>
        <v>0.5986111111116349</v>
      </c>
      <c r="AY35" s="66">
        <f t="shared" si="33"/>
        <v>0.60555555555613183</v>
      </c>
      <c r="AZ35" s="66">
        <f t="shared" si="33"/>
        <v>0.61250000000062887</v>
      </c>
      <c r="BA35" s="66">
        <f t="shared" si="33"/>
        <v>0.61944444444512492</v>
      </c>
      <c r="BB35" s="66">
        <f t="shared" si="33"/>
        <v>0.62638888888962185</v>
      </c>
      <c r="BC35" s="66">
        <f t="shared" si="33"/>
        <v>0.6333333333341189</v>
      </c>
      <c r="BD35" s="66">
        <f t="shared" si="34"/>
        <v>0.64027777777861583</v>
      </c>
      <c r="BE35" s="66">
        <f t="shared" si="34"/>
        <v>0.64722222222311288</v>
      </c>
      <c r="BF35" s="66">
        <f t="shared" si="34"/>
        <v>0.65416666666760992</v>
      </c>
      <c r="BG35" s="66">
        <f t="shared" si="34"/>
        <v>0.66111111111210585</v>
      </c>
      <c r="BH35" s="66">
        <f t="shared" si="34"/>
        <v>0.6680555555566029</v>
      </c>
      <c r="BI35" s="66">
        <f t="shared" si="34"/>
        <v>0.67500000000109983</v>
      </c>
      <c r="BJ35" s="66">
        <f t="shared" si="34"/>
        <v>0.68194444444559688</v>
      </c>
      <c r="BK35" s="66">
        <f t="shared" si="34"/>
        <v>0.68888888889009392</v>
      </c>
      <c r="BL35" s="66">
        <f t="shared" si="34"/>
        <v>0.69583333333459085</v>
      </c>
      <c r="BM35" s="66">
        <f t="shared" si="34"/>
        <v>0.7027777777790869</v>
      </c>
      <c r="BN35" s="66">
        <f t="shared" si="35"/>
        <v>0.70972222222358383</v>
      </c>
      <c r="BO35" s="66">
        <f t="shared" si="35"/>
        <v>0.71666666666808088</v>
      </c>
      <c r="BP35" s="66">
        <f t="shared" si="35"/>
        <v>0.72361111111257792</v>
      </c>
      <c r="BQ35" s="66">
        <f t="shared" si="35"/>
        <v>0.73055555555707485</v>
      </c>
      <c r="BR35" s="66">
        <f t="shared" si="35"/>
        <v>0.7375000000015709</v>
      </c>
      <c r="BS35" s="66">
        <f t="shared" si="35"/>
        <v>0.74444444444606783</v>
      </c>
      <c r="BT35" s="66">
        <f t="shared" si="35"/>
        <v>0.75138888889056488</v>
      </c>
      <c r="BU35" s="66">
        <f t="shared" si="35"/>
        <v>0.75833333333506192</v>
      </c>
      <c r="BV35" s="66">
        <f t="shared" si="35"/>
        <v>0.76527777777955885</v>
      </c>
      <c r="BW35" s="66">
        <f t="shared" si="35"/>
        <v>0.7722222222240559</v>
      </c>
      <c r="BX35" s="66">
        <f t="shared" si="36"/>
        <v>0.77916666666855183</v>
      </c>
      <c r="BY35" s="66">
        <f t="shared" si="36"/>
        <v>0.78611111111304888</v>
      </c>
      <c r="BZ35" s="66">
        <f t="shared" si="36"/>
        <v>0.79305555555754592</v>
      </c>
      <c r="CA35" s="66">
        <f t="shared" si="36"/>
        <v>0.80000000000204285</v>
      </c>
      <c r="CB35" s="66">
        <f t="shared" si="36"/>
        <v>0.8069444444465399</v>
      </c>
      <c r="CC35" s="66">
        <f t="shared" si="36"/>
        <v>0.81388888889103683</v>
      </c>
      <c r="CD35" s="66">
        <f t="shared" si="36"/>
        <v>0.82083333333553288</v>
      </c>
      <c r="CE35" s="66">
        <f t="shared" si="36"/>
        <v>0.82777777778002992</v>
      </c>
      <c r="CF35" s="66">
        <f t="shared" si="36"/>
        <v>0.83472222222452686</v>
      </c>
      <c r="CG35" s="66">
        <f t="shared" si="36"/>
        <v>0.8416666666690239</v>
      </c>
      <c r="CH35" s="66">
        <f t="shared" si="37"/>
        <v>0.84861111111352083</v>
      </c>
      <c r="CI35" s="66">
        <f t="shared" si="37"/>
        <v>0.85555555555801688</v>
      </c>
      <c r="CJ35" s="66">
        <f t="shared" si="37"/>
        <v>0.86250000000251392</v>
      </c>
      <c r="CK35" s="66">
        <f t="shared" si="37"/>
        <v>0.86944444444701086</v>
      </c>
      <c r="CL35" s="66">
        <f t="shared" si="37"/>
        <v>0.8763888888915079</v>
      </c>
      <c r="CM35" s="66">
        <f t="shared" si="37"/>
        <v>0.88333333333600483</v>
      </c>
      <c r="CN35" s="66">
        <f t="shared" si="37"/>
        <v>0.89027777778050188</v>
      </c>
      <c r="CO35" s="66">
        <f t="shared" si="37"/>
        <v>0.89722222222499792</v>
      </c>
      <c r="CP35" s="66">
        <f t="shared" si="37"/>
        <v>0.90416666666949486</v>
      </c>
      <c r="CQ35" s="66">
        <f t="shared" si="37"/>
        <v>0.9111111111139919</v>
      </c>
      <c r="CR35" s="66">
        <f t="shared" si="38"/>
        <v>0.91805555555848883</v>
      </c>
      <c r="CS35" s="66">
        <f t="shared" si="38"/>
        <v>0.92500000000298588</v>
      </c>
      <c r="CT35" s="66">
        <f t="shared" si="38"/>
        <v>0.93194444444748292</v>
      </c>
      <c r="CU35" s="66">
        <f t="shared" si="38"/>
        <v>0.93888888889197886</v>
      </c>
      <c r="CV35" s="66">
        <f t="shared" si="38"/>
        <v>0.95277777777777772</v>
      </c>
      <c r="CW35" s="66">
        <f t="shared" si="38"/>
        <v>0.96666666666357692</v>
      </c>
      <c r="CX35" s="66">
        <f t="shared" si="38"/>
        <v>0.9805555555493759</v>
      </c>
      <c r="CY35" s="66">
        <f t="shared" si="38"/>
        <v>0.99444444443517388</v>
      </c>
      <c r="CZ35" s="66">
        <f t="shared" si="38"/>
        <v>1.008333333320969</v>
      </c>
      <c r="DA35" s="66">
        <f t="shared" si="38"/>
        <v>1.0222222222067689</v>
      </c>
      <c r="DB35" s="66">
        <f t="shared" si="38"/>
        <v>1.0361111110925689</v>
      </c>
      <c r="DC35" s="66"/>
      <c r="DD35" s="67"/>
    </row>
    <row r="36" spans="1:108" x14ac:dyDescent="0.2">
      <c r="A36" s="5" t="s">
        <v>38</v>
      </c>
      <c r="B36" s="11"/>
      <c r="C36" s="4"/>
      <c r="D36" s="65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7"/>
    </row>
    <row r="37" spans="1:108" x14ac:dyDescent="0.2">
      <c r="A37" s="3" t="s">
        <v>3</v>
      </c>
      <c r="B37" s="28">
        <v>2.4305555555555556E-3</v>
      </c>
      <c r="C37" s="4"/>
      <c r="D37" s="65">
        <f t="shared" si="27"/>
        <v>0.17604166666666668</v>
      </c>
      <c r="E37" s="66">
        <f t="shared" si="27"/>
        <v>0.18993055555555555</v>
      </c>
      <c r="F37" s="66">
        <f t="shared" si="27"/>
        <v>0.20381944444444441</v>
      </c>
      <c r="G37" s="66">
        <f t="shared" si="27"/>
        <v>0.21770833333333356</v>
      </c>
      <c r="H37" s="66">
        <f t="shared" si="27"/>
        <v>0.23159722222222254</v>
      </c>
      <c r="I37" s="66">
        <f t="shared" si="27"/>
        <v>0.24548611111111054</v>
      </c>
      <c r="J37" s="66">
        <f t="shared" si="27"/>
        <v>0.25937499999999952</v>
      </c>
      <c r="K37" s="66"/>
      <c r="L37" s="66">
        <f t="shared" si="28"/>
        <v>0.27326388888888853</v>
      </c>
      <c r="M37" s="66"/>
      <c r="N37" s="66">
        <f t="shared" si="29"/>
        <v>0.28715277777777753</v>
      </c>
      <c r="O37" s="66"/>
      <c r="P37" s="66">
        <f t="shared" si="30"/>
        <v>0.30104166666666654</v>
      </c>
      <c r="Q37" s="66">
        <f t="shared" si="30"/>
        <v>0.30798611111111107</v>
      </c>
      <c r="R37" s="66">
        <f t="shared" si="30"/>
        <v>0.31493055555555555</v>
      </c>
      <c r="S37" s="66">
        <f t="shared" si="30"/>
        <v>0.32187500000000052</v>
      </c>
      <c r="T37" s="66">
        <f t="shared" si="30"/>
        <v>0.32881944444444555</v>
      </c>
      <c r="U37" s="66">
        <f t="shared" si="30"/>
        <v>0.33576388888889053</v>
      </c>
      <c r="V37" s="66">
        <f t="shared" si="30"/>
        <v>0.34270833333333556</v>
      </c>
      <c r="W37" s="66">
        <f t="shared" si="30"/>
        <v>0.34965277777778053</v>
      </c>
      <c r="X37" s="66">
        <f t="shared" si="30"/>
        <v>0.35659722222222556</v>
      </c>
      <c r="Y37" s="66">
        <f t="shared" si="30"/>
        <v>0.36354166666667054</v>
      </c>
      <c r="Z37" s="66">
        <f t="shared" si="31"/>
        <v>0.37048611111111557</v>
      </c>
      <c r="AA37" s="66">
        <f t="shared" si="31"/>
        <v>0.37743055555556054</v>
      </c>
      <c r="AB37" s="66">
        <f t="shared" si="31"/>
        <v>0.38437500000000557</v>
      </c>
      <c r="AC37" s="66">
        <f t="shared" si="31"/>
        <v>0.39131944444445055</v>
      </c>
      <c r="AD37" s="66">
        <f t="shared" si="31"/>
        <v>0.39826388888889552</v>
      </c>
      <c r="AE37" s="66">
        <f t="shared" si="31"/>
        <v>0.41215277777777781</v>
      </c>
      <c r="AF37" s="66">
        <f t="shared" si="31"/>
        <v>0.42604166666666055</v>
      </c>
      <c r="AG37" s="66">
        <f t="shared" si="31"/>
        <v>0.43993055555554256</v>
      </c>
      <c r="AH37" s="66">
        <f t="shared" si="31"/>
        <v>0.45381944444442457</v>
      </c>
      <c r="AI37" s="66">
        <f t="shared" si="31"/>
        <v>0.46770833333330653</v>
      </c>
      <c r="AJ37" s="66">
        <f t="shared" si="32"/>
        <v>0.48159722222218954</v>
      </c>
      <c r="AK37" s="66">
        <f t="shared" si="32"/>
        <v>0.49548611111107155</v>
      </c>
      <c r="AL37" s="66">
        <f t="shared" si="32"/>
        <v>0.50937499999995361</v>
      </c>
      <c r="AM37" s="66">
        <f t="shared" si="32"/>
        <v>0.52326388888883657</v>
      </c>
      <c r="AN37" s="66">
        <f t="shared" si="32"/>
        <v>0.53020833333333339</v>
      </c>
      <c r="AO37" s="66">
        <f t="shared" si="32"/>
        <v>0.53715277777783055</v>
      </c>
      <c r="AP37" s="66">
        <f t="shared" si="32"/>
        <v>0.54409722222232659</v>
      </c>
      <c r="AQ37" s="66">
        <f t="shared" si="32"/>
        <v>0.55104166666682364</v>
      </c>
      <c r="AR37" s="66">
        <f t="shared" si="32"/>
        <v>0.55798611111132057</v>
      </c>
      <c r="AS37" s="66">
        <f t="shared" si="32"/>
        <v>0.56493055555581762</v>
      </c>
      <c r="AT37" s="66">
        <f t="shared" si="33"/>
        <v>0.57187500000031455</v>
      </c>
      <c r="AU37" s="66">
        <f t="shared" si="33"/>
        <v>0.57881944444481159</v>
      </c>
      <c r="AV37" s="66">
        <f t="shared" si="33"/>
        <v>0.58576388888930764</v>
      </c>
      <c r="AW37" s="66">
        <f t="shared" si="33"/>
        <v>0.59270833333380457</v>
      </c>
      <c r="AX37" s="66">
        <f t="shared" si="33"/>
        <v>0.59965277777830162</v>
      </c>
      <c r="AY37" s="66">
        <f t="shared" si="33"/>
        <v>0.60659722222279855</v>
      </c>
      <c r="AZ37" s="66">
        <f t="shared" si="33"/>
        <v>0.61354166666729559</v>
      </c>
      <c r="BA37" s="66">
        <f t="shared" si="33"/>
        <v>0.62048611111179164</v>
      </c>
      <c r="BB37" s="66">
        <f t="shared" si="33"/>
        <v>0.62743055555628857</v>
      </c>
      <c r="BC37" s="66">
        <f t="shared" si="33"/>
        <v>0.63437500000078562</v>
      </c>
      <c r="BD37" s="66">
        <f t="shared" si="34"/>
        <v>0.64131944444528255</v>
      </c>
      <c r="BE37" s="66">
        <f t="shared" si="34"/>
        <v>0.64826388888977959</v>
      </c>
      <c r="BF37" s="66">
        <f t="shared" si="34"/>
        <v>0.65520833333427664</v>
      </c>
      <c r="BG37" s="66">
        <f t="shared" si="34"/>
        <v>0.66215277777877257</v>
      </c>
      <c r="BH37" s="66">
        <f t="shared" si="34"/>
        <v>0.66909722222326962</v>
      </c>
      <c r="BI37" s="66">
        <f t="shared" si="34"/>
        <v>0.67604166666776655</v>
      </c>
      <c r="BJ37" s="66">
        <f t="shared" si="34"/>
        <v>0.68298611111226359</v>
      </c>
      <c r="BK37" s="66">
        <f t="shared" si="34"/>
        <v>0.68993055555676064</v>
      </c>
      <c r="BL37" s="66">
        <f t="shared" si="34"/>
        <v>0.69687500000125757</v>
      </c>
      <c r="BM37" s="66">
        <f t="shared" si="34"/>
        <v>0.70381944444575362</v>
      </c>
      <c r="BN37" s="66">
        <f t="shared" si="35"/>
        <v>0.71076388889025055</v>
      </c>
      <c r="BO37" s="66">
        <f t="shared" si="35"/>
        <v>0.71770833333474759</v>
      </c>
      <c r="BP37" s="66">
        <f t="shared" si="35"/>
        <v>0.72465277777924464</v>
      </c>
      <c r="BQ37" s="66">
        <f t="shared" si="35"/>
        <v>0.73159722222374157</v>
      </c>
      <c r="BR37" s="66">
        <f t="shared" si="35"/>
        <v>0.73854166666823762</v>
      </c>
      <c r="BS37" s="66">
        <f t="shared" si="35"/>
        <v>0.74548611111273455</v>
      </c>
      <c r="BT37" s="66">
        <f t="shared" si="35"/>
        <v>0.7524305555572316</v>
      </c>
      <c r="BU37" s="66">
        <f t="shared" si="35"/>
        <v>0.75937500000172864</v>
      </c>
      <c r="BV37" s="66">
        <f t="shared" si="35"/>
        <v>0.76631944444622557</v>
      </c>
      <c r="BW37" s="66">
        <f t="shared" si="35"/>
        <v>0.77326388889072262</v>
      </c>
      <c r="BX37" s="66">
        <f t="shared" si="36"/>
        <v>0.78020833333521855</v>
      </c>
      <c r="BY37" s="66">
        <f t="shared" si="36"/>
        <v>0.7871527777797156</v>
      </c>
      <c r="BZ37" s="66">
        <f t="shared" si="36"/>
        <v>0.79409722222421264</v>
      </c>
      <c r="CA37" s="66">
        <f t="shared" si="36"/>
        <v>0.80104166666870957</v>
      </c>
      <c r="CB37" s="66">
        <f t="shared" si="36"/>
        <v>0.80798611111320662</v>
      </c>
      <c r="CC37" s="66">
        <f t="shared" si="36"/>
        <v>0.81493055555770355</v>
      </c>
      <c r="CD37" s="66">
        <f t="shared" si="36"/>
        <v>0.8218750000021996</v>
      </c>
      <c r="CE37" s="66">
        <f t="shared" si="36"/>
        <v>0.82881944444669664</v>
      </c>
      <c r="CF37" s="66">
        <f t="shared" si="36"/>
        <v>0.83576388889119357</v>
      </c>
      <c r="CG37" s="66">
        <f t="shared" si="36"/>
        <v>0.84270833333569062</v>
      </c>
      <c r="CH37" s="66">
        <f t="shared" si="37"/>
        <v>0.84965277778018755</v>
      </c>
      <c r="CI37" s="66">
        <f t="shared" si="37"/>
        <v>0.8565972222246836</v>
      </c>
      <c r="CJ37" s="66">
        <f t="shared" si="37"/>
        <v>0.86354166666918064</v>
      </c>
      <c r="CK37" s="66">
        <f t="shared" si="37"/>
        <v>0.87048611111367757</v>
      </c>
      <c r="CL37" s="66">
        <f t="shared" si="37"/>
        <v>0.87743055555817462</v>
      </c>
      <c r="CM37" s="66">
        <f t="shared" si="37"/>
        <v>0.88437500000267155</v>
      </c>
      <c r="CN37" s="66">
        <f t="shared" si="37"/>
        <v>0.8913194444471686</v>
      </c>
      <c r="CO37" s="66">
        <f t="shared" si="37"/>
        <v>0.89826388889166464</v>
      </c>
      <c r="CP37" s="66">
        <f t="shared" si="37"/>
        <v>0.90520833333616157</v>
      </c>
      <c r="CQ37" s="66">
        <f t="shared" si="37"/>
        <v>0.91215277778065862</v>
      </c>
      <c r="CR37" s="66">
        <f t="shared" si="38"/>
        <v>0.91909722222515555</v>
      </c>
      <c r="CS37" s="66">
        <f t="shared" si="38"/>
        <v>0.9260416666696526</v>
      </c>
      <c r="CT37" s="66">
        <f t="shared" si="38"/>
        <v>0.93298611111414964</v>
      </c>
      <c r="CU37" s="66">
        <f t="shared" si="38"/>
        <v>0.93993055555864558</v>
      </c>
      <c r="CV37" s="66">
        <f t="shared" si="38"/>
        <v>0.95381944444444444</v>
      </c>
      <c r="CW37" s="66">
        <f t="shared" si="38"/>
        <v>0.96770833333024364</v>
      </c>
      <c r="CX37" s="66">
        <f t="shared" si="38"/>
        <v>0.98159722221604262</v>
      </c>
      <c r="CY37" s="66">
        <f t="shared" si="38"/>
        <v>0.9954861111018406</v>
      </c>
      <c r="CZ37" s="66">
        <f t="shared" si="38"/>
        <v>1.0093749999876356</v>
      </c>
      <c r="DA37" s="66">
        <f t="shared" si="38"/>
        <v>1.0232638888734356</v>
      </c>
      <c r="DB37" s="66">
        <f t="shared" si="38"/>
        <v>1.0371527777592355</v>
      </c>
      <c r="DC37" s="66"/>
      <c r="DD37" s="67"/>
    </row>
    <row r="38" spans="1:108" x14ac:dyDescent="0.2">
      <c r="A38" s="3" t="s">
        <v>42</v>
      </c>
      <c r="B38" s="11">
        <v>2.7777777777777779E-3</v>
      </c>
      <c r="C38" s="4"/>
      <c r="D38" s="65">
        <f t="shared" si="27"/>
        <v>0.1763888888888889</v>
      </c>
      <c r="E38" s="66">
        <f t="shared" si="27"/>
        <v>0.19027777777777777</v>
      </c>
      <c r="F38" s="66">
        <f t="shared" si="27"/>
        <v>0.20416666666666664</v>
      </c>
      <c r="G38" s="66">
        <f t="shared" si="27"/>
        <v>0.21805555555555578</v>
      </c>
      <c r="H38" s="66">
        <f t="shared" si="27"/>
        <v>0.23194444444444476</v>
      </c>
      <c r="I38" s="66">
        <f t="shared" si="27"/>
        <v>0.24583333333333277</v>
      </c>
      <c r="J38" s="66">
        <f t="shared" si="27"/>
        <v>0.25972222222222174</v>
      </c>
      <c r="K38" s="66"/>
      <c r="L38" s="66">
        <f t="shared" si="28"/>
        <v>0.27361111111111075</v>
      </c>
      <c r="M38" s="66"/>
      <c r="N38" s="66">
        <f t="shared" si="29"/>
        <v>0.28749999999999976</v>
      </c>
      <c r="O38" s="66"/>
      <c r="P38" s="66">
        <f t="shared" si="30"/>
        <v>0.30138888888888876</v>
      </c>
      <c r="Q38" s="66">
        <f t="shared" si="30"/>
        <v>0.30833333333333329</v>
      </c>
      <c r="R38" s="66">
        <f t="shared" si="30"/>
        <v>0.31527777777777777</v>
      </c>
      <c r="S38" s="66">
        <f t="shared" si="30"/>
        <v>0.32222222222222274</v>
      </c>
      <c r="T38" s="66">
        <f t="shared" si="30"/>
        <v>0.32916666666666777</v>
      </c>
      <c r="U38" s="66">
        <f t="shared" si="30"/>
        <v>0.33611111111111275</v>
      </c>
      <c r="V38" s="66">
        <f t="shared" si="30"/>
        <v>0.34305555555555778</v>
      </c>
      <c r="W38" s="66">
        <f t="shared" si="30"/>
        <v>0.35000000000000275</v>
      </c>
      <c r="X38" s="66">
        <f t="shared" si="30"/>
        <v>0.35694444444444778</v>
      </c>
      <c r="Y38" s="66">
        <f t="shared" si="30"/>
        <v>0.36388888888889276</v>
      </c>
      <c r="Z38" s="66">
        <f t="shared" si="31"/>
        <v>0.37083333333333779</v>
      </c>
      <c r="AA38" s="66">
        <f t="shared" si="31"/>
        <v>0.37777777777778276</v>
      </c>
      <c r="AB38" s="66">
        <f t="shared" si="31"/>
        <v>0.38472222222222779</v>
      </c>
      <c r="AC38" s="66">
        <f t="shared" si="31"/>
        <v>0.39166666666667277</v>
      </c>
      <c r="AD38" s="66">
        <f t="shared" si="31"/>
        <v>0.39861111111111774</v>
      </c>
      <c r="AE38" s="66">
        <f t="shared" si="31"/>
        <v>0.41250000000000003</v>
      </c>
      <c r="AF38" s="66">
        <f t="shared" si="31"/>
        <v>0.42638888888888277</v>
      </c>
      <c r="AG38" s="66">
        <f t="shared" si="31"/>
        <v>0.44027777777776478</v>
      </c>
      <c r="AH38" s="66">
        <f t="shared" si="31"/>
        <v>0.45416666666664679</v>
      </c>
      <c r="AI38" s="66">
        <f t="shared" si="31"/>
        <v>0.46805555555552875</v>
      </c>
      <c r="AJ38" s="66">
        <f t="shared" si="32"/>
        <v>0.48194444444441176</v>
      </c>
      <c r="AK38" s="66">
        <f t="shared" si="32"/>
        <v>0.49583333333329377</v>
      </c>
      <c r="AL38" s="66">
        <f t="shared" si="32"/>
        <v>0.50972222222217578</v>
      </c>
      <c r="AM38" s="66">
        <f t="shared" si="32"/>
        <v>0.52361111111105874</v>
      </c>
      <c r="AN38" s="66">
        <f t="shared" si="32"/>
        <v>0.53055555555555556</v>
      </c>
      <c r="AO38" s="66">
        <f t="shared" si="32"/>
        <v>0.53750000000005271</v>
      </c>
      <c r="AP38" s="66">
        <f t="shared" si="32"/>
        <v>0.54444444444454876</v>
      </c>
      <c r="AQ38" s="66">
        <f t="shared" si="32"/>
        <v>0.5513888888890458</v>
      </c>
      <c r="AR38" s="66">
        <f t="shared" si="32"/>
        <v>0.55833333333354274</v>
      </c>
      <c r="AS38" s="66">
        <f t="shared" si="32"/>
        <v>0.56527777777803978</v>
      </c>
      <c r="AT38" s="66">
        <f t="shared" si="33"/>
        <v>0.57222222222253671</v>
      </c>
      <c r="AU38" s="66">
        <f t="shared" si="33"/>
        <v>0.57916666666703376</v>
      </c>
      <c r="AV38" s="66">
        <f t="shared" si="33"/>
        <v>0.5861111111115298</v>
      </c>
      <c r="AW38" s="66">
        <f t="shared" si="33"/>
        <v>0.59305555555602674</v>
      </c>
      <c r="AX38" s="66">
        <f t="shared" si="33"/>
        <v>0.60000000000052378</v>
      </c>
      <c r="AY38" s="66">
        <f t="shared" si="33"/>
        <v>0.60694444444502071</v>
      </c>
      <c r="AZ38" s="66">
        <f t="shared" si="33"/>
        <v>0.61388888888951776</v>
      </c>
      <c r="BA38" s="66">
        <f t="shared" si="33"/>
        <v>0.6208333333340138</v>
      </c>
      <c r="BB38" s="66">
        <f t="shared" si="33"/>
        <v>0.62777777777851074</v>
      </c>
      <c r="BC38" s="66">
        <f t="shared" si="33"/>
        <v>0.63472222222300778</v>
      </c>
      <c r="BD38" s="66">
        <f t="shared" si="34"/>
        <v>0.64166666666750471</v>
      </c>
      <c r="BE38" s="66">
        <f t="shared" si="34"/>
        <v>0.64861111111200176</v>
      </c>
      <c r="BF38" s="66">
        <f t="shared" si="34"/>
        <v>0.6555555555564988</v>
      </c>
      <c r="BG38" s="66">
        <f t="shared" si="34"/>
        <v>0.66250000000099474</v>
      </c>
      <c r="BH38" s="66">
        <f t="shared" si="34"/>
        <v>0.66944444444549178</v>
      </c>
      <c r="BI38" s="66">
        <f t="shared" si="34"/>
        <v>0.67638888888998872</v>
      </c>
      <c r="BJ38" s="66">
        <f t="shared" si="34"/>
        <v>0.68333333333448576</v>
      </c>
      <c r="BK38" s="66">
        <f t="shared" si="34"/>
        <v>0.6902777777789828</v>
      </c>
      <c r="BL38" s="66">
        <f t="shared" si="34"/>
        <v>0.69722222222347974</v>
      </c>
      <c r="BM38" s="66">
        <f t="shared" si="34"/>
        <v>0.70416666666797578</v>
      </c>
      <c r="BN38" s="66">
        <f t="shared" si="35"/>
        <v>0.71111111111247272</v>
      </c>
      <c r="BO38" s="66">
        <f t="shared" si="35"/>
        <v>0.71805555555696976</v>
      </c>
      <c r="BP38" s="66">
        <f t="shared" si="35"/>
        <v>0.7250000000014668</v>
      </c>
      <c r="BQ38" s="66">
        <f t="shared" si="35"/>
        <v>0.73194444444596374</v>
      </c>
      <c r="BR38" s="66">
        <f t="shared" si="35"/>
        <v>0.73888888889045978</v>
      </c>
      <c r="BS38" s="66">
        <f t="shared" si="35"/>
        <v>0.74583333333495672</v>
      </c>
      <c r="BT38" s="66">
        <f t="shared" si="35"/>
        <v>0.75277777777945376</v>
      </c>
      <c r="BU38" s="66">
        <f t="shared" si="35"/>
        <v>0.7597222222239508</v>
      </c>
      <c r="BV38" s="66">
        <f t="shared" si="35"/>
        <v>0.76666666666844774</v>
      </c>
      <c r="BW38" s="66">
        <f t="shared" si="35"/>
        <v>0.77361111111294478</v>
      </c>
      <c r="BX38" s="66">
        <f t="shared" si="36"/>
        <v>0.78055555555744072</v>
      </c>
      <c r="BY38" s="66">
        <f t="shared" si="36"/>
        <v>0.78750000000193776</v>
      </c>
      <c r="BZ38" s="66">
        <f t="shared" si="36"/>
        <v>0.79444444444643481</v>
      </c>
      <c r="CA38" s="66">
        <f t="shared" si="36"/>
        <v>0.80138888889093174</v>
      </c>
      <c r="CB38" s="66">
        <f t="shared" si="36"/>
        <v>0.80833333333542878</v>
      </c>
      <c r="CC38" s="66">
        <f t="shared" si="36"/>
        <v>0.81527777777992572</v>
      </c>
      <c r="CD38" s="66">
        <f t="shared" si="36"/>
        <v>0.82222222222442176</v>
      </c>
      <c r="CE38" s="66">
        <f t="shared" si="36"/>
        <v>0.82916666666891881</v>
      </c>
      <c r="CF38" s="66">
        <f t="shared" si="36"/>
        <v>0.83611111111341574</v>
      </c>
      <c r="CG38" s="66">
        <f t="shared" si="36"/>
        <v>0.84305555555791278</v>
      </c>
      <c r="CH38" s="66">
        <f t="shared" si="37"/>
        <v>0.85000000000240972</v>
      </c>
      <c r="CI38" s="66">
        <f t="shared" si="37"/>
        <v>0.85694444444690576</v>
      </c>
      <c r="CJ38" s="66">
        <f t="shared" si="37"/>
        <v>0.86388888889140281</v>
      </c>
      <c r="CK38" s="66">
        <f t="shared" si="37"/>
        <v>0.87083333333589974</v>
      </c>
      <c r="CL38" s="66">
        <f t="shared" si="37"/>
        <v>0.87777777778039678</v>
      </c>
      <c r="CM38" s="66">
        <f t="shared" si="37"/>
        <v>0.88472222222489372</v>
      </c>
      <c r="CN38" s="66">
        <f t="shared" si="37"/>
        <v>0.89166666666939076</v>
      </c>
      <c r="CO38" s="66">
        <f t="shared" si="37"/>
        <v>0.89861111111388681</v>
      </c>
      <c r="CP38" s="66">
        <f t="shared" si="37"/>
        <v>0.90555555555838374</v>
      </c>
      <c r="CQ38" s="66">
        <f t="shared" si="37"/>
        <v>0.91250000000288078</v>
      </c>
      <c r="CR38" s="66">
        <f t="shared" si="38"/>
        <v>0.91944444444737772</v>
      </c>
      <c r="CS38" s="66">
        <f t="shared" si="38"/>
        <v>0.92638888889187476</v>
      </c>
      <c r="CT38" s="66">
        <f t="shared" si="38"/>
        <v>0.93333333333637181</v>
      </c>
      <c r="CU38" s="66">
        <f t="shared" si="38"/>
        <v>0.94027777778086774</v>
      </c>
      <c r="CV38" s="66">
        <f t="shared" si="38"/>
        <v>0.95416666666666661</v>
      </c>
      <c r="CW38" s="66">
        <f t="shared" si="38"/>
        <v>0.96805555555246581</v>
      </c>
      <c r="CX38" s="66">
        <f t="shared" si="38"/>
        <v>0.98194444443826479</v>
      </c>
      <c r="CY38" s="66">
        <f t="shared" si="38"/>
        <v>0.99583333332406276</v>
      </c>
      <c r="CZ38" s="66">
        <f t="shared" si="38"/>
        <v>1.0097222222098579</v>
      </c>
      <c r="DA38" s="66">
        <f t="shared" si="38"/>
        <v>1.0236111110956578</v>
      </c>
      <c r="DB38" s="66">
        <f t="shared" si="38"/>
        <v>1.0374999999814578</v>
      </c>
      <c r="DC38" s="66"/>
      <c r="DD38" s="67"/>
    </row>
    <row r="39" spans="1:108" x14ac:dyDescent="0.2">
      <c r="A39" s="3" t="s">
        <v>8</v>
      </c>
      <c r="B39" s="11">
        <v>3.472222222222222E-3</v>
      </c>
      <c r="C39" s="4"/>
      <c r="D39" s="65">
        <f t="shared" si="27"/>
        <v>0.17708333333333334</v>
      </c>
      <c r="E39" s="66">
        <f t="shared" si="27"/>
        <v>0.19097222222222221</v>
      </c>
      <c r="F39" s="66">
        <f t="shared" si="27"/>
        <v>0.20486111111111108</v>
      </c>
      <c r="G39" s="66">
        <f t="shared" si="27"/>
        <v>0.21875000000000022</v>
      </c>
      <c r="H39" s="66">
        <f t="shared" si="27"/>
        <v>0.2326388888888892</v>
      </c>
      <c r="I39" s="66">
        <f t="shared" si="27"/>
        <v>0.24652777777777721</v>
      </c>
      <c r="J39" s="66">
        <f t="shared" si="27"/>
        <v>0.26041666666666619</v>
      </c>
      <c r="K39" s="66"/>
      <c r="L39" s="66">
        <f t="shared" si="28"/>
        <v>0.27430555555555519</v>
      </c>
      <c r="M39" s="66"/>
      <c r="N39" s="66">
        <f t="shared" si="29"/>
        <v>0.2881944444444442</v>
      </c>
      <c r="O39" s="66"/>
      <c r="P39" s="66">
        <f t="shared" ref="P39:AU39" si="39">P$32+$B39</f>
        <v>0.3020833333333332</v>
      </c>
      <c r="Q39" s="66">
        <f t="shared" si="39"/>
        <v>0.30902777777777773</v>
      </c>
      <c r="R39" s="66">
        <f t="shared" si="39"/>
        <v>0.31597222222222221</v>
      </c>
      <c r="S39" s="66">
        <f t="shared" si="39"/>
        <v>0.32291666666666718</v>
      </c>
      <c r="T39" s="66">
        <f t="shared" si="39"/>
        <v>0.32986111111111222</v>
      </c>
      <c r="U39" s="66">
        <f t="shared" si="39"/>
        <v>0.33680555555555719</v>
      </c>
      <c r="V39" s="66">
        <f t="shared" si="39"/>
        <v>0.34375000000000222</v>
      </c>
      <c r="W39" s="66">
        <f t="shared" si="39"/>
        <v>0.3506944444444472</v>
      </c>
      <c r="X39" s="66">
        <f t="shared" si="39"/>
        <v>0.35763888888889223</v>
      </c>
      <c r="Y39" s="66">
        <f t="shared" si="39"/>
        <v>0.3645833333333372</v>
      </c>
      <c r="Z39" s="66">
        <f t="shared" si="39"/>
        <v>0.37152777777778223</v>
      </c>
      <c r="AA39" s="66">
        <f t="shared" si="39"/>
        <v>0.37847222222222721</v>
      </c>
      <c r="AB39" s="66">
        <f t="shared" si="39"/>
        <v>0.38541666666667224</v>
      </c>
      <c r="AC39" s="66">
        <f t="shared" si="39"/>
        <v>0.39236111111111721</v>
      </c>
      <c r="AD39" s="66">
        <f t="shared" si="39"/>
        <v>0.39930555555556219</v>
      </c>
      <c r="AE39" s="66">
        <f t="shared" si="39"/>
        <v>0.41319444444444448</v>
      </c>
      <c r="AF39" s="66">
        <f t="shared" si="39"/>
        <v>0.42708333333332721</v>
      </c>
      <c r="AG39" s="66">
        <f t="shared" si="39"/>
        <v>0.44097222222220922</v>
      </c>
      <c r="AH39" s="66">
        <f t="shared" si="39"/>
        <v>0.45486111111109123</v>
      </c>
      <c r="AI39" s="66">
        <f t="shared" si="39"/>
        <v>0.46874999999997319</v>
      </c>
      <c r="AJ39" s="66">
        <f t="shared" si="39"/>
        <v>0.4826388888888562</v>
      </c>
      <c r="AK39" s="66">
        <f t="shared" si="39"/>
        <v>0.49652777777773821</v>
      </c>
      <c r="AL39" s="66">
        <f t="shared" si="39"/>
        <v>0.51041666666662022</v>
      </c>
      <c r="AM39" s="66">
        <f t="shared" si="39"/>
        <v>0.52430555555550318</v>
      </c>
      <c r="AN39" s="66">
        <f t="shared" si="39"/>
        <v>0.53125</v>
      </c>
      <c r="AO39" s="66">
        <f t="shared" si="39"/>
        <v>0.53819444444449716</v>
      </c>
      <c r="AP39" s="66">
        <f t="shared" si="39"/>
        <v>0.5451388888889932</v>
      </c>
      <c r="AQ39" s="66">
        <f t="shared" si="39"/>
        <v>0.55208333333349024</v>
      </c>
      <c r="AR39" s="66">
        <f t="shared" si="39"/>
        <v>0.55902777777798718</v>
      </c>
      <c r="AS39" s="66">
        <f t="shared" si="39"/>
        <v>0.56597222222248422</v>
      </c>
      <c r="AT39" s="66">
        <f t="shared" si="39"/>
        <v>0.57291666666698116</v>
      </c>
      <c r="AU39" s="66">
        <f t="shared" si="39"/>
        <v>0.5798611111114782</v>
      </c>
      <c r="AV39" s="66">
        <f t="shared" ref="AV39:BS39" si="40">AV$32+$B39</f>
        <v>0.58680555555597425</v>
      </c>
      <c r="AW39" s="66">
        <f t="shared" si="40"/>
        <v>0.59375000000047118</v>
      </c>
      <c r="AX39" s="66">
        <f t="shared" si="40"/>
        <v>0.60069444444496822</v>
      </c>
      <c r="AY39" s="66">
        <f t="shared" si="40"/>
        <v>0.60763888888946516</v>
      </c>
      <c r="AZ39" s="66">
        <f t="shared" si="40"/>
        <v>0.6145833333339622</v>
      </c>
      <c r="BA39" s="66">
        <f t="shared" si="40"/>
        <v>0.62152777777845825</v>
      </c>
      <c r="BB39" s="66">
        <f t="shared" si="40"/>
        <v>0.62847222222295518</v>
      </c>
      <c r="BC39" s="66">
        <f t="shared" si="40"/>
        <v>0.63541666666745222</v>
      </c>
      <c r="BD39" s="66">
        <f t="shared" si="40"/>
        <v>0.64236111111194916</v>
      </c>
      <c r="BE39" s="66">
        <f t="shared" si="40"/>
        <v>0.6493055555564462</v>
      </c>
      <c r="BF39" s="66">
        <f t="shared" si="40"/>
        <v>0.65625000000094325</v>
      </c>
      <c r="BG39" s="66">
        <f t="shared" si="40"/>
        <v>0.66319444444543918</v>
      </c>
      <c r="BH39" s="66">
        <f t="shared" si="40"/>
        <v>0.67013888888993622</v>
      </c>
      <c r="BI39" s="66">
        <f t="shared" si="40"/>
        <v>0.67708333333443316</v>
      </c>
      <c r="BJ39" s="66">
        <f t="shared" si="40"/>
        <v>0.6840277777789302</v>
      </c>
      <c r="BK39" s="66">
        <f t="shared" si="40"/>
        <v>0.69097222222342725</v>
      </c>
      <c r="BL39" s="66">
        <f t="shared" si="40"/>
        <v>0.69791666666792418</v>
      </c>
      <c r="BM39" s="66">
        <f t="shared" si="40"/>
        <v>0.70486111111242022</v>
      </c>
      <c r="BN39" s="66">
        <f t="shared" si="40"/>
        <v>0.71180555555691716</v>
      </c>
      <c r="BO39" s="66">
        <f t="shared" si="40"/>
        <v>0.7187500000014142</v>
      </c>
      <c r="BP39" s="66">
        <f t="shared" si="40"/>
        <v>0.72569444444591125</v>
      </c>
      <c r="BQ39" s="66">
        <f t="shared" si="40"/>
        <v>0.73263888889040818</v>
      </c>
      <c r="BR39" s="66">
        <f t="shared" si="40"/>
        <v>0.73958333333490422</v>
      </c>
      <c r="BS39" s="66">
        <f t="shared" si="40"/>
        <v>0.74652777777940116</v>
      </c>
      <c r="BT39" s="66">
        <f t="shared" ref="BT39:CU39" si="41">BT$32+$B39</f>
        <v>0.7534722222238982</v>
      </c>
      <c r="BU39" s="66">
        <f t="shared" si="41"/>
        <v>0.76041666666839525</v>
      </c>
      <c r="BV39" s="66">
        <f t="shared" si="41"/>
        <v>0.76736111111289218</v>
      </c>
      <c r="BW39" s="66">
        <f t="shared" si="41"/>
        <v>0.77430555555738922</v>
      </c>
      <c r="BX39" s="66">
        <f t="shared" si="41"/>
        <v>0.78125000000188516</v>
      </c>
      <c r="BY39" s="66">
        <f t="shared" si="41"/>
        <v>0.7881944444463822</v>
      </c>
      <c r="BZ39" s="66">
        <f t="shared" si="41"/>
        <v>0.79513888889087925</v>
      </c>
      <c r="CA39" s="66">
        <f t="shared" si="41"/>
        <v>0.80208333333537618</v>
      </c>
      <c r="CB39" s="66">
        <f t="shared" si="41"/>
        <v>0.80902777777987323</v>
      </c>
      <c r="CC39" s="66">
        <f t="shared" si="41"/>
        <v>0.81597222222437016</v>
      </c>
      <c r="CD39" s="66">
        <f t="shared" si="41"/>
        <v>0.8229166666688662</v>
      </c>
      <c r="CE39" s="66">
        <f t="shared" si="41"/>
        <v>0.82986111111336325</v>
      </c>
      <c r="CF39" s="66">
        <f t="shared" si="41"/>
        <v>0.83680555555786018</v>
      </c>
      <c r="CG39" s="66">
        <f t="shared" si="41"/>
        <v>0.84375000000235723</v>
      </c>
      <c r="CH39" s="66">
        <f t="shared" si="41"/>
        <v>0.85069444444685416</v>
      </c>
      <c r="CI39" s="66">
        <f t="shared" si="41"/>
        <v>0.8576388888913502</v>
      </c>
      <c r="CJ39" s="66">
        <f t="shared" si="41"/>
        <v>0.86458333333584725</v>
      </c>
      <c r="CK39" s="66">
        <f t="shared" si="41"/>
        <v>0.87152777778034418</v>
      </c>
      <c r="CL39" s="66">
        <f t="shared" si="41"/>
        <v>0.87847222222484123</v>
      </c>
      <c r="CM39" s="66">
        <f t="shared" si="41"/>
        <v>0.88541666666933816</v>
      </c>
      <c r="CN39" s="66">
        <f t="shared" si="41"/>
        <v>0.8923611111138352</v>
      </c>
      <c r="CO39" s="66">
        <f t="shared" si="41"/>
        <v>0.89930555555833125</v>
      </c>
      <c r="CP39" s="66">
        <f t="shared" si="41"/>
        <v>0.90625000000282818</v>
      </c>
      <c r="CQ39" s="66">
        <f t="shared" si="41"/>
        <v>0.91319444444732523</v>
      </c>
      <c r="CR39" s="66">
        <f t="shared" si="41"/>
        <v>0.92013888889182216</v>
      </c>
      <c r="CS39" s="66">
        <f t="shared" si="41"/>
        <v>0.9270833333363192</v>
      </c>
      <c r="CT39" s="66">
        <f t="shared" si="41"/>
        <v>0.93402777778081625</v>
      </c>
      <c r="CU39" s="66">
        <f t="shared" si="41"/>
        <v>0.94097222222531218</v>
      </c>
      <c r="CV39" s="66">
        <f t="shared" ref="CV39:DB43" si="42">CV$32+$B39</f>
        <v>0.95486111111111105</v>
      </c>
      <c r="CW39" s="66">
        <f t="shared" si="42"/>
        <v>0.96874999999691025</v>
      </c>
      <c r="CX39" s="66">
        <f t="shared" si="42"/>
        <v>0.98263888888270923</v>
      </c>
      <c r="CY39" s="66">
        <f t="shared" si="42"/>
        <v>0.99652777776850721</v>
      </c>
      <c r="CZ39" s="66">
        <f t="shared" si="42"/>
        <v>1.0104166666543024</v>
      </c>
      <c r="DA39" s="66">
        <f t="shared" si="42"/>
        <v>1.0243055555401024</v>
      </c>
      <c r="DB39" s="66">
        <f t="shared" si="42"/>
        <v>1.0381944444259024</v>
      </c>
      <c r="DC39" s="66"/>
      <c r="DD39" s="67"/>
    </row>
    <row r="40" spans="1:108" x14ac:dyDescent="0.2">
      <c r="A40" s="3" t="s">
        <v>34</v>
      </c>
      <c r="B40" s="28">
        <v>5.208333333333333E-3</v>
      </c>
      <c r="C40" s="4"/>
      <c r="D40" s="65">
        <f t="shared" si="27"/>
        <v>0.17881944444444448</v>
      </c>
      <c r="E40" s="66">
        <f t="shared" si="27"/>
        <v>0.19270833333333334</v>
      </c>
      <c r="F40" s="66">
        <f t="shared" si="27"/>
        <v>0.20659722222222221</v>
      </c>
      <c r="G40" s="66">
        <f t="shared" si="27"/>
        <v>0.22048611111111135</v>
      </c>
      <c r="H40" s="66">
        <f t="shared" si="27"/>
        <v>0.23437500000000033</v>
      </c>
      <c r="I40" s="66">
        <f t="shared" si="27"/>
        <v>0.24826388888888834</v>
      </c>
      <c r="J40" s="66">
        <f t="shared" si="27"/>
        <v>0.26215277777777729</v>
      </c>
      <c r="K40" s="66"/>
      <c r="L40" s="66">
        <f t="shared" si="28"/>
        <v>0.2760416666666663</v>
      </c>
      <c r="M40" s="66"/>
      <c r="N40" s="66">
        <f t="shared" si="29"/>
        <v>0.2899305555555553</v>
      </c>
      <c r="O40" s="66"/>
      <c r="P40" s="66">
        <f t="shared" ref="P40:Y43" si="43">P$32+$B40</f>
        <v>0.30381944444444431</v>
      </c>
      <c r="Q40" s="66">
        <f t="shared" si="43"/>
        <v>0.31076388888888884</v>
      </c>
      <c r="R40" s="66">
        <f t="shared" si="43"/>
        <v>0.31770833333333331</v>
      </c>
      <c r="S40" s="66">
        <f t="shared" si="43"/>
        <v>0.32465277777777829</v>
      </c>
      <c r="T40" s="66">
        <f t="shared" si="43"/>
        <v>0.33159722222222332</v>
      </c>
      <c r="U40" s="66">
        <f t="shared" si="43"/>
        <v>0.33854166666666829</v>
      </c>
      <c r="V40" s="66">
        <f t="shared" si="43"/>
        <v>0.34548611111111333</v>
      </c>
      <c r="W40" s="66">
        <f t="shared" si="43"/>
        <v>0.3524305555555583</v>
      </c>
      <c r="X40" s="66">
        <f t="shared" si="43"/>
        <v>0.35937500000000333</v>
      </c>
      <c r="Y40" s="66">
        <f t="shared" si="43"/>
        <v>0.36631944444444831</v>
      </c>
      <c r="Z40" s="66">
        <f t="shared" ref="Z40:AI43" si="44">Z$32+$B40</f>
        <v>0.37326388888889334</v>
      </c>
      <c r="AA40" s="66">
        <f t="shared" si="44"/>
        <v>0.38020833333333831</v>
      </c>
      <c r="AB40" s="66">
        <f t="shared" si="44"/>
        <v>0.38715277777778334</v>
      </c>
      <c r="AC40" s="66">
        <f t="shared" si="44"/>
        <v>0.39409722222222832</v>
      </c>
      <c r="AD40" s="66">
        <f t="shared" si="44"/>
        <v>0.40104166666667329</v>
      </c>
      <c r="AE40" s="66">
        <f t="shared" si="44"/>
        <v>0.41493055555555558</v>
      </c>
      <c r="AF40" s="66">
        <f t="shared" si="44"/>
        <v>0.42881944444443831</v>
      </c>
      <c r="AG40" s="66">
        <f t="shared" si="44"/>
        <v>0.44270833333332033</v>
      </c>
      <c r="AH40" s="66">
        <f t="shared" si="44"/>
        <v>0.45659722222220234</v>
      </c>
      <c r="AI40" s="66">
        <f t="shared" si="44"/>
        <v>0.47048611111108429</v>
      </c>
      <c r="AJ40" s="66">
        <f t="shared" ref="AJ40:AS43" si="45">AJ$32+$B40</f>
        <v>0.4843749999999673</v>
      </c>
      <c r="AK40" s="66">
        <f t="shared" si="45"/>
        <v>0.49826388888884932</v>
      </c>
      <c r="AL40" s="66">
        <f t="shared" si="45"/>
        <v>0.51215277777773138</v>
      </c>
      <c r="AM40" s="66">
        <f t="shared" si="45"/>
        <v>0.52604166666661434</v>
      </c>
      <c r="AN40" s="66">
        <f t="shared" si="45"/>
        <v>0.53298611111111116</v>
      </c>
      <c r="AO40" s="66">
        <f t="shared" si="45"/>
        <v>0.53993055555560832</v>
      </c>
      <c r="AP40" s="66">
        <f t="shared" si="45"/>
        <v>0.54687500000010436</v>
      </c>
      <c r="AQ40" s="66">
        <f t="shared" si="45"/>
        <v>0.55381944444460141</v>
      </c>
      <c r="AR40" s="66">
        <f t="shared" si="45"/>
        <v>0.56076388888909834</v>
      </c>
      <c r="AS40" s="66">
        <f t="shared" si="45"/>
        <v>0.56770833333359538</v>
      </c>
      <c r="AT40" s="66">
        <f t="shared" ref="AT40:BI43" si="46">AT$32+$B40</f>
        <v>0.57465277777809232</v>
      </c>
      <c r="AU40" s="66">
        <f t="shared" si="46"/>
        <v>0.58159722222258936</v>
      </c>
      <c r="AV40" s="66">
        <f t="shared" si="46"/>
        <v>0.58854166666708541</v>
      </c>
      <c r="AW40" s="66">
        <f t="shared" si="46"/>
        <v>0.59548611111158234</v>
      </c>
      <c r="AX40" s="66">
        <f t="shared" si="46"/>
        <v>0.60243055555607938</v>
      </c>
      <c r="AY40" s="66">
        <f t="shared" si="46"/>
        <v>0.60937500000057632</v>
      </c>
      <c r="AZ40" s="66">
        <f t="shared" ref="AZ40:CU48" si="47">AZ$32+$B40</f>
        <v>0.61631944444507336</v>
      </c>
      <c r="BA40" s="66">
        <f t="shared" si="47"/>
        <v>0.62326388888956941</v>
      </c>
      <c r="BB40" s="66">
        <f t="shared" si="47"/>
        <v>0.63020833333406634</v>
      </c>
      <c r="BC40" s="66">
        <f t="shared" si="47"/>
        <v>0.63715277777856338</v>
      </c>
      <c r="BD40" s="66">
        <f t="shared" si="47"/>
        <v>0.64409722222306032</v>
      </c>
      <c r="BE40" s="66">
        <f t="shared" si="47"/>
        <v>0.65104166666755736</v>
      </c>
      <c r="BF40" s="66">
        <f t="shared" si="47"/>
        <v>0.65798611111205441</v>
      </c>
      <c r="BG40" s="66">
        <f t="shared" si="47"/>
        <v>0.66493055555655034</v>
      </c>
      <c r="BH40" s="66">
        <f t="shared" si="47"/>
        <v>0.67187500000104738</v>
      </c>
      <c r="BI40" s="66">
        <f t="shared" si="47"/>
        <v>0.67881944444554432</v>
      </c>
      <c r="BJ40" s="66">
        <f t="shared" si="47"/>
        <v>0.68576388889004136</v>
      </c>
      <c r="BK40" s="66">
        <f t="shared" si="47"/>
        <v>0.69270833333453841</v>
      </c>
      <c r="BL40" s="66">
        <f t="shared" si="47"/>
        <v>0.69965277777903534</v>
      </c>
      <c r="BM40" s="66">
        <f t="shared" si="47"/>
        <v>0.70659722222353138</v>
      </c>
      <c r="BN40" s="66">
        <f t="shared" si="47"/>
        <v>0.71354166666802832</v>
      </c>
      <c r="BO40" s="66">
        <f t="shared" si="47"/>
        <v>0.72048611111252536</v>
      </c>
      <c r="BP40" s="66">
        <f t="shared" si="47"/>
        <v>0.72743055555702241</v>
      </c>
      <c r="BQ40" s="66">
        <f t="shared" si="47"/>
        <v>0.73437500000151934</v>
      </c>
      <c r="BR40" s="66">
        <f t="shared" si="47"/>
        <v>0.74131944444601539</v>
      </c>
      <c r="BS40" s="66">
        <f t="shared" si="47"/>
        <v>0.74826388889051232</v>
      </c>
      <c r="BT40" s="66">
        <f t="shared" si="47"/>
        <v>0.75520833333500936</v>
      </c>
      <c r="BU40" s="66">
        <f t="shared" si="47"/>
        <v>0.76215277777950641</v>
      </c>
      <c r="BV40" s="66">
        <f t="shared" si="47"/>
        <v>0.76909722222400334</v>
      </c>
      <c r="BW40" s="66">
        <f t="shared" si="47"/>
        <v>0.77604166666850039</v>
      </c>
      <c r="BX40" s="66">
        <f t="shared" si="47"/>
        <v>0.78298611111299632</v>
      </c>
      <c r="BY40" s="66">
        <f t="shared" si="47"/>
        <v>0.78993055555749336</v>
      </c>
      <c r="BZ40" s="66">
        <f t="shared" si="47"/>
        <v>0.79687500000199041</v>
      </c>
      <c r="CA40" s="66">
        <f t="shared" si="47"/>
        <v>0.80381944444648734</v>
      </c>
      <c r="CB40" s="66">
        <f t="shared" si="47"/>
        <v>0.81076388889098439</v>
      </c>
      <c r="CC40" s="66">
        <f t="shared" si="47"/>
        <v>0.81770833333548132</v>
      </c>
      <c r="CD40" s="66">
        <f t="shared" si="47"/>
        <v>0.82465277777997736</v>
      </c>
      <c r="CE40" s="66">
        <f t="shared" si="47"/>
        <v>0.83159722222447441</v>
      </c>
      <c r="CF40" s="66">
        <f t="shared" si="47"/>
        <v>0.83854166666897134</v>
      </c>
      <c r="CG40" s="66">
        <f t="shared" si="47"/>
        <v>0.84548611111346839</v>
      </c>
      <c r="CH40" s="66">
        <f t="shared" si="47"/>
        <v>0.85243055555796532</v>
      </c>
      <c r="CI40" s="66">
        <f t="shared" si="47"/>
        <v>0.85937500000246136</v>
      </c>
      <c r="CJ40" s="66">
        <f t="shared" si="47"/>
        <v>0.86631944444695841</v>
      </c>
      <c r="CK40" s="66">
        <f t="shared" si="47"/>
        <v>0.87326388889145534</v>
      </c>
      <c r="CL40" s="66">
        <f t="shared" si="47"/>
        <v>0.88020833333595239</v>
      </c>
      <c r="CM40" s="66">
        <f t="shared" si="47"/>
        <v>0.88715277778044932</v>
      </c>
      <c r="CN40" s="66">
        <f t="shared" si="47"/>
        <v>0.89409722222494636</v>
      </c>
      <c r="CO40" s="66">
        <f t="shared" si="47"/>
        <v>0.90104166666944241</v>
      </c>
      <c r="CP40" s="66">
        <f t="shared" si="47"/>
        <v>0.90798611111393934</v>
      </c>
      <c r="CQ40" s="66">
        <f t="shared" si="47"/>
        <v>0.91493055555843639</v>
      </c>
      <c r="CR40" s="66">
        <f t="shared" si="47"/>
        <v>0.92187500000293332</v>
      </c>
      <c r="CS40" s="66">
        <f t="shared" si="47"/>
        <v>0.92881944444743036</v>
      </c>
      <c r="CT40" s="66">
        <f t="shared" si="47"/>
        <v>0.93576388889192741</v>
      </c>
      <c r="CU40" s="66">
        <f t="shared" si="47"/>
        <v>0.94270833333642334</v>
      </c>
      <c r="CV40" s="66">
        <f t="shared" si="42"/>
        <v>0.95659722222222221</v>
      </c>
      <c r="CW40" s="66">
        <f t="shared" si="42"/>
        <v>0.97048611110802141</v>
      </c>
      <c r="CX40" s="66">
        <f t="shared" si="42"/>
        <v>0.98437499999382039</v>
      </c>
      <c r="CY40" s="66">
        <f t="shared" si="42"/>
        <v>0.99826388887961837</v>
      </c>
      <c r="CZ40" s="66">
        <f t="shared" si="42"/>
        <v>1.0121527777654133</v>
      </c>
      <c r="DA40" s="66">
        <f t="shared" si="42"/>
        <v>1.0260416666512133</v>
      </c>
      <c r="DB40" s="66">
        <f t="shared" si="42"/>
        <v>1.0399305555370133</v>
      </c>
      <c r="DC40" s="66"/>
      <c r="DD40" s="67"/>
    </row>
    <row r="41" spans="1:108" x14ac:dyDescent="0.2">
      <c r="A41" s="3" t="s">
        <v>2</v>
      </c>
      <c r="B41" s="28">
        <v>5.9027777777777776E-3</v>
      </c>
      <c r="C41" s="4"/>
      <c r="D41" s="65">
        <f t="shared" si="27"/>
        <v>0.17951388888888892</v>
      </c>
      <c r="E41" s="66">
        <f t="shared" si="27"/>
        <v>0.19340277777777778</v>
      </c>
      <c r="F41" s="66">
        <f t="shared" si="27"/>
        <v>0.20729166666666665</v>
      </c>
      <c r="G41" s="66">
        <f t="shared" si="27"/>
        <v>0.2211805555555558</v>
      </c>
      <c r="H41" s="66">
        <f t="shared" si="27"/>
        <v>0.23506944444444478</v>
      </c>
      <c r="I41" s="66">
        <f t="shared" si="27"/>
        <v>0.24895833333333278</v>
      </c>
      <c r="J41" s="66">
        <f t="shared" si="27"/>
        <v>0.26284722222222173</v>
      </c>
      <c r="K41" s="66"/>
      <c r="L41" s="66">
        <f t="shared" si="28"/>
        <v>0.27673611111111074</v>
      </c>
      <c r="M41" s="66"/>
      <c r="N41" s="66">
        <f t="shared" si="29"/>
        <v>0.29062499999999974</v>
      </c>
      <c r="O41" s="66"/>
      <c r="P41" s="66">
        <f t="shared" si="43"/>
        <v>0.30451388888888875</v>
      </c>
      <c r="Q41" s="66">
        <f t="shared" si="43"/>
        <v>0.31145833333333328</v>
      </c>
      <c r="R41" s="66">
        <f t="shared" si="43"/>
        <v>0.31840277777777776</v>
      </c>
      <c r="S41" s="66">
        <f t="shared" si="43"/>
        <v>0.32534722222222273</v>
      </c>
      <c r="T41" s="66">
        <f t="shared" si="43"/>
        <v>0.33229166666666776</v>
      </c>
      <c r="U41" s="66">
        <f t="shared" si="43"/>
        <v>0.33923611111111274</v>
      </c>
      <c r="V41" s="66">
        <f t="shared" si="43"/>
        <v>0.34618055555555777</v>
      </c>
      <c r="W41" s="66">
        <f t="shared" si="43"/>
        <v>0.35312500000000274</v>
      </c>
      <c r="X41" s="66">
        <f t="shared" si="43"/>
        <v>0.36006944444444777</v>
      </c>
      <c r="Y41" s="66">
        <f t="shared" si="43"/>
        <v>0.36701388888889275</v>
      </c>
      <c r="Z41" s="66">
        <f t="shared" si="44"/>
        <v>0.37395833333333778</v>
      </c>
      <c r="AA41" s="66">
        <f t="shared" si="44"/>
        <v>0.38090277777778275</v>
      </c>
      <c r="AB41" s="66">
        <f t="shared" si="44"/>
        <v>0.38784722222222778</v>
      </c>
      <c r="AC41" s="66">
        <f t="shared" si="44"/>
        <v>0.39479166666667276</v>
      </c>
      <c r="AD41" s="66">
        <f t="shared" si="44"/>
        <v>0.40173611111111773</v>
      </c>
      <c r="AE41" s="66">
        <f t="shared" si="44"/>
        <v>0.41562500000000002</v>
      </c>
      <c r="AF41" s="66">
        <f t="shared" si="44"/>
        <v>0.42951388888888276</v>
      </c>
      <c r="AG41" s="66">
        <f t="shared" si="44"/>
        <v>0.44340277777776477</v>
      </c>
      <c r="AH41" s="66">
        <f t="shared" si="44"/>
        <v>0.45729166666664678</v>
      </c>
      <c r="AI41" s="66">
        <f t="shared" si="44"/>
        <v>0.47118055555552874</v>
      </c>
      <c r="AJ41" s="66">
        <f t="shared" si="45"/>
        <v>0.48506944444441175</v>
      </c>
      <c r="AK41" s="66">
        <f t="shared" si="45"/>
        <v>0.49895833333329376</v>
      </c>
      <c r="AL41" s="66">
        <f t="shared" si="45"/>
        <v>0.51284722222217582</v>
      </c>
      <c r="AM41" s="66">
        <f t="shared" si="45"/>
        <v>0.52673611111105878</v>
      </c>
      <c r="AN41" s="66">
        <f t="shared" si="45"/>
        <v>0.5336805555555556</v>
      </c>
      <c r="AO41" s="66">
        <f t="shared" si="45"/>
        <v>0.54062500000005276</v>
      </c>
      <c r="AP41" s="66">
        <f t="shared" si="45"/>
        <v>0.5475694444445488</v>
      </c>
      <c r="AQ41" s="66">
        <f t="shared" si="45"/>
        <v>0.55451388888904585</v>
      </c>
      <c r="AR41" s="66">
        <f t="shared" si="45"/>
        <v>0.56145833333354278</v>
      </c>
      <c r="AS41" s="66">
        <f t="shared" si="45"/>
        <v>0.56840277777803982</v>
      </c>
      <c r="AT41" s="66">
        <f t="shared" si="46"/>
        <v>0.57534722222253676</v>
      </c>
      <c r="AU41" s="66">
        <f t="shared" si="46"/>
        <v>0.5822916666670338</v>
      </c>
      <c r="AV41" s="66">
        <f t="shared" si="46"/>
        <v>0.58923611111152985</v>
      </c>
      <c r="AW41" s="66">
        <f t="shared" si="46"/>
        <v>0.59618055555602678</v>
      </c>
      <c r="AX41" s="66">
        <f t="shared" si="46"/>
        <v>0.60312500000052383</v>
      </c>
      <c r="AY41" s="66">
        <f t="shared" si="46"/>
        <v>0.61006944444502076</v>
      </c>
      <c r="AZ41" s="66">
        <f t="shared" si="47"/>
        <v>0.6170138888895178</v>
      </c>
      <c r="BA41" s="66">
        <f t="shared" si="47"/>
        <v>0.62395833333401385</v>
      </c>
      <c r="BB41" s="66">
        <f t="shared" si="47"/>
        <v>0.63090277777851078</v>
      </c>
      <c r="BC41" s="66">
        <f t="shared" si="47"/>
        <v>0.63784722222300783</v>
      </c>
      <c r="BD41" s="66">
        <f t="shared" si="47"/>
        <v>0.64479166666750476</v>
      </c>
      <c r="BE41" s="66">
        <f t="shared" si="47"/>
        <v>0.6517361111120018</v>
      </c>
      <c r="BF41" s="66">
        <f t="shared" si="47"/>
        <v>0.65868055555649885</v>
      </c>
      <c r="BG41" s="66">
        <f t="shared" si="47"/>
        <v>0.66562500000099478</v>
      </c>
      <c r="BH41" s="66">
        <f t="shared" si="47"/>
        <v>0.67256944444549183</v>
      </c>
      <c r="BI41" s="66">
        <f t="shared" si="47"/>
        <v>0.67951388888998876</v>
      </c>
      <c r="BJ41" s="66">
        <f t="shared" si="47"/>
        <v>0.6864583333344858</v>
      </c>
      <c r="BK41" s="66">
        <f t="shared" si="47"/>
        <v>0.69340277777898285</v>
      </c>
      <c r="BL41" s="66">
        <f t="shared" si="47"/>
        <v>0.70034722222347978</v>
      </c>
      <c r="BM41" s="66">
        <f t="shared" si="47"/>
        <v>0.70729166666797583</v>
      </c>
      <c r="BN41" s="66">
        <f t="shared" si="47"/>
        <v>0.71423611111247276</v>
      </c>
      <c r="BO41" s="66">
        <f t="shared" si="47"/>
        <v>0.7211805555569698</v>
      </c>
      <c r="BP41" s="66">
        <f t="shared" si="47"/>
        <v>0.72812500000146685</v>
      </c>
      <c r="BQ41" s="66">
        <f t="shared" si="47"/>
        <v>0.73506944444596378</v>
      </c>
      <c r="BR41" s="66">
        <f t="shared" si="47"/>
        <v>0.74201388889045983</v>
      </c>
      <c r="BS41" s="66">
        <f t="shared" si="47"/>
        <v>0.74895833333495676</v>
      </c>
      <c r="BT41" s="66">
        <f t="shared" si="47"/>
        <v>0.7559027777794538</v>
      </c>
      <c r="BU41" s="66">
        <f t="shared" si="47"/>
        <v>0.76284722222395085</v>
      </c>
      <c r="BV41" s="66">
        <f t="shared" si="47"/>
        <v>0.76979166666844778</v>
      </c>
      <c r="BW41" s="66">
        <f t="shared" si="47"/>
        <v>0.77673611111294483</v>
      </c>
      <c r="BX41" s="66">
        <f t="shared" si="47"/>
        <v>0.78368055555744076</v>
      </c>
      <c r="BY41" s="66">
        <f t="shared" si="47"/>
        <v>0.79062500000193781</v>
      </c>
      <c r="BZ41" s="66">
        <f t="shared" si="47"/>
        <v>0.79756944444643485</v>
      </c>
      <c r="CA41" s="66">
        <f t="shared" si="47"/>
        <v>0.80451388889093178</v>
      </c>
      <c r="CB41" s="66">
        <f t="shared" si="47"/>
        <v>0.81145833333542883</v>
      </c>
      <c r="CC41" s="66">
        <f t="shared" si="47"/>
        <v>0.81840277777992576</v>
      </c>
      <c r="CD41" s="66">
        <f t="shared" si="47"/>
        <v>0.82534722222442181</v>
      </c>
      <c r="CE41" s="66">
        <f t="shared" si="47"/>
        <v>0.83229166666891885</v>
      </c>
      <c r="CF41" s="66">
        <f t="shared" si="47"/>
        <v>0.83923611111341578</v>
      </c>
      <c r="CG41" s="66">
        <f t="shared" si="47"/>
        <v>0.84618055555791283</v>
      </c>
      <c r="CH41" s="66">
        <f t="shared" si="47"/>
        <v>0.85312500000240976</v>
      </c>
      <c r="CI41" s="66">
        <f t="shared" si="47"/>
        <v>0.86006944444690581</v>
      </c>
      <c r="CJ41" s="66">
        <f t="shared" si="47"/>
        <v>0.86701388889140285</v>
      </c>
      <c r="CK41" s="66">
        <f t="shared" si="47"/>
        <v>0.87395833333589978</v>
      </c>
      <c r="CL41" s="66">
        <f t="shared" si="47"/>
        <v>0.88090277778039683</v>
      </c>
      <c r="CM41" s="66">
        <f t="shared" si="47"/>
        <v>0.88784722222489376</v>
      </c>
      <c r="CN41" s="66">
        <f t="shared" si="47"/>
        <v>0.89479166666939081</v>
      </c>
      <c r="CO41" s="66">
        <f t="shared" si="47"/>
        <v>0.90173611111388685</v>
      </c>
      <c r="CP41" s="66">
        <f t="shared" si="47"/>
        <v>0.90868055555838378</v>
      </c>
      <c r="CQ41" s="66">
        <f t="shared" si="47"/>
        <v>0.91562500000288083</v>
      </c>
      <c r="CR41" s="66">
        <f t="shared" si="47"/>
        <v>0.92256944444737776</v>
      </c>
      <c r="CS41" s="66">
        <f t="shared" si="47"/>
        <v>0.92951388889187481</v>
      </c>
      <c r="CT41" s="66">
        <f t="shared" si="47"/>
        <v>0.93645833333637185</v>
      </c>
      <c r="CU41" s="66">
        <f t="shared" si="47"/>
        <v>0.94340277778086779</v>
      </c>
      <c r="CV41" s="66">
        <f t="shared" si="42"/>
        <v>0.95729166666666665</v>
      </c>
      <c r="CW41" s="66">
        <f t="shared" si="42"/>
        <v>0.97118055555246585</v>
      </c>
      <c r="CX41" s="66">
        <f t="shared" si="42"/>
        <v>0.98506944443826483</v>
      </c>
      <c r="CY41" s="66">
        <f t="shared" si="42"/>
        <v>0.99895833332406281</v>
      </c>
      <c r="CZ41" s="66">
        <f t="shared" si="42"/>
        <v>1.0128472222098579</v>
      </c>
      <c r="DA41" s="66">
        <f t="shared" si="42"/>
        <v>1.0267361110956579</v>
      </c>
      <c r="DB41" s="66">
        <f t="shared" si="42"/>
        <v>1.0406249999814579</v>
      </c>
      <c r="DC41" s="66"/>
      <c r="DD41" s="67"/>
    </row>
    <row r="42" spans="1:108" x14ac:dyDescent="0.2">
      <c r="A42" s="3" t="s">
        <v>55</v>
      </c>
      <c r="B42" s="28">
        <v>6.7708333333333336E-3</v>
      </c>
      <c r="C42" s="4"/>
      <c r="D42" s="65">
        <f t="shared" si="27"/>
        <v>0.18038194444444447</v>
      </c>
      <c r="E42" s="66">
        <f t="shared" si="27"/>
        <v>0.19427083333333334</v>
      </c>
      <c r="F42" s="66">
        <f t="shared" si="27"/>
        <v>0.2081597222222222</v>
      </c>
      <c r="G42" s="66">
        <f t="shared" si="27"/>
        <v>0.22204861111111135</v>
      </c>
      <c r="H42" s="66">
        <f t="shared" si="27"/>
        <v>0.23593750000000033</v>
      </c>
      <c r="I42" s="66">
        <f t="shared" si="27"/>
        <v>0.24982638888888833</v>
      </c>
      <c r="J42" s="66">
        <f t="shared" si="27"/>
        <v>0.26371527777777731</v>
      </c>
      <c r="K42" s="66"/>
      <c r="L42" s="66">
        <f t="shared" si="28"/>
        <v>0.27760416666666632</v>
      </c>
      <c r="M42" s="66"/>
      <c r="N42" s="66">
        <f t="shared" si="29"/>
        <v>0.29149305555555532</v>
      </c>
      <c r="O42" s="66"/>
      <c r="P42" s="66">
        <f t="shared" si="43"/>
        <v>0.30538194444444433</v>
      </c>
      <c r="Q42" s="66">
        <f t="shared" si="43"/>
        <v>0.31232638888888886</v>
      </c>
      <c r="R42" s="66">
        <f t="shared" si="43"/>
        <v>0.31927083333333334</v>
      </c>
      <c r="S42" s="66">
        <f t="shared" si="43"/>
        <v>0.32621527777777831</v>
      </c>
      <c r="T42" s="66">
        <f t="shared" si="43"/>
        <v>0.33315972222222334</v>
      </c>
      <c r="U42" s="66">
        <f t="shared" si="43"/>
        <v>0.34010416666666832</v>
      </c>
      <c r="V42" s="66">
        <f t="shared" si="43"/>
        <v>0.34704861111111335</v>
      </c>
      <c r="W42" s="66">
        <f t="shared" si="43"/>
        <v>0.35399305555555832</v>
      </c>
      <c r="X42" s="66">
        <f t="shared" si="43"/>
        <v>0.36093750000000335</v>
      </c>
      <c r="Y42" s="66">
        <f t="shared" si="43"/>
        <v>0.36788194444444833</v>
      </c>
      <c r="Z42" s="66">
        <f t="shared" si="44"/>
        <v>0.37482638888889336</v>
      </c>
      <c r="AA42" s="66">
        <f t="shared" si="44"/>
        <v>0.38177083333333833</v>
      </c>
      <c r="AB42" s="66">
        <f t="shared" si="44"/>
        <v>0.38871527777778336</v>
      </c>
      <c r="AC42" s="66">
        <f t="shared" si="44"/>
        <v>0.39565972222222834</v>
      </c>
      <c r="AD42" s="66">
        <f t="shared" si="44"/>
        <v>0.40260416666667331</v>
      </c>
      <c r="AE42" s="66">
        <f t="shared" si="44"/>
        <v>0.4164930555555556</v>
      </c>
      <c r="AF42" s="66">
        <f t="shared" si="44"/>
        <v>0.43038194444443834</v>
      </c>
      <c r="AG42" s="66">
        <f t="shared" si="44"/>
        <v>0.44427083333332035</v>
      </c>
      <c r="AH42" s="66">
        <f t="shared" si="44"/>
        <v>0.45815972222220236</v>
      </c>
      <c r="AI42" s="66">
        <f t="shared" si="44"/>
        <v>0.47204861111108432</v>
      </c>
      <c r="AJ42" s="66">
        <f t="shared" si="45"/>
        <v>0.48593749999996733</v>
      </c>
      <c r="AK42" s="66">
        <f t="shared" si="45"/>
        <v>0.49982638888884934</v>
      </c>
      <c r="AL42" s="66">
        <f t="shared" si="45"/>
        <v>0.51371527777773129</v>
      </c>
      <c r="AM42" s="66">
        <f t="shared" si="45"/>
        <v>0.52760416666661425</v>
      </c>
      <c r="AN42" s="66">
        <f t="shared" si="45"/>
        <v>0.53454861111111107</v>
      </c>
      <c r="AO42" s="66">
        <f t="shared" si="45"/>
        <v>0.54149305555560823</v>
      </c>
      <c r="AP42" s="66">
        <f t="shared" si="45"/>
        <v>0.54843750000010427</v>
      </c>
      <c r="AQ42" s="66">
        <f t="shared" si="45"/>
        <v>0.55538194444460132</v>
      </c>
      <c r="AR42" s="66">
        <f t="shared" si="45"/>
        <v>0.56232638888909825</v>
      </c>
      <c r="AS42" s="66">
        <f t="shared" si="45"/>
        <v>0.56927083333359529</v>
      </c>
      <c r="AT42" s="66">
        <f t="shared" si="46"/>
        <v>0.57621527777809223</v>
      </c>
      <c r="AU42" s="66">
        <f t="shared" si="46"/>
        <v>0.58315972222258927</v>
      </c>
      <c r="AV42" s="66">
        <f t="shared" si="46"/>
        <v>0.59010416666708532</v>
      </c>
      <c r="AW42" s="66">
        <f t="shared" si="46"/>
        <v>0.59704861111158225</v>
      </c>
      <c r="AX42" s="66">
        <f t="shared" si="46"/>
        <v>0.60399305555607929</v>
      </c>
      <c r="AY42" s="66">
        <f t="shared" si="46"/>
        <v>0.61093750000057623</v>
      </c>
      <c r="AZ42" s="66">
        <f t="shared" si="47"/>
        <v>0.61788194444507327</v>
      </c>
      <c r="BA42" s="66">
        <f t="shared" si="47"/>
        <v>0.62482638888956932</v>
      </c>
      <c r="BB42" s="66">
        <f t="shared" si="47"/>
        <v>0.63177083333406625</v>
      </c>
      <c r="BC42" s="66">
        <f t="shared" si="47"/>
        <v>0.6387152777785633</v>
      </c>
      <c r="BD42" s="66">
        <f t="shared" si="47"/>
        <v>0.64565972222306023</v>
      </c>
      <c r="BE42" s="66">
        <f t="shared" si="47"/>
        <v>0.65260416666755727</v>
      </c>
      <c r="BF42" s="66">
        <f t="shared" si="47"/>
        <v>0.65954861111205432</v>
      </c>
      <c r="BG42" s="66">
        <f t="shared" si="47"/>
        <v>0.66649305555655025</v>
      </c>
      <c r="BH42" s="66">
        <f t="shared" si="47"/>
        <v>0.6734375000010473</v>
      </c>
      <c r="BI42" s="66">
        <f t="shared" si="47"/>
        <v>0.68038194444554423</v>
      </c>
      <c r="BJ42" s="66">
        <f t="shared" si="47"/>
        <v>0.68732638889004127</v>
      </c>
      <c r="BK42" s="66">
        <f t="shared" si="47"/>
        <v>0.69427083333453832</v>
      </c>
      <c r="BL42" s="66">
        <f t="shared" si="47"/>
        <v>0.70121527777903525</v>
      </c>
      <c r="BM42" s="66">
        <f t="shared" si="47"/>
        <v>0.7081597222235313</v>
      </c>
      <c r="BN42" s="66">
        <f t="shared" si="47"/>
        <v>0.71510416666802823</v>
      </c>
      <c r="BO42" s="66">
        <f t="shared" si="47"/>
        <v>0.72204861111252527</v>
      </c>
      <c r="BP42" s="66">
        <f t="shared" si="47"/>
        <v>0.72899305555702232</v>
      </c>
      <c r="BQ42" s="66">
        <f t="shared" si="47"/>
        <v>0.73593750000151925</v>
      </c>
      <c r="BR42" s="66">
        <f t="shared" si="47"/>
        <v>0.7428819444460153</v>
      </c>
      <c r="BS42" s="66">
        <f t="shared" si="47"/>
        <v>0.74982638889051223</v>
      </c>
      <c r="BT42" s="66">
        <f t="shared" si="47"/>
        <v>0.75677083333500927</v>
      </c>
      <c r="BU42" s="66">
        <f t="shared" si="47"/>
        <v>0.76371527777950632</v>
      </c>
      <c r="BV42" s="66">
        <f t="shared" si="47"/>
        <v>0.77065972222400325</v>
      </c>
      <c r="BW42" s="66">
        <f t="shared" si="47"/>
        <v>0.7776041666685003</v>
      </c>
      <c r="BX42" s="66">
        <f t="shared" si="47"/>
        <v>0.78454861111299623</v>
      </c>
      <c r="BY42" s="66">
        <f t="shared" si="47"/>
        <v>0.79149305555749327</v>
      </c>
      <c r="BZ42" s="66">
        <f t="shared" si="47"/>
        <v>0.79843750000199032</v>
      </c>
      <c r="CA42" s="66">
        <f t="shared" si="47"/>
        <v>0.80538194444648725</v>
      </c>
      <c r="CB42" s="66">
        <f t="shared" si="47"/>
        <v>0.8123263888909843</v>
      </c>
      <c r="CC42" s="66">
        <f t="shared" si="47"/>
        <v>0.81927083333548123</v>
      </c>
      <c r="CD42" s="66">
        <f t="shared" si="47"/>
        <v>0.82621527777997728</v>
      </c>
      <c r="CE42" s="66">
        <f t="shared" si="47"/>
        <v>0.83315972222447432</v>
      </c>
      <c r="CF42" s="66">
        <f t="shared" si="47"/>
        <v>0.84010416666897125</v>
      </c>
      <c r="CG42" s="66">
        <f t="shared" si="47"/>
        <v>0.8470486111134683</v>
      </c>
      <c r="CH42" s="66">
        <f t="shared" si="47"/>
        <v>0.85399305555796523</v>
      </c>
      <c r="CI42" s="66">
        <f t="shared" si="47"/>
        <v>0.86093750000246128</v>
      </c>
      <c r="CJ42" s="66">
        <f t="shared" si="47"/>
        <v>0.86788194444695832</v>
      </c>
      <c r="CK42" s="66">
        <f t="shared" si="47"/>
        <v>0.87482638889145525</v>
      </c>
      <c r="CL42" s="66">
        <f t="shared" si="47"/>
        <v>0.8817708333359523</v>
      </c>
      <c r="CM42" s="66">
        <f t="shared" si="47"/>
        <v>0.88871527778044923</v>
      </c>
      <c r="CN42" s="66">
        <f t="shared" si="47"/>
        <v>0.89565972222494628</v>
      </c>
      <c r="CO42" s="66">
        <f t="shared" si="47"/>
        <v>0.90260416666944232</v>
      </c>
      <c r="CP42" s="66">
        <f t="shared" si="47"/>
        <v>0.90954861111393925</v>
      </c>
      <c r="CQ42" s="66">
        <f t="shared" si="47"/>
        <v>0.9164930555584363</v>
      </c>
      <c r="CR42" s="66">
        <f t="shared" si="47"/>
        <v>0.92343750000293323</v>
      </c>
      <c r="CS42" s="66">
        <f t="shared" si="47"/>
        <v>0.93038194444743028</v>
      </c>
      <c r="CT42" s="66">
        <f t="shared" si="47"/>
        <v>0.93732638889192732</v>
      </c>
      <c r="CU42" s="66">
        <f t="shared" si="47"/>
        <v>0.94427083333642325</v>
      </c>
      <c r="CV42" s="66">
        <f t="shared" si="42"/>
        <v>0.95815972222222212</v>
      </c>
      <c r="CW42" s="66">
        <f t="shared" si="42"/>
        <v>0.97204861110802132</v>
      </c>
      <c r="CX42" s="66">
        <f t="shared" si="42"/>
        <v>0.9859374999938203</v>
      </c>
      <c r="CY42" s="66">
        <f t="shared" si="42"/>
        <v>0.99982638887961828</v>
      </c>
      <c r="CZ42" s="66">
        <f t="shared" si="42"/>
        <v>1.0137152777654135</v>
      </c>
      <c r="DA42" s="66">
        <f t="shared" si="42"/>
        <v>1.0276041666512135</v>
      </c>
      <c r="DB42" s="66">
        <f t="shared" si="42"/>
        <v>1.0414930555370134</v>
      </c>
      <c r="DC42" s="66"/>
      <c r="DD42" s="67"/>
    </row>
    <row r="43" spans="1:108" x14ac:dyDescent="0.2">
      <c r="A43" s="3" t="s">
        <v>33</v>
      </c>
      <c r="B43" s="28">
        <v>7.2916666666666659E-3</v>
      </c>
      <c r="C43" s="34"/>
      <c r="D43" s="65">
        <f t="shared" si="27"/>
        <v>0.1809027777777778</v>
      </c>
      <c r="E43" s="66">
        <f t="shared" si="27"/>
        <v>0.19479166666666667</v>
      </c>
      <c r="F43" s="66">
        <f t="shared" si="27"/>
        <v>0.20868055555555554</v>
      </c>
      <c r="G43" s="66">
        <f t="shared" si="27"/>
        <v>0.22256944444444468</v>
      </c>
      <c r="H43" s="66">
        <f t="shared" si="27"/>
        <v>0.23645833333333366</v>
      </c>
      <c r="I43" s="66">
        <f t="shared" si="27"/>
        <v>0.25034722222222167</v>
      </c>
      <c r="J43" s="66">
        <f t="shared" si="27"/>
        <v>0.26423611111111062</v>
      </c>
      <c r="K43" s="66"/>
      <c r="L43" s="66">
        <f t="shared" si="28"/>
        <v>0.27812499999999962</v>
      </c>
      <c r="M43" s="66"/>
      <c r="N43" s="66">
        <f t="shared" si="29"/>
        <v>0.29201388888888863</v>
      </c>
      <c r="O43" s="66"/>
      <c r="P43" s="66">
        <f t="shared" si="43"/>
        <v>0.30590277777777763</v>
      </c>
      <c r="Q43" s="66">
        <f t="shared" si="43"/>
        <v>0.31284722222222217</v>
      </c>
      <c r="R43" s="66">
        <f t="shared" si="43"/>
        <v>0.31979166666666664</v>
      </c>
      <c r="S43" s="66">
        <f t="shared" si="43"/>
        <v>0.32673611111111162</v>
      </c>
      <c r="T43" s="66">
        <f t="shared" si="43"/>
        <v>0.33368055555555665</v>
      </c>
      <c r="U43" s="66">
        <f t="shared" si="43"/>
        <v>0.34062500000000162</v>
      </c>
      <c r="V43" s="66">
        <f t="shared" si="43"/>
        <v>0.34756944444444665</v>
      </c>
      <c r="W43" s="66">
        <f t="shared" si="43"/>
        <v>0.35451388888889163</v>
      </c>
      <c r="X43" s="66">
        <f t="shared" si="43"/>
        <v>0.36145833333333666</v>
      </c>
      <c r="Y43" s="66">
        <f t="shared" si="43"/>
        <v>0.36840277777778163</v>
      </c>
      <c r="Z43" s="66">
        <f t="shared" si="44"/>
        <v>0.37534722222222666</v>
      </c>
      <c r="AA43" s="66">
        <f t="shared" si="44"/>
        <v>0.38229166666667164</v>
      </c>
      <c r="AB43" s="66">
        <f t="shared" si="44"/>
        <v>0.38923611111111667</v>
      </c>
      <c r="AC43" s="66">
        <f t="shared" si="44"/>
        <v>0.39618055555556164</v>
      </c>
      <c r="AD43" s="66">
        <f t="shared" si="44"/>
        <v>0.40312500000000662</v>
      </c>
      <c r="AE43" s="66">
        <f t="shared" si="44"/>
        <v>0.41701388888888891</v>
      </c>
      <c r="AF43" s="66">
        <f t="shared" si="44"/>
        <v>0.43090277777777164</v>
      </c>
      <c r="AG43" s="66">
        <f t="shared" si="44"/>
        <v>0.44479166666665365</v>
      </c>
      <c r="AH43" s="66">
        <f t="shared" si="44"/>
        <v>0.45868055555553566</v>
      </c>
      <c r="AI43" s="66">
        <f t="shared" si="44"/>
        <v>0.47256944444441762</v>
      </c>
      <c r="AJ43" s="66">
        <f t="shared" si="45"/>
        <v>0.48645833333330063</v>
      </c>
      <c r="AK43" s="66">
        <f t="shared" si="45"/>
        <v>0.50034722222218264</v>
      </c>
      <c r="AL43" s="66">
        <f t="shared" si="45"/>
        <v>0.51423611111106471</v>
      </c>
      <c r="AM43" s="66">
        <f t="shared" si="45"/>
        <v>0.52812499999994766</v>
      </c>
      <c r="AN43" s="66">
        <f t="shared" si="45"/>
        <v>0.53506944444444449</v>
      </c>
      <c r="AO43" s="66">
        <f t="shared" si="45"/>
        <v>0.54201388888894164</v>
      </c>
      <c r="AP43" s="66">
        <f t="shared" si="45"/>
        <v>0.54895833333343769</v>
      </c>
      <c r="AQ43" s="66">
        <f t="shared" si="45"/>
        <v>0.55590277777793473</v>
      </c>
      <c r="AR43" s="66">
        <f t="shared" si="45"/>
        <v>0.56284722222243166</v>
      </c>
      <c r="AS43" s="66">
        <f t="shared" si="45"/>
        <v>0.56979166666692871</v>
      </c>
      <c r="AT43" s="66">
        <f t="shared" si="46"/>
        <v>0.57673611111142564</v>
      </c>
      <c r="AU43" s="66">
        <f t="shared" si="46"/>
        <v>0.58368055555592269</v>
      </c>
      <c r="AV43" s="66">
        <f t="shared" si="46"/>
        <v>0.59062500000041873</v>
      </c>
      <c r="AW43" s="66">
        <f t="shared" si="46"/>
        <v>0.59756944444491567</v>
      </c>
      <c r="AX43" s="66">
        <f t="shared" si="46"/>
        <v>0.60451388888941271</v>
      </c>
      <c r="AY43" s="66">
        <f t="shared" si="46"/>
        <v>0.61145833333390964</v>
      </c>
      <c r="AZ43" s="66">
        <f t="shared" si="46"/>
        <v>0.61840277777840669</v>
      </c>
      <c r="BA43" s="66">
        <f t="shared" si="46"/>
        <v>0.62534722222290273</v>
      </c>
      <c r="BB43" s="66">
        <f t="shared" si="46"/>
        <v>0.63229166666739967</v>
      </c>
      <c r="BC43" s="66">
        <f t="shared" si="46"/>
        <v>0.63923611111189671</v>
      </c>
      <c r="BD43" s="66">
        <f t="shared" si="46"/>
        <v>0.64618055555639364</v>
      </c>
      <c r="BE43" s="66">
        <f t="shared" si="46"/>
        <v>0.65312500000089069</v>
      </c>
      <c r="BF43" s="66">
        <f t="shared" si="46"/>
        <v>0.66006944444538773</v>
      </c>
      <c r="BG43" s="66">
        <f t="shared" si="46"/>
        <v>0.66701388888988367</v>
      </c>
      <c r="BH43" s="66">
        <f t="shared" si="46"/>
        <v>0.67395833333438071</v>
      </c>
      <c r="BI43" s="66">
        <f t="shared" si="46"/>
        <v>0.68090277777887764</v>
      </c>
      <c r="BJ43" s="66">
        <f t="shared" ref="BJ43:CU43" si="48">BJ$32+$B43</f>
        <v>0.68784722222337469</v>
      </c>
      <c r="BK43" s="66">
        <f t="shared" si="48"/>
        <v>0.69479166666787173</v>
      </c>
      <c r="BL43" s="66">
        <f t="shared" si="48"/>
        <v>0.70173611111236867</v>
      </c>
      <c r="BM43" s="66">
        <f t="shared" si="48"/>
        <v>0.70868055555686471</v>
      </c>
      <c r="BN43" s="66">
        <f t="shared" si="48"/>
        <v>0.71562500000136164</v>
      </c>
      <c r="BO43" s="66">
        <f t="shared" si="48"/>
        <v>0.72256944444585869</v>
      </c>
      <c r="BP43" s="66">
        <f t="shared" si="48"/>
        <v>0.72951388889035573</v>
      </c>
      <c r="BQ43" s="66">
        <f t="shared" si="48"/>
        <v>0.73645833333485267</v>
      </c>
      <c r="BR43" s="66">
        <f t="shared" si="48"/>
        <v>0.74340277777934871</v>
      </c>
      <c r="BS43" s="66">
        <f t="shared" si="48"/>
        <v>0.75034722222384564</v>
      </c>
      <c r="BT43" s="66">
        <f t="shared" si="48"/>
        <v>0.75729166666834269</v>
      </c>
      <c r="BU43" s="66">
        <f t="shared" si="48"/>
        <v>0.76423611111283973</v>
      </c>
      <c r="BV43" s="66">
        <f t="shared" si="48"/>
        <v>0.77118055555733667</v>
      </c>
      <c r="BW43" s="66">
        <f t="shared" si="48"/>
        <v>0.77812500000183371</v>
      </c>
      <c r="BX43" s="66">
        <f t="shared" si="48"/>
        <v>0.78506944444632965</v>
      </c>
      <c r="BY43" s="66">
        <f t="shared" si="48"/>
        <v>0.79201388889082669</v>
      </c>
      <c r="BZ43" s="66">
        <f t="shared" si="48"/>
        <v>0.79895833333532373</v>
      </c>
      <c r="CA43" s="66">
        <f t="shared" si="48"/>
        <v>0.80590277777982067</v>
      </c>
      <c r="CB43" s="66">
        <f t="shared" si="48"/>
        <v>0.81284722222431771</v>
      </c>
      <c r="CC43" s="66">
        <f t="shared" si="48"/>
        <v>0.81979166666881464</v>
      </c>
      <c r="CD43" s="66">
        <f t="shared" si="48"/>
        <v>0.82673611111331069</v>
      </c>
      <c r="CE43" s="66">
        <f t="shared" si="48"/>
        <v>0.83368055555780773</v>
      </c>
      <c r="CF43" s="66">
        <f t="shared" si="48"/>
        <v>0.84062500000230467</v>
      </c>
      <c r="CG43" s="66">
        <f t="shared" si="48"/>
        <v>0.84756944444680171</v>
      </c>
      <c r="CH43" s="66">
        <f t="shared" si="48"/>
        <v>0.85451388889129865</v>
      </c>
      <c r="CI43" s="66">
        <f t="shared" si="48"/>
        <v>0.86145833333579469</v>
      </c>
      <c r="CJ43" s="66">
        <f t="shared" si="48"/>
        <v>0.86840277778029173</v>
      </c>
      <c r="CK43" s="66">
        <f t="shared" si="48"/>
        <v>0.87534722222478867</v>
      </c>
      <c r="CL43" s="66">
        <f t="shared" si="48"/>
        <v>0.88229166666928571</v>
      </c>
      <c r="CM43" s="66">
        <f t="shared" si="48"/>
        <v>0.88923611111378265</v>
      </c>
      <c r="CN43" s="66">
        <f t="shared" si="48"/>
        <v>0.89618055555827969</v>
      </c>
      <c r="CO43" s="66">
        <f t="shared" si="48"/>
        <v>0.90312500000277574</v>
      </c>
      <c r="CP43" s="66">
        <f t="shared" si="48"/>
        <v>0.91006944444727267</v>
      </c>
      <c r="CQ43" s="66">
        <f t="shared" si="48"/>
        <v>0.91701388889176971</v>
      </c>
      <c r="CR43" s="66">
        <f t="shared" si="48"/>
        <v>0.92395833333626665</v>
      </c>
      <c r="CS43" s="66">
        <f t="shared" si="48"/>
        <v>0.93090277778076369</v>
      </c>
      <c r="CT43" s="66">
        <f t="shared" si="48"/>
        <v>0.93784722222526073</v>
      </c>
      <c r="CU43" s="66">
        <f t="shared" si="48"/>
        <v>0.94479166666975667</v>
      </c>
      <c r="CV43" s="66">
        <f t="shared" si="42"/>
        <v>0.95868055555555554</v>
      </c>
      <c r="CW43" s="66">
        <f t="shared" si="42"/>
        <v>0.97256944444135474</v>
      </c>
      <c r="CX43" s="66">
        <f t="shared" si="42"/>
        <v>0.98645833332715371</v>
      </c>
      <c r="CY43" s="66">
        <f t="shared" si="42"/>
        <v>1.0003472222129517</v>
      </c>
      <c r="CZ43" s="66">
        <f t="shared" si="42"/>
        <v>1.0142361110987468</v>
      </c>
      <c r="DA43" s="66">
        <f t="shared" si="42"/>
        <v>1.0281249999845468</v>
      </c>
      <c r="DB43" s="66">
        <f t="shared" si="42"/>
        <v>1.0420138888703467</v>
      </c>
      <c r="DC43" s="66"/>
      <c r="DD43" s="67"/>
    </row>
    <row r="44" spans="1:108" x14ac:dyDescent="0.2">
      <c r="A44" s="10" t="s">
        <v>35</v>
      </c>
      <c r="B44" s="86" t="s">
        <v>14</v>
      </c>
      <c r="C44" s="12">
        <v>0</v>
      </c>
      <c r="D44" s="65"/>
      <c r="E44" s="66"/>
      <c r="F44" s="66"/>
      <c r="G44" s="66"/>
      <c r="H44" s="66"/>
      <c r="I44" s="66"/>
      <c r="J44" s="66"/>
      <c r="K44" s="32">
        <v>0.27083333333333331</v>
      </c>
      <c r="L44" s="66"/>
      <c r="M44" s="32">
        <v>0.28472222222222221</v>
      </c>
      <c r="N44" s="66"/>
      <c r="O44" s="32">
        <v>0.29861111111111099</v>
      </c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7"/>
    </row>
    <row r="45" spans="1:108" x14ac:dyDescent="0.2">
      <c r="A45" s="3" t="s">
        <v>36</v>
      </c>
      <c r="B45" s="28">
        <v>8.1597222222222227E-3</v>
      </c>
      <c r="C45" s="11">
        <v>1.3888888888888889E-3</v>
      </c>
      <c r="D45" s="65">
        <f t="shared" ref="D45:J49" si="49">D$32+$B45</f>
        <v>0.18177083333333335</v>
      </c>
      <c r="E45" s="66">
        <f t="shared" si="49"/>
        <v>0.19565972222222222</v>
      </c>
      <c r="F45" s="66">
        <f t="shared" si="49"/>
        <v>0.20954861111111109</v>
      </c>
      <c r="G45" s="66">
        <f t="shared" si="49"/>
        <v>0.22343750000000023</v>
      </c>
      <c r="H45" s="66">
        <f t="shared" si="49"/>
        <v>0.23732638888888921</v>
      </c>
      <c r="I45" s="66">
        <f t="shared" si="49"/>
        <v>0.25121527777777725</v>
      </c>
      <c r="J45" s="66">
        <f t="shared" si="49"/>
        <v>0.2651041666666662</v>
      </c>
      <c r="K45" s="66">
        <f>K$44+$C45</f>
        <v>0.2722222222222222</v>
      </c>
      <c r="L45" s="66">
        <f t="shared" ref="L45:L62" si="50">L$32+$B45</f>
        <v>0.2789930555555552</v>
      </c>
      <c r="M45" s="66">
        <f>M$44+$C45</f>
        <v>0.28611111111111109</v>
      </c>
      <c r="N45" s="66">
        <f t="shared" ref="N45:N62" si="51">N$32+$B45</f>
        <v>0.29288194444444421</v>
      </c>
      <c r="O45" s="66">
        <f>O$44+$C45</f>
        <v>0.29999999999999988</v>
      </c>
      <c r="P45" s="66">
        <f t="shared" ref="P45:Y62" si="52">P$32+$B45</f>
        <v>0.30677083333333321</v>
      </c>
      <c r="Q45" s="66">
        <f t="shared" si="52"/>
        <v>0.31371527777777775</v>
      </c>
      <c r="R45" s="66">
        <f t="shared" si="52"/>
        <v>0.32065972222222222</v>
      </c>
      <c r="S45" s="66">
        <f t="shared" si="52"/>
        <v>0.3276041666666672</v>
      </c>
      <c r="T45" s="66">
        <f t="shared" si="52"/>
        <v>0.33454861111111223</v>
      </c>
      <c r="U45" s="66">
        <f t="shared" si="52"/>
        <v>0.3414930555555572</v>
      </c>
      <c r="V45" s="66">
        <f t="shared" si="52"/>
        <v>0.34843750000000223</v>
      </c>
      <c r="W45" s="66">
        <f t="shared" si="52"/>
        <v>0.35538194444444721</v>
      </c>
      <c r="X45" s="66">
        <f t="shared" si="52"/>
        <v>0.36232638888889224</v>
      </c>
      <c r="Y45" s="66">
        <f t="shared" si="52"/>
        <v>0.36927083333333721</v>
      </c>
      <c r="Z45" s="66">
        <f t="shared" ref="Z45:AI62" si="53">Z$32+$B45</f>
        <v>0.37621527777778224</v>
      </c>
      <c r="AA45" s="66">
        <f t="shared" si="53"/>
        <v>0.38315972222222722</v>
      </c>
      <c r="AB45" s="66">
        <f t="shared" si="53"/>
        <v>0.39010416666667225</v>
      </c>
      <c r="AC45" s="66">
        <f t="shared" si="53"/>
        <v>0.39704861111111722</v>
      </c>
      <c r="AD45" s="66">
        <f t="shared" si="53"/>
        <v>0.4039930555555622</v>
      </c>
      <c r="AE45" s="66">
        <f t="shared" si="53"/>
        <v>0.41788194444444449</v>
      </c>
      <c r="AF45" s="66">
        <f t="shared" si="53"/>
        <v>0.43177083333332722</v>
      </c>
      <c r="AG45" s="66">
        <f t="shared" si="53"/>
        <v>0.44565972222220923</v>
      </c>
      <c r="AH45" s="66">
        <f t="shared" si="53"/>
        <v>0.45954861111109124</v>
      </c>
      <c r="AI45" s="66">
        <f t="shared" si="53"/>
        <v>0.4734374999999732</v>
      </c>
      <c r="AJ45" s="66">
        <f t="shared" ref="AJ45:AS62" si="54">AJ$32+$B45</f>
        <v>0.48732638888885621</v>
      </c>
      <c r="AK45" s="66">
        <f t="shared" si="54"/>
        <v>0.50121527777773822</v>
      </c>
      <c r="AL45" s="66">
        <f t="shared" si="54"/>
        <v>0.51510416666662029</v>
      </c>
      <c r="AM45" s="66">
        <f t="shared" si="54"/>
        <v>0.52899305555550324</v>
      </c>
      <c r="AN45" s="66">
        <f t="shared" si="54"/>
        <v>0.53593750000000007</v>
      </c>
      <c r="AO45" s="66">
        <f t="shared" si="54"/>
        <v>0.54288194444449722</v>
      </c>
      <c r="AP45" s="66">
        <f t="shared" si="54"/>
        <v>0.54982638888899327</v>
      </c>
      <c r="AQ45" s="66">
        <f t="shared" si="54"/>
        <v>0.55677083333349031</v>
      </c>
      <c r="AR45" s="66">
        <f t="shared" si="54"/>
        <v>0.56371527777798724</v>
      </c>
      <c r="AS45" s="66">
        <f t="shared" si="54"/>
        <v>0.57065972222248429</v>
      </c>
      <c r="AT45" s="66">
        <f t="shared" ref="AT45:BI62" si="55">AT$32+$B45</f>
        <v>0.57760416666698122</v>
      </c>
      <c r="AU45" s="66">
        <f t="shared" si="55"/>
        <v>0.58454861111147827</v>
      </c>
      <c r="AV45" s="66">
        <f t="shared" si="55"/>
        <v>0.59149305555597431</v>
      </c>
      <c r="AW45" s="66">
        <f t="shared" si="55"/>
        <v>0.59843750000047125</v>
      </c>
      <c r="AX45" s="66">
        <f t="shared" si="55"/>
        <v>0.60538194444496829</v>
      </c>
      <c r="AY45" s="66">
        <f t="shared" si="55"/>
        <v>0.61232638888946522</v>
      </c>
      <c r="AZ45" s="66">
        <f t="shared" si="47"/>
        <v>0.61927083333396227</v>
      </c>
      <c r="BA45" s="66">
        <f t="shared" si="47"/>
        <v>0.62621527777845831</v>
      </c>
      <c r="BB45" s="66">
        <f t="shared" si="47"/>
        <v>0.63315972222295525</v>
      </c>
      <c r="BC45" s="66">
        <f t="shared" si="47"/>
        <v>0.64010416666745229</v>
      </c>
      <c r="BD45" s="66">
        <f t="shared" si="47"/>
        <v>0.64704861111194922</v>
      </c>
      <c r="BE45" s="66">
        <f t="shared" si="47"/>
        <v>0.65399305555644627</v>
      </c>
      <c r="BF45" s="66">
        <f t="shared" si="47"/>
        <v>0.66093750000094331</v>
      </c>
      <c r="BG45" s="66">
        <f t="shared" si="47"/>
        <v>0.66788194444543925</v>
      </c>
      <c r="BH45" s="66">
        <f t="shared" si="47"/>
        <v>0.67482638888993629</v>
      </c>
      <c r="BI45" s="66">
        <f t="shared" si="47"/>
        <v>0.68177083333443322</v>
      </c>
      <c r="BJ45" s="66">
        <f t="shared" si="47"/>
        <v>0.68871527777893027</v>
      </c>
      <c r="BK45" s="66">
        <f t="shared" si="47"/>
        <v>0.69565972222342731</v>
      </c>
      <c r="BL45" s="66">
        <f t="shared" si="47"/>
        <v>0.70260416666792425</v>
      </c>
      <c r="BM45" s="66">
        <f t="shared" si="47"/>
        <v>0.70954861111242029</v>
      </c>
      <c r="BN45" s="66">
        <f t="shared" si="47"/>
        <v>0.71649305555691722</v>
      </c>
      <c r="BO45" s="66">
        <f t="shared" si="47"/>
        <v>0.72343750000141427</v>
      </c>
      <c r="BP45" s="66">
        <f t="shared" si="47"/>
        <v>0.73038194444591131</v>
      </c>
      <c r="BQ45" s="66">
        <f t="shared" si="47"/>
        <v>0.73732638889040825</v>
      </c>
      <c r="BR45" s="66">
        <f t="shared" si="47"/>
        <v>0.74427083333490429</v>
      </c>
      <c r="BS45" s="66">
        <f t="shared" si="47"/>
        <v>0.75121527777940122</v>
      </c>
      <c r="BT45" s="66">
        <f t="shared" si="47"/>
        <v>0.75815972222389827</v>
      </c>
      <c r="BU45" s="66">
        <f t="shared" si="47"/>
        <v>0.76510416666839531</v>
      </c>
      <c r="BV45" s="66">
        <f t="shared" si="47"/>
        <v>0.77204861111289225</v>
      </c>
      <c r="BW45" s="66">
        <f t="shared" si="47"/>
        <v>0.77899305555738929</v>
      </c>
      <c r="BX45" s="66">
        <f t="shared" si="47"/>
        <v>0.78593750000188523</v>
      </c>
      <c r="BY45" s="66">
        <f t="shared" si="47"/>
        <v>0.79288194444638227</v>
      </c>
      <c r="BZ45" s="66">
        <f t="shared" si="47"/>
        <v>0.79982638889087931</v>
      </c>
      <c r="CA45" s="66">
        <f t="shared" si="47"/>
        <v>0.80677083333537625</v>
      </c>
      <c r="CB45" s="66">
        <f t="shared" si="47"/>
        <v>0.81371527777987329</v>
      </c>
      <c r="CC45" s="66">
        <f t="shared" si="47"/>
        <v>0.82065972222437022</v>
      </c>
      <c r="CD45" s="66">
        <f t="shared" si="47"/>
        <v>0.82760416666886627</v>
      </c>
      <c r="CE45" s="66">
        <f t="shared" si="47"/>
        <v>0.83454861111336331</v>
      </c>
      <c r="CF45" s="66">
        <f t="shared" si="47"/>
        <v>0.84149305555786025</v>
      </c>
      <c r="CG45" s="66">
        <f t="shared" si="47"/>
        <v>0.84843750000235729</v>
      </c>
      <c r="CH45" s="66">
        <f t="shared" si="47"/>
        <v>0.85538194444685423</v>
      </c>
      <c r="CI45" s="66">
        <f t="shared" si="47"/>
        <v>0.86232638889135027</v>
      </c>
      <c r="CJ45" s="66">
        <f t="shared" si="47"/>
        <v>0.86927083333584731</v>
      </c>
      <c r="CK45" s="66">
        <f t="shared" si="47"/>
        <v>0.87621527778034425</v>
      </c>
      <c r="CL45" s="66">
        <f t="shared" si="47"/>
        <v>0.88315972222484129</v>
      </c>
      <c r="CM45" s="66">
        <f t="shared" si="47"/>
        <v>0.89010416666933823</v>
      </c>
      <c r="CN45" s="66">
        <f t="shared" si="47"/>
        <v>0.89704861111383527</v>
      </c>
      <c r="CO45" s="66">
        <f t="shared" si="47"/>
        <v>0.90399305555833132</v>
      </c>
      <c r="CP45" s="66">
        <f t="shared" si="47"/>
        <v>0.91093750000282825</v>
      </c>
      <c r="CQ45" s="66">
        <f t="shared" si="47"/>
        <v>0.91788194444732529</v>
      </c>
      <c r="CR45" s="66">
        <f t="shared" si="47"/>
        <v>0.92482638889182223</v>
      </c>
      <c r="CS45" s="66">
        <f t="shared" si="47"/>
        <v>0.93177083333631927</v>
      </c>
      <c r="CT45" s="66">
        <f t="shared" si="47"/>
        <v>0.93871527778081632</v>
      </c>
      <c r="CU45" s="66">
        <f t="shared" si="47"/>
        <v>0.94565972222531225</v>
      </c>
      <c r="CV45" s="66">
        <f t="shared" ref="CV45:DB62" si="56">CV$32+$B45</f>
        <v>0.95954861111111112</v>
      </c>
      <c r="CW45" s="66">
        <f t="shared" si="56"/>
        <v>0.97343749999691032</v>
      </c>
      <c r="CX45" s="66">
        <f t="shared" si="56"/>
        <v>0.98732638888270929</v>
      </c>
      <c r="CY45" s="66">
        <f t="shared" si="56"/>
        <v>1.0012152777685073</v>
      </c>
      <c r="CZ45" s="66">
        <f t="shared" si="56"/>
        <v>1.0151041666543024</v>
      </c>
      <c r="DA45" s="66">
        <f t="shared" si="56"/>
        <v>1.0289930555401023</v>
      </c>
      <c r="DB45" s="66">
        <f t="shared" si="56"/>
        <v>1.0428819444259023</v>
      </c>
      <c r="DC45" s="66"/>
      <c r="DD45" s="67"/>
    </row>
    <row r="46" spans="1:108" x14ac:dyDescent="0.2">
      <c r="A46" s="3" t="s">
        <v>44</v>
      </c>
      <c r="B46" s="28">
        <v>8.6805555555555559E-3</v>
      </c>
      <c r="C46" s="29">
        <v>1.9097222222222222E-3</v>
      </c>
      <c r="D46" s="65">
        <f t="shared" si="49"/>
        <v>0.18229166666666669</v>
      </c>
      <c r="E46" s="66">
        <f t="shared" si="49"/>
        <v>0.19618055555555555</v>
      </c>
      <c r="F46" s="66">
        <f t="shared" si="49"/>
        <v>0.21006944444444442</v>
      </c>
      <c r="G46" s="66">
        <f t="shared" si="49"/>
        <v>0.22395833333333356</v>
      </c>
      <c r="H46" s="66">
        <f t="shared" si="49"/>
        <v>0.23784722222222254</v>
      </c>
      <c r="I46" s="66">
        <f t="shared" si="49"/>
        <v>0.25173611111111055</v>
      </c>
      <c r="J46" s="66">
        <f t="shared" si="49"/>
        <v>0.26562499999999956</v>
      </c>
      <c r="K46" s="66">
        <f>K$44+$C46</f>
        <v>0.27274305555555556</v>
      </c>
      <c r="L46" s="66">
        <f t="shared" si="50"/>
        <v>0.27951388888888856</v>
      </c>
      <c r="M46" s="66">
        <f>M$44+$C46</f>
        <v>0.28663194444444445</v>
      </c>
      <c r="N46" s="66">
        <f t="shared" si="51"/>
        <v>0.29340277777777757</v>
      </c>
      <c r="O46" s="66">
        <f>O$44+$C46</f>
        <v>0.30052083333333324</v>
      </c>
      <c r="P46" s="66">
        <f t="shared" si="52"/>
        <v>0.30729166666666657</v>
      </c>
      <c r="Q46" s="66">
        <f t="shared" si="52"/>
        <v>0.3142361111111111</v>
      </c>
      <c r="R46" s="66">
        <f t="shared" si="52"/>
        <v>0.32118055555555558</v>
      </c>
      <c r="S46" s="66">
        <f t="shared" si="52"/>
        <v>0.32812500000000056</v>
      </c>
      <c r="T46" s="66">
        <f t="shared" si="52"/>
        <v>0.33506944444444559</v>
      </c>
      <c r="U46" s="66">
        <f t="shared" si="52"/>
        <v>0.34201388888889056</v>
      </c>
      <c r="V46" s="66">
        <f t="shared" si="52"/>
        <v>0.34895833333333559</v>
      </c>
      <c r="W46" s="66">
        <f t="shared" si="52"/>
        <v>0.35590277777778057</v>
      </c>
      <c r="X46" s="66">
        <f t="shared" si="52"/>
        <v>0.3628472222222256</v>
      </c>
      <c r="Y46" s="66">
        <f t="shared" si="52"/>
        <v>0.36979166666667057</v>
      </c>
      <c r="Z46" s="66">
        <f t="shared" si="53"/>
        <v>0.3767361111111156</v>
      </c>
      <c r="AA46" s="66">
        <f t="shared" si="53"/>
        <v>0.38368055555556058</v>
      </c>
      <c r="AB46" s="66">
        <f t="shared" si="53"/>
        <v>0.39062500000000561</v>
      </c>
      <c r="AC46" s="66">
        <f t="shared" si="53"/>
        <v>0.39756944444445058</v>
      </c>
      <c r="AD46" s="66">
        <f t="shared" si="53"/>
        <v>0.40451388888889556</v>
      </c>
      <c r="AE46" s="66">
        <f t="shared" si="53"/>
        <v>0.41840277777777785</v>
      </c>
      <c r="AF46" s="66">
        <f t="shared" si="53"/>
        <v>0.43229166666666058</v>
      </c>
      <c r="AG46" s="66">
        <f t="shared" si="53"/>
        <v>0.44618055555554259</v>
      </c>
      <c r="AH46" s="66">
        <f t="shared" si="53"/>
        <v>0.4600694444444246</v>
      </c>
      <c r="AI46" s="66">
        <f t="shared" si="53"/>
        <v>0.47395833333330656</v>
      </c>
      <c r="AJ46" s="66">
        <f t="shared" si="54"/>
        <v>0.48784722222218957</v>
      </c>
      <c r="AK46" s="66">
        <f t="shared" si="54"/>
        <v>0.50173611111107153</v>
      </c>
      <c r="AL46" s="66">
        <f t="shared" si="54"/>
        <v>0.51562499999995359</v>
      </c>
      <c r="AM46" s="66">
        <f t="shared" si="54"/>
        <v>0.52951388888883655</v>
      </c>
      <c r="AN46" s="66">
        <f t="shared" si="54"/>
        <v>0.53645833333333337</v>
      </c>
      <c r="AO46" s="66">
        <f t="shared" si="54"/>
        <v>0.54340277777783053</v>
      </c>
      <c r="AP46" s="66">
        <f t="shared" si="54"/>
        <v>0.55034722222232657</v>
      </c>
      <c r="AQ46" s="66">
        <f t="shared" si="54"/>
        <v>0.55729166666682362</v>
      </c>
      <c r="AR46" s="66">
        <f t="shared" si="54"/>
        <v>0.56423611111132055</v>
      </c>
      <c r="AS46" s="66">
        <f t="shared" si="54"/>
        <v>0.57118055555581759</v>
      </c>
      <c r="AT46" s="66">
        <f t="shared" si="55"/>
        <v>0.57812500000031453</v>
      </c>
      <c r="AU46" s="66">
        <f t="shared" si="55"/>
        <v>0.58506944444481157</v>
      </c>
      <c r="AV46" s="66">
        <f t="shared" si="55"/>
        <v>0.59201388888930762</v>
      </c>
      <c r="AW46" s="66">
        <f t="shared" si="55"/>
        <v>0.59895833333380455</v>
      </c>
      <c r="AX46" s="66">
        <f t="shared" si="55"/>
        <v>0.60590277777830159</v>
      </c>
      <c r="AY46" s="66">
        <f t="shared" si="55"/>
        <v>0.61284722222279853</v>
      </c>
      <c r="AZ46" s="66">
        <f t="shared" si="55"/>
        <v>0.61979166666729557</v>
      </c>
      <c r="BA46" s="66">
        <f t="shared" si="55"/>
        <v>0.62673611111179162</v>
      </c>
      <c r="BB46" s="66">
        <f t="shared" si="55"/>
        <v>0.63368055555628855</v>
      </c>
      <c r="BC46" s="66">
        <f t="shared" si="55"/>
        <v>0.64062500000078559</v>
      </c>
      <c r="BD46" s="66">
        <f t="shared" si="55"/>
        <v>0.64756944444528253</v>
      </c>
      <c r="BE46" s="66">
        <f t="shared" si="55"/>
        <v>0.65451388888977957</v>
      </c>
      <c r="BF46" s="66">
        <f t="shared" si="55"/>
        <v>0.66145833333427662</v>
      </c>
      <c r="BG46" s="66">
        <f t="shared" si="55"/>
        <v>0.66840277777877255</v>
      </c>
      <c r="BH46" s="66">
        <f t="shared" si="55"/>
        <v>0.67534722222326959</v>
      </c>
      <c r="BI46" s="66">
        <f t="shared" si="55"/>
        <v>0.68229166666776653</v>
      </c>
      <c r="BJ46" s="66">
        <f t="shared" ref="BJ46:CU46" si="57">BJ$32+$B46</f>
        <v>0.68923611111226357</v>
      </c>
      <c r="BK46" s="66">
        <f t="shared" si="57"/>
        <v>0.69618055555676062</v>
      </c>
      <c r="BL46" s="66">
        <f t="shared" si="57"/>
        <v>0.70312500000125755</v>
      </c>
      <c r="BM46" s="66">
        <f t="shared" si="57"/>
        <v>0.71006944444575359</v>
      </c>
      <c r="BN46" s="66">
        <f t="shared" si="57"/>
        <v>0.71701388889025053</v>
      </c>
      <c r="BO46" s="66">
        <f t="shared" si="57"/>
        <v>0.72395833333474757</v>
      </c>
      <c r="BP46" s="66">
        <f t="shared" si="57"/>
        <v>0.73090277777924462</v>
      </c>
      <c r="BQ46" s="66">
        <f t="shared" si="57"/>
        <v>0.73784722222374155</v>
      </c>
      <c r="BR46" s="66">
        <f t="shared" si="57"/>
        <v>0.7447916666682376</v>
      </c>
      <c r="BS46" s="66">
        <f t="shared" si="57"/>
        <v>0.75173611111273453</v>
      </c>
      <c r="BT46" s="66">
        <f t="shared" si="57"/>
        <v>0.75868055555723157</v>
      </c>
      <c r="BU46" s="66">
        <f t="shared" si="57"/>
        <v>0.76562500000172862</v>
      </c>
      <c r="BV46" s="66">
        <f t="shared" si="57"/>
        <v>0.77256944444622555</v>
      </c>
      <c r="BW46" s="66">
        <f t="shared" si="57"/>
        <v>0.77951388889072259</v>
      </c>
      <c r="BX46" s="66">
        <f t="shared" si="57"/>
        <v>0.78645833333521853</v>
      </c>
      <c r="BY46" s="66">
        <f t="shared" si="57"/>
        <v>0.79340277777971557</v>
      </c>
      <c r="BZ46" s="66">
        <f t="shared" si="57"/>
        <v>0.80034722222421262</v>
      </c>
      <c r="CA46" s="66">
        <f t="shared" si="57"/>
        <v>0.80729166666870955</v>
      </c>
      <c r="CB46" s="66">
        <f t="shared" si="57"/>
        <v>0.8142361111132066</v>
      </c>
      <c r="CC46" s="66">
        <f t="shared" si="57"/>
        <v>0.82118055555770353</v>
      </c>
      <c r="CD46" s="66">
        <f t="shared" si="57"/>
        <v>0.82812500000219957</v>
      </c>
      <c r="CE46" s="66">
        <f t="shared" si="57"/>
        <v>0.83506944444669662</v>
      </c>
      <c r="CF46" s="66">
        <f t="shared" si="57"/>
        <v>0.84201388889119355</v>
      </c>
      <c r="CG46" s="66">
        <f t="shared" si="57"/>
        <v>0.8489583333356906</v>
      </c>
      <c r="CH46" s="66">
        <f t="shared" si="57"/>
        <v>0.85590277778018753</v>
      </c>
      <c r="CI46" s="66">
        <f t="shared" si="57"/>
        <v>0.86284722222468357</v>
      </c>
      <c r="CJ46" s="66">
        <f t="shared" si="57"/>
        <v>0.86979166666918062</v>
      </c>
      <c r="CK46" s="66">
        <f t="shared" si="57"/>
        <v>0.87673611111367755</v>
      </c>
      <c r="CL46" s="66">
        <f t="shared" si="57"/>
        <v>0.8836805555581746</v>
      </c>
      <c r="CM46" s="66">
        <f t="shared" si="57"/>
        <v>0.89062500000267153</v>
      </c>
      <c r="CN46" s="66">
        <f t="shared" si="57"/>
        <v>0.89756944444716857</v>
      </c>
      <c r="CO46" s="66">
        <f t="shared" si="57"/>
        <v>0.90451388889166462</v>
      </c>
      <c r="CP46" s="66">
        <f t="shared" si="57"/>
        <v>0.91145833333616155</v>
      </c>
      <c r="CQ46" s="66">
        <f t="shared" si="57"/>
        <v>0.9184027777806586</v>
      </c>
      <c r="CR46" s="66">
        <f t="shared" si="57"/>
        <v>0.92534722222515553</v>
      </c>
      <c r="CS46" s="66">
        <f t="shared" si="57"/>
        <v>0.93229166666965257</v>
      </c>
      <c r="CT46" s="66">
        <f t="shared" si="57"/>
        <v>0.93923611111414962</v>
      </c>
      <c r="CU46" s="66">
        <f t="shared" si="57"/>
        <v>0.94618055555864555</v>
      </c>
      <c r="CV46" s="66">
        <f t="shared" si="56"/>
        <v>0.96006944444444442</v>
      </c>
      <c r="CW46" s="66">
        <f t="shared" si="56"/>
        <v>0.97395833333024362</v>
      </c>
      <c r="CX46" s="66">
        <f t="shared" si="56"/>
        <v>0.9878472222160426</v>
      </c>
      <c r="CY46" s="66">
        <f t="shared" si="56"/>
        <v>1.0017361111018406</v>
      </c>
      <c r="CZ46" s="66">
        <f t="shared" si="56"/>
        <v>1.0156249999876357</v>
      </c>
      <c r="DA46" s="66">
        <f t="shared" si="56"/>
        <v>1.0295138888734356</v>
      </c>
      <c r="DB46" s="66">
        <f t="shared" si="56"/>
        <v>1.0434027777592356</v>
      </c>
      <c r="DC46" s="66"/>
      <c r="DD46" s="67"/>
    </row>
    <row r="47" spans="1:108" x14ac:dyDescent="0.2">
      <c r="A47" s="3" t="s">
        <v>45</v>
      </c>
      <c r="B47" s="28">
        <v>9.3749999999999997E-3</v>
      </c>
      <c r="C47" s="29">
        <v>2.6041666666666661E-3</v>
      </c>
      <c r="D47" s="65">
        <f t="shared" si="49"/>
        <v>0.18298611111111113</v>
      </c>
      <c r="E47" s="66">
        <f t="shared" si="49"/>
        <v>0.19687499999999999</v>
      </c>
      <c r="F47" s="66">
        <f t="shared" si="49"/>
        <v>0.21076388888888886</v>
      </c>
      <c r="G47" s="66">
        <f t="shared" si="49"/>
        <v>0.22465277777777801</v>
      </c>
      <c r="H47" s="66">
        <f t="shared" si="49"/>
        <v>0.23854166666666698</v>
      </c>
      <c r="I47" s="66">
        <f t="shared" si="49"/>
        <v>0.25243055555555499</v>
      </c>
      <c r="J47" s="66">
        <f t="shared" si="49"/>
        <v>0.266319444444444</v>
      </c>
      <c r="K47" s="66">
        <f t="shared" ref="K47:O62" si="58">K$44+$C47</f>
        <v>0.2734375</v>
      </c>
      <c r="L47" s="66">
        <f t="shared" si="50"/>
        <v>0.280208333333333</v>
      </c>
      <c r="M47" s="66">
        <f t="shared" si="58"/>
        <v>0.2873263888888889</v>
      </c>
      <c r="N47" s="66">
        <f t="shared" si="51"/>
        <v>0.29409722222222201</v>
      </c>
      <c r="O47" s="66">
        <f t="shared" si="58"/>
        <v>0.30121527777777768</v>
      </c>
      <c r="P47" s="66">
        <f t="shared" si="52"/>
        <v>0.30798611111111102</v>
      </c>
      <c r="Q47" s="66">
        <f t="shared" si="52"/>
        <v>0.31493055555555555</v>
      </c>
      <c r="R47" s="66">
        <f t="shared" si="52"/>
        <v>0.32187500000000002</v>
      </c>
      <c r="S47" s="66">
        <f t="shared" si="52"/>
        <v>0.328819444444445</v>
      </c>
      <c r="T47" s="66">
        <f t="shared" si="52"/>
        <v>0.33576388888889003</v>
      </c>
      <c r="U47" s="66">
        <f t="shared" si="52"/>
        <v>0.342708333333335</v>
      </c>
      <c r="V47" s="66">
        <f t="shared" si="52"/>
        <v>0.34965277777778003</v>
      </c>
      <c r="W47" s="66">
        <f t="shared" si="52"/>
        <v>0.35659722222222501</v>
      </c>
      <c r="X47" s="66">
        <f t="shared" si="52"/>
        <v>0.36354166666667004</v>
      </c>
      <c r="Y47" s="66">
        <f t="shared" si="52"/>
        <v>0.37048611111111501</v>
      </c>
      <c r="Z47" s="66">
        <f t="shared" si="53"/>
        <v>0.37743055555556004</v>
      </c>
      <c r="AA47" s="66">
        <f t="shared" si="53"/>
        <v>0.38437500000000502</v>
      </c>
      <c r="AB47" s="66">
        <f t="shared" si="53"/>
        <v>0.39131944444445005</v>
      </c>
      <c r="AC47" s="66">
        <f t="shared" si="53"/>
        <v>0.39826388888889502</v>
      </c>
      <c r="AD47" s="66">
        <f t="shared" si="53"/>
        <v>0.40520833333334</v>
      </c>
      <c r="AE47" s="66">
        <f t="shared" si="53"/>
        <v>0.41909722222222229</v>
      </c>
      <c r="AF47" s="66">
        <f t="shared" si="53"/>
        <v>0.43298611111110502</v>
      </c>
      <c r="AG47" s="66">
        <f t="shared" si="53"/>
        <v>0.44687499999998703</v>
      </c>
      <c r="AH47" s="66">
        <f t="shared" si="53"/>
        <v>0.46076388888886904</v>
      </c>
      <c r="AI47" s="66">
        <f t="shared" si="53"/>
        <v>0.474652777777751</v>
      </c>
      <c r="AJ47" s="66">
        <f t="shared" si="54"/>
        <v>0.48854166666663401</v>
      </c>
      <c r="AK47" s="66">
        <f t="shared" si="54"/>
        <v>0.50243055555551597</v>
      </c>
      <c r="AL47" s="66">
        <f t="shared" si="54"/>
        <v>0.51631944444439803</v>
      </c>
      <c r="AM47" s="66">
        <f t="shared" si="54"/>
        <v>0.53020833333328099</v>
      </c>
      <c r="AN47" s="66">
        <f t="shared" si="54"/>
        <v>0.53715277777777781</v>
      </c>
      <c r="AO47" s="66">
        <f t="shared" si="54"/>
        <v>0.54409722222227497</v>
      </c>
      <c r="AP47" s="66">
        <f t="shared" si="54"/>
        <v>0.55104166666677101</v>
      </c>
      <c r="AQ47" s="66">
        <f t="shared" si="54"/>
        <v>0.55798611111126806</v>
      </c>
      <c r="AR47" s="66">
        <f t="shared" si="54"/>
        <v>0.56493055555576499</v>
      </c>
      <c r="AS47" s="66">
        <f t="shared" si="54"/>
        <v>0.57187500000026203</v>
      </c>
      <c r="AT47" s="66">
        <f t="shared" si="55"/>
        <v>0.57881944444475897</v>
      </c>
      <c r="AU47" s="66">
        <f t="shared" si="55"/>
        <v>0.58576388888925601</v>
      </c>
      <c r="AV47" s="66">
        <f t="shared" si="55"/>
        <v>0.59270833333375206</v>
      </c>
      <c r="AW47" s="66">
        <f t="shared" si="55"/>
        <v>0.59965277777824899</v>
      </c>
      <c r="AX47" s="66">
        <f t="shared" si="55"/>
        <v>0.60659722222274604</v>
      </c>
      <c r="AY47" s="66">
        <f t="shared" si="55"/>
        <v>0.61354166666724297</v>
      </c>
      <c r="AZ47" s="66">
        <f t="shared" si="47"/>
        <v>0.62048611111174001</v>
      </c>
      <c r="BA47" s="66">
        <f t="shared" si="47"/>
        <v>0.62743055555623606</v>
      </c>
      <c r="BB47" s="66">
        <f t="shared" si="47"/>
        <v>0.63437500000073299</v>
      </c>
      <c r="BC47" s="66">
        <f t="shared" si="47"/>
        <v>0.64131944444523004</v>
      </c>
      <c r="BD47" s="66">
        <f t="shared" si="47"/>
        <v>0.64826388888972697</v>
      </c>
      <c r="BE47" s="66">
        <f t="shared" si="47"/>
        <v>0.65520833333422401</v>
      </c>
      <c r="BF47" s="66">
        <f t="shared" si="47"/>
        <v>0.66215277777872106</v>
      </c>
      <c r="BG47" s="66">
        <f t="shared" si="47"/>
        <v>0.66909722222321699</v>
      </c>
      <c r="BH47" s="66">
        <f t="shared" si="47"/>
        <v>0.67604166666771404</v>
      </c>
      <c r="BI47" s="66">
        <f t="shared" si="47"/>
        <v>0.68298611111221097</v>
      </c>
      <c r="BJ47" s="66">
        <f t="shared" si="47"/>
        <v>0.68993055555670801</v>
      </c>
      <c r="BK47" s="66">
        <f t="shared" si="47"/>
        <v>0.69687500000120506</v>
      </c>
      <c r="BL47" s="66">
        <f t="shared" si="47"/>
        <v>0.70381944444570199</v>
      </c>
      <c r="BM47" s="66">
        <f t="shared" si="47"/>
        <v>0.71076388889019804</v>
      </c>
      <c r="BN47" s="66">
        <f t="shared" si="47"/>
        <v>0.71770833333469497</v>
      </c>
      <c r="BO47" s="66">
        <f t="shared" si="47"/>
        <v>0.72465277777919201</v>
      </c>
      <c r="BP47" s="66">
        <f t="shared" si="47"/>
        <v>0.73159722222368906</v>
      </c>
      <c r="BQ47" s="66">
        <f t="shared" si="47"/>
        <v>0.73854166666818599</v>
      </c>
      <c r="BR47" s="66">
        <f t="shared" si="47"/>
        <v>0.74548611111268204</v>
      </c>
      <c r="BS47" s="66">
        <f t="shared" si="47"/>
        <v>0.75243055555717897</v>
      </c>
      <c r="BT47" s="66">
        <f t="shared" si="47"/>
        <v>0.75937500000167601</v>
      </c>
      <c r="BU47" s="66">
        <f t="shared" si="47"/>
        <v>0.76631944444617306</v>
      </c>
      <c r="BV47" s="66">
        <f t="shared" si="47"/>
        <v>0.77326388889066999</v>
      </c>
      <c r="BW47" s="66">
        <f t="shared" si="47"/>
        <v>0.78020833333516704</v>
      </c>
      <c r="BX47" s="66">
        <f t="shared" si="47"/>
        <v>0.78715277777966297</v>
      </c>
      <c r="BY47" s="66">
        <f t="shared" si="47"/>
        <v>0.79409722222416002</v>
      </c>
      <c r="BZ47" s="66">
        <f t="shared" si="47"/>
        <v>0.80104166666865706</v>
      </c>
      <c r="CA47" s="66">
        <f t="shared" si="47"/>
        <v>0.80798611111315399</v>
      </c>
      <c r="CB47" s="66">
        <f t="shared" si="47"/>
        <v>0.81493055555765104</v>
      </c>
      <c r="CC47" s="66">
        <f t="shared" si="47"/>
        <v>0.82187500000214797</v>
      </c>
      <c r="CD47" s="66">
        <f t="shared" si="47"/>
        <v>0.82881944444664402</v>
      </c>
      <c r="CE47" s="66">
        <f t="shared" si="47"/>
        <v>0.83576388889114106</v>
      </c>
      <c r="CF47" s="66">
        <f t="shared" si="47"/>
        <v>0.84270833333563799</v>
      </c>
      <c r="CG47" s="66">
        <f t="shared" si="47"/>
        <v>0.84965277778013504</v>
      </c>
      <c r="CH47" s="66">
        <f t="shared" si="47"/>
        <v>0.85659722222463197</v>
      </c>
      <c r="CI47" s="66">
        <f t="shared" si="47"/>
        <v>0.86354166666912802</v>
      </c>
      <c r="CJ47" s="66">
        <f t="shared" si="47"/>
        <v>0.87048611111362506</v>
      </c>
      <c r="CK47" s="66">
        <f t="shared" si="47"/>
        <v>0.87743055555812199</v>
      </c>
      <c r="CL47" s="66">
        <f t="shared" si="47"/>
        <v>0.88437500000261904</v>
      </c>
      <c r="CM47" s="66">
        <f t="shared" si="47"/>
        <v>0.89131944444711597</v>
      </c>
      <c r="CN47" s="66">
        <f t="shared" si="47"/>
        <v>0.89826388889161302</v>
      </c>
      <c r="CO47" s="66">
        <f t="shared" si="47"/>
        <v>0.90520833333610906</v>
      </c>
      <c r="CP47" s="66">
        <f t="shared" si="47"/>
        <v>0.91215277778060599</v>
      </c>
      <c r="CQ47" s="66">
        <f t="shared" si="47"/>
        <v>0.91909722222510304</v>
      </c>
      <c r="CR47" s="66">
        <f t="shared" si="47"/>
        <v>0.92604166666959997</v>
      </c>
      <c r="CS47" s="66">
        <f t="shared" si="47"/>
        <v>0.93298611111409702</v>
      </c>
      <c r="CT47" s="66">
        <f t="shared" si="47"/>
        <v>0.93993055555859406</v>
      </c>
      <c r="CU47" s="66">
        <f t="shared" si="47"/>
        <v>0.94687500000308999</v>
      </c>
      <c r="CV47" s="66">
        <f t="shared" si="56"/>
        <v>0.96076388888888886</v>
      </c>
      <c r="CW47" s="66">
        <f t="shared" si="56"/>
        <v>0.97465277777468806</v>
      </c>
      <c r="CX47" s="66">
        <f t="shared" si="56"/>
        <v>0.98854166666048704</v>
      </c>
      <c r="CY47" s="66">
        <f t="shared" si="56"/>
        <v>1.0024305555462849</v>
      </c>
      <c r="CZ47" s="66">
        <f t="shared" si="56"/>
        <v>1.01631944443208</v>
      </c>
      <c r="DA47" s="66">
        <f t="shared" si="56"/>
        <v>1.03020833331788</v>
      </c>
      <c r="DB47" s="66">
        <f t="shared" si="56"/>
        <v>1.04409722220368</v>
      </c>
      <c r="DC47" s="66"/>
      <c r="DD47" s="67"/>
    </row>
    <row r="48" spans="1:108" x14ac:dyDescent="0.2">
      <c r="A48" s="3" t="s">
        <v>46</v>
      </c>
      <c r="B48" s="28">
        <v>1.0069444444444445E-2</v>
      </c>
      <c r="C48" s="29">
        <v>3.2986111111111111E-3</v>
      </c>
      <c r="D48" s="65">
        <f t="shared" si="49"/>
        <v>0.18368055555555557</v>
      </c>
      <c r="E48" s="66">
        <f t="shared" si="49"/>
        <v>0.19756944444444444</v>
      </c>
      <c r="F48" s="66">
        <f t="shared" si="49"/>
        <v>0.2114583333333333</v>
      </c>
      <c r="G48" s="66">
        <f t="shared" si="49"/>
        <v>0.22534722222222245</v>
      </c>
      <c r="H48" s="66">
        <f t="shared" si="49"/>
        <v>0.23923611111111143</v>
      </c>
      <c r="I48" s="66">
        <f t="shared" si="49"/>
        <v>0.25312499999999943</v>
      </c>
      <c r="J48" s="66">
        <f t="shared" si="49"/>
        <v>0.26701388888888844</v>
      </c>
      <c r="K48" s="66">
        <f t="shared" si="58"/>
        <v>0.27413194444444444</v>
      </c>
      <c r="L48" s="66">
        <f t="shared" si="50"/>
        <v>0.28090277777777745</v>
      </c>
      <c r="M48" s="66">
        <f t="shared" si="58"/>
        <v>0.28802083333333334</v>
      </c>
      <c r="N48" s="66">
        <f t="shared" si="51"/>
        <v>0.29479166666666645</v>
      </c>
      <c r="O48" s="66">
        <f t="shared" si="58"/>
        <v>0.30190972222222212</v>
      </c>
      <c r="P48" s="66">
        <f t="shared" si="52"/>
        <v>0.30868055555555546</v>
      </c>
      <c r="Q48" s="66">
        <f t="shared" si="52"/>
        <v>0.31562499999999999</v>
      </c>
      <c r="R48" s="66">
        <f t="shared" si="52"/>
        <v>0.32256944444444446</v>
      </c>
      <c r="S48" s="66">
        <f t="shared" si="52"/>
        <v>0.32951388888888944</v>
      </c>
      <c r="T48" s="66">
        <f t="shared" si="52"/>
        <v>0.33645833333333447</v>
      </c>
      <c r="U48" s="66">
        <f t="shared" si="52"/>
        <v>0.34340277777777944</v>
      </c>
      <c r="V48" s="66">
        <f t="shared" si="52"/>
        <v>0.35034722222222447</v>
      </c>
      <c r="W48" s="66">
        <f t="shared" si="52"/>
        <v>0.35729166666666945</v>
      </c>
      <c r="X48" s="66">
        <f t="shared" si="52"/>
        <v>0.36423611111111448</v>
      </c>
      <c r="Y48" s="66">
        <f t="shared" si="52"/>
        <v>0.37118055555555945</v>
      </c>
      <c r="Z48" s="66">
        <f t="shared" si="53"/>
        <v>0.37812500000000449</v>
      </c>
      <c r="AA48" s="66">
        <f t="shared" si="53"/>
        <v>0.38506944444444946</v>
      </c>
      <c r="AB48" s="66">
        <f t="shared" si="53"/>
        <v>0.39201388888889449</v>
      </c>
      <c r="AC48" s="66">
        <f t="shared" si="53"/>
        <v>0.39895833333333947</v>
      </c>
      <c r="AD48" s="66">
        <f t="shared" si="53"/>
        <v>0.40590277777778444</v>
      </c>
      <c r="AE48" s="66">
        <f t="shared" si="53"/>
        <v>0.41979166666666673</v>
      </c>
      <c r="AF48" s="66">
        <f t="shared" si="53"/>
        <v>0.43368055555554946</v>
      </c>
      <c r="AG48" s="66">
        <f t="shared" si="53"/>
        <v>0.44756944444443147</v>
      </c>
      <c r="AH48" s="66">
        <f t="shared" si="53"/>
        <v>0.46145833333331349</v>
      </c>
      <c r="AI48" s="66">
        <f t="shared" si="53"/>
        <v>0.47534722222219544</v>
      </c>
      <c r="AJ48" s="66">
        <f t="shared" si="54"/>
        <v>0.48923611111107845</v>
      </c>
      <c r="AK48" s="66">
        <f t="shared" si="54"/>
        <v>0.50312499999996041</v>
      </c>
      <c r="AL48" s="66">
        <f t="shared" si="54"/>
        <v>0.51701388888884248</v>
      </c>
      <c r="AM48" s="66">
        <f t="shared" si="54"/>
        <v>0.53090277777772543</v>
      </c>
      <c r="AN48" s="66">
        <f t="shared" si="54"/>
        <v>0.53784722222222225</v>
      </c>
      <c r="AO48" s="66">
        <f t="shared" si="54"/>
        <v>0.54479166666671941</v>
      </c>
      <c r="AP48" s="66">
        <f t="shared" si="54"/>
        <v>0.55173611111121545</v>
      </c>
      <c r="AQ48" s="66">
        <f t="shared" si="54"/>
        <v>0.5586805555557125</v>
      </c>
      <c r="AR48" s="66">
        <f t="shared" si="54"/>
        <v>0.56562500000020943</v>
      </c>
      <c r="AS48" s="66">
        <f t="shared" si="54"/>
        <v>0.57256944444470648</v>
      </c>
      <c r="AT48" s="66">
        <f t="shared" si="55"/>
        <v>0.57951388888920341</v>
      </c>
      <c r="AU48" s="66">
        <f t="shared" si="55"/>
        <v>0.58645833333370045</v>
      </c>
      <c r="AV48" s="66">
        <f t="shared" si="55"/>
        <v>0.5934027777781965</v>
      </c>
      <c r="AW48" s="66">
        <f t="shared" si="55"/>
        <v>0.60034722222269343</v>
      </c>
      <c r="AX48" s="66">
        <f t="shared" si="55"/>
        <v>0.60729166666719048</v>
      </c>
      <c r="AY48" s="66">
        <f t="shared" si="55"/>
        <v>0.61423611111168741</v>
      </c>
      <c r="AZ48" s="66">
        <f t="shared" si="47"/>
        <v>0.62118055555618445</v>
      </c>
      <c r="BA48" s="66">
        <f t="shared" si="47"/>
        <v>0.6281250000006805</v>
      </c>
      <c r="BB48" s="66">
        <f t="shared" si="47"/>
        <v>0.63506944444517743</v>
      </c>
      <c r="BC48" s="66">
        <f t="shared" si="47"/>
        <v>0.64201388888967448</v>
      </c>
      <c r="BD48" s="66">
        <f t="shared" si="47"/>
        <v>0.64895833333417141</v>
      </c>
      <c r="BE48" s="66">
        <f t="shared" si="47"/>
        <v>0.65590277777866846</v>
      </c>
      <c r="BF48" s="66">
        <f t="shared" si="47"/>
        <v>0.6628472222231655</v>
      </c>
      <c r="BG48" s="66">
        <f t="shared" si="47"/>
        <v>0.66979166666766143</v>
      </c>
      <c r="BH48" s="66">
        <f t="shared" si="47"/>
        <v>0.67673611111215848</v>
      </c>
      <c r="BI48" s="66">
        <f t="shared" si="47"/>
        <v>0.68368055555665541</v>
      </c>
      <c r="BJ48" s="66">
        <f t="shared" si="47"/>
        <v>0.69062500000115246</v>
      </c>
      <c r="BK48" s="66">
        <f t="shared" si="47"/>
        <v>0.6975694444456495</v>
      </c>
      <c r="BL48" s="66">
        <f t="shared" si="47"/>
        <v>0.70451388889014643</v>
      </c>
      <c r="BM48" s="66">
        <f t="shared" si="47"/>
        <v>0.71145833333464248</v>
      </c>
      <c r="BN48" s="66">
        <f t="shared" si="47"/>
        <v>0.71840277777913941</v>
      </c>
      <c r="BO48" s="66">
        <f t="shared" ref="BO48:CU48" si="59">BO$32+$B48</f>
        <v>0.72534722222363646</v>
      </c>
      <c r="BP48" s="66">
        <f t="shared" si="59"/>
        <v>0.7322916666681335</v>
      </c>
      <c r="BQ48" s="66">
        <f t="shared" si="59"/>
        <v>0.73923611111263043</v>
      </c>
      <c r="BR48" s="66">
        <f t="shared" si="59"/>
        <v>0.74618055555712648</v>
      </c>
      <c r="BS48" s="66">
        <f t="shared" si="59"/>
        <v>0.75312500000162341</v>
      </c>
      <c r="BT48" s="66">
        <f t="shared" si="59"/>
        <v>0.76006944444612046</v>
      </c>
      <c r="BU48" s="66">
        <f t="shared" si="59"/>
        <v>0.7670138888906175</v>
      </c>
      <c r="BV48" s="66">
        <f t="shared" si="59"/>
        <v>0.77395833333511443</v>
      </c>
      <c r="BW48" s="66">
        <f t="shared" si="59"/>
        <v>0.78090277777961148</v>
      </c>
      <c r="BX48" s="66">
        <f t="shared" si="59"/>
        <v>0.78784722222410741</v>
      </c>
      <c r="BY48" s="66">
        <f t="shared" si="59"/>
        <v>0.79479166666860446</v>
      </c>
      <c r="BZ48" s="66">
        <f t="shared" si="59"/>
        <v>0.8017361111131015</v>
      </c>
      <c r="CA48" s="66">
        <f t="shared" si="59"/>
        <v>0.80868055555759844</v>
      </c>
      <c r="CB48" s="66">
        <f t="shared" si="59"/>
        <v>0.81562500000209548</v>
      </c>
      <c r="CC48" s="66">
        <f t="shared" si="59"/>
        <v>0.82256944444659241</v>
      </c>
      <c r="CD48" s="66">
        <f t="shared" si="59"/>
        <v>0.82951388889108846</v>
      </c>
      <c r="CE48" s="66">
        <f t="shared" si="59"/>
        <v>0.8364583333355855</v>
      </c>
      <c r="CF48" s="66">
        <f t="shared" si="59"/>
        <v>0.84340277778008244</v>
      </c>
      <c r="CG48" s="66">
        <f t="shared" si="59"/>
        <v>0.85034722222457948</v>
      </c>
      <c r="CH48" s="66">
        <f t="shared" si="59"/>
        <v>0.85729166666907641</v>
      </c>
      <c r="CI48" s="66">
        <f t="shared" si="59"/>
        <v>0.86423611111357246</v>
      </c>
      <c r="CJ48" s="66">
        <f t="shared" si="59"/>
        <v>0.8711805555580695</v>
      </c>
      <c r="CK48" s="66">
        <f t="shared" si="59"/>
        <v>0.87812500000256644</v>
      </c>
      <c r="CL48" s="66">
        <f t="shared" si="59"/>
        <v>0.88506944444706348</v>
      </c>
      <c r="CM48" s="66">
        <f t="shared" si="59"/>
        <v>0.89201388889156041</v>
      </c>
      <c r="CN48" s="66">
        <f t="shared" si="59"/>
        <v>0.89895833333605746</v>
      </c>
      <c r="CO48" s="66">
        <f t="shared" si="59"/>
        <v>0.9059027777805535</v>
      </c>
      <c r="CP48" s="66">
        <f t="shared" si="59"/>
        <v>0.91284722222505044</v>
      </c>
      <c r="CQ48" s="66">
        <f t="shared" si="59"/>
        <v>0.91979166666954748</v>
      </c>
      <c r="CR48" s="66">
        <f t="shared" si="59"/>
        <v>0.92673611111404441</v>
      </c>
      <c r="CS48" s="66">
        <f t="shared" si="59"/>
        <v>0.93368055555854146</v>
      </c>
      <c r="CT48" s="66">
        <f t="shared" si="59"/>
        <v>0.9406250000030385</v>
      </c>
      <c r="CU48" s="66">
        <f t="shared" si="59"/>
        <v>0.94756944444753444</v>
      </c>
      <c r="CV48" s="66">
        <f t="shared" si="56"/>
        <v>0.9614583333333333</v>
      </c>
      <c r="CW48" s="66">
        <f t="shared" si="56"/>
        <v>0.9753472222191325</v>
      </c>
      <c r="CX48" s="66">
        <f t="shared" si="56"/>
        <v>0.98923611110493148</v>
      </c>
      <c r="CY48" s="66">
        <f t="shared" si="56"/>
        <v>1.0031249999907295</v>
      </c>
      <c r="CZ48" s="66">
        <f t="shared" si="56"/>
        <v>1.0170138888765246</v>
      </c>
      <c r="DA48" s="66">
        <f t="shared" si="56"/>
        <v>1.0309027777623245</v>
      </c>
      <c r="DB48" s="66">
        <f t="shared" si="56"/>
        <v>1.0447916666481245</v>
      </c>
      <c r="DC48" s="66"/>
      <c r="DD48" s="67"/>
    </row>
    <row r="49" spans="1:108" x14ac:dyDescent="0.2">
      <c r="A49" s="3" t="s">
        <v>1</v>
      </c>
      <c r="B49" s="11">
        <v>1.0416666666666666E-2</v>
      </c>
      <c r="C49" s="29">
        <v>3.6458333333333325E-3</v>
      </c>
      <c r="D49" s="65">
        <f t="shared" si="49"/>
        <v>0.18402777777777779</v>
      </c>
      <c r="E49" s="66">
        <f t="shared" si="49"/>
        <v>0.19791666666666666</v>
      </c>
      <c r="F49" s="66">
        <f t="shared" si="49"/>
        <v>0.21180555555555552</v>
      </c>
      <c r="G49" s="66">
        <f t="shared" si="49"/>
        <v>0.22569444444444467</v>
      </c>
      <c r="H49" s="66">
        <f t="shared" si="49"/>
        <v>0.23958333333333365</v>
      </c>
      <c r="I49" s="66">
        <f t="shared" si="49"/>
        <v>0.25347222222222165</v>
      </c>
      <c r="J49" s="66">
        <f t="shared" si="49"/>
        <v>0.26736111111111066</v>
      </c>
      <c r="K49" s="66">
        <f t="shared" si="58"/>
        <v>0.27447916666666666</v>
      </c>
      <c r="L49" s="66">
        <f t="shared" si="50"/>
        <v>0.28124999999999967</v>
      </c>
      <c r="M49" s="66">
        <f t="shared" si="58"/>
        <v>0.28836805555555556</v>
      </c>
      <c r="N49" s="66">
        <f t="shared" si="51"/>
        <v>0.29513888888888867</v>
      </c>
      <c r="O49" s="66">
        <f t="shared" si="58"/>
        <v>0.30225694444444434</v>
      </c>
      <c r="P49" s="66">
        <f t="shared" si="52"/>
        <v>0.30902777777777768</v>
      </c>
      <c r="Q49" s="66">
        <f t="shared" si="52"/>
        <v>0.31597222222222221</v>
      </c>
      <c r="R49" s="66">
        <f t="shared" si="52"/>
        <v>0.32291666666666669</v>
      </c>
      <c r="S49" s="66">
        <f t="shared" si="52"/>
        <v>0.32986111111111166</v>
      </c>
      <c r="T49" s="66">
        <f t="shared" si="52"/>
        <v>0.33680555555555669</v>
      </c>
      <c r="U49" s="66">
        <f t="shared" si="52"/>
        <v>0.34375000000000167</v>
      </c>
      <c r="V49" s="66">
        <f t="shared" si="52"/>
        <v>0.3506944444444467</v>
      </c>
      <c r="W49" s="66">
        <f t="shared" si="52"/>
        <v>0.35763888888889167</v>
      </c>
      <c r="X49" s="66">
        <f t="shared" si="52"/>
        <v>0.3645833333333367</v>
      </c>
      <c r="Y49" s="66">
        <f t="shared" si="52"/>
        <v>0.37152777777778168</v>
      </c>
      <c r="Z49" s="66">
        <f t="shared" si="53"/>
        <v>0.37847222222222671</v>
      </c>
      <c r="AA49" s="66">
        <f t="shared" si="53"/>
        <v>0.38541666666667168</v>
      </c>
      <c r="AB49" s="66">
        <f t="shared" si="53"/>
        <v>0.39236111111111671</v>
      </c>
      <c r="AC49" s="66">
        <f t="shared" si="53"/>
        <v>0.39930555555556169</v>
      </c>
      <c r="AD49" s="66">
        <f t="shared" si="53"/>
        <v>0.40625000000000666</v>
      </c>
      <c r="AE49" s="66">
        <f t="shared" si="53"/>
        <v>0.42013888888888895</v>
      </c>
      <c r="AF49" s="66">
        <f t="shared" si="53"/>
        <v>0.43402777777777168</v>
      </c>
      <c r="AG49" s="66">
        <f t="shared" si="53"/>
        <v>0.4479166666666537</v>
      </c>
      <c r="AH49" s="66">
        <f t="shared" si="53"/>
        <v>0.46180555555553571</v>
      </c>
      <c r="AI49" s="66">
        <f t="shared" si="53"/>
        <v>0.47569444444441766</v>
      </c>
      <c r="AJ49" s="66">
        <f t="shared" si="54"/>
        <v>0.48958333333330067</v>
      </c>
      <c r="AK49" s="66">
        <f t="shared" si="54"/>
        <v>0.50347222222218269</v>
      </c>
      <c r="AL49" s="66">
        <f t="shared" si="54"/>
        <v>0.51736111111106464</v>
      </c>
      <c r="AM49" s="66">
        <f t="shared" si="54"/>
        <v>0.5312499999999476</v>
      </c>
      <c r="AN49" s="66">
        <f t="shared" si="54"/>
        <v>0.53819444444444442</v>
      </c>
      <c r="AO49" s="66">
        <f t="shared" si="54"/>
        <v>0.54513888888894158</v>
      </c>
      <c r="AP49" s="66">
        <f t="shared" si="54"/>
        <v>0.55208333333343762</v>
      </c>
      <c r="AQ49" s="66">
        <f t="shared" si="54"/>
        <v>0.55902777777793466</v>
      </c>
      <c r="AR49" s="66">
        <f t="shared" si="54"/>
        <v>0.5659722222224316</v>
      </c>
      <c r="AS49" s="66">
        <f t="shared" si="54"/>
        <v>0.57291666666692864</v>
      </c>
      <c r="AT49" s="66">
        <f t="shared" si="55"/>
        <v>0.57986111111142558</v>
      </c>
      <c r="AU49" s="66">
        <f t="shared" si="55"/>
        <v>0.58680555555592262</v>
      </c>
      <c r="AV49" s="66">
        <f t="shared" si="55"/>
        <v>0.59375000000041867</v>
      </c>
      <c r="AW49" s="66">
        <f t="shared" si="55"/>
        <v>0.6006944444449156</v>
      </c>
      <c r="AX49" s="66">
        <f t="shared" si="55"/>
        <v>0.60763888888941264</v>
      </c>
      <c r="AY49" s="66">
        <f t="shared" si="55"/>
        <v>0.61458333333390958</v>
      </c>
      <c r="AZ49" s="66">
        <f t="shared" ref="AZ49:CU54" si="60">AZ$32+$B49</f>
        <v>0.62152777777840662</v>
      </c>
      <c r="BA49" s="66">
        <f t="shared" si="60"/>
        <v>0.62847222222290267</v>
      </c>
      <c r="BB49" s="66">
        <f t="shared" si="60"/>
        <v>0.6354166666673996</v>
      </c>
      <c r="BC49" s="66">
        <f t="shared" si="60"/>
        <v>0.64236111111189664</v>
      </c>
      <c r="BD49" s="66">
        <f t="shared" si="60"/>
        <v>0.64930555555639358</v>
      </c>
      <c r="BE49" s="66">
        <f t="shared" si="60"/>
        <v>0.65625000000089062</v>
      </c>
      <c r="BF49" s="66">
        <f t="shared" si="60"/>
        <v>0.66319444444538767</v>
      </c>
      <c r="BG49" s="66">
        <f t="shared" si="60"/>
        <v>0.6701388888898836</v>
      </c>
      <c r="BH49" s="66">
        <f t="shared" si="60"/>
        <v>0.67708333333438064</v>
      </c>
      <c r="BI49" s="66">
        <f t="shared" si="60"/>
        <v>0.68402777777887758</v>
      </c>
      <c r="BJ49" s="66">
        <f t="shared" si="60"/>
        <v>0.69097222222337462</v>
      </c>
      <c r="BK49" s="66">
        <f t="shared" si="60"/>
        <v>0.69791666666787167</v>
      </c>
      <c r="BL49" s="66">
        <f t="shared" si="60"/>
        <v>0.7048611111123686</v>
      </c>
      <c r="BM49" s="66">
        <f t="shared" si="60"/>
        <v>0.71180555555686464</v>
      </c>
      <c r="BN49" s="66">
        <f t="shared" si="60"/>
        <v>0.71875000000136158</v>
      </c>
      <c r="BO49" s="66">
        <f t="shared" si="60"/>
        <v>0.72569444444585862</v>
      </c>
      <c r="BP49" s="66">
        <f t="shared" si="60"/>
        <v>0.73263888889035567</v>
      </c>
      <c r="BQ49" s="66">
        <f t="shared" si="60"/>
        <v>0.7395833333348526</v>
      </c>
      <c r="BR49" s="66">
        <f t="shared" si="60"/>
        <v>0.74652777777934864</v>
      </c>
      <c r="BS49" s="66">
        <f t="shared" si="60"/>
        <v>0.75347222222384558</v>
      </c>
      <c r="BT49" s="66">
        <f t="shared" si="60"/>
        <v>0.76041666666834262</v>
      </c>
      <c r="BU49" s="66">
        <f t="shared" si="60"/>
        <v>0.76736111111283967</v>
      </c>
      <c r="BV49" s="66">
        <f t="shared" si="60"/>
        <v>0.7743055555573366</v>
      </c>
      <c r="BW49" s="66">
        <f t="shared" si="60"/>
        <v>0.78125000000183364</v>
      </c>
      <c r="BX49" s="66">
        <f t="shared" si="60"/>
        <v>0.78819444444632958</v>
      </c>
      <c r="BY49" s="66">
        <f t="shared" si="60"/>
        <v>0.79513888889082662</v>
      </c>
      <c r="BZ49" s="66">
        <f t="shared" si="60"/>
        <v>0.80208333333532367</v>
      </c>
      <c r="CA49" s="66">
        <f t="shared" si="60"/>
        <v>0.8090277777798206</v>
      </c>
      <c r="CB49" s="66">
        <f t="shared" si="60"/>
        <v>0.81597222222431764</v>
      </c>
      <c r="CC49" s="66">
        <f t="shared" si="60"/>
        <v>0.82291666666881458</v>
      </c>
      <c r="CD49" s="66">
        <f t="shared" si="60"/>
        <v>0.82986111111331062</v>
      </c>
      <c r="CE49" s="66">
        <f t="shared" si="60"/>
        <v>0.83680555555780767</v>
      </c>
      <c r="CF49" s="66">
        <f t="shared" si="60"/>
        <v>0.8437500000023046</v>
      </c>
      <c r="CG49" s="66">
        <f t="shared" si="60"/>
        <v>0.85069444444680165</v>
      </c>
      <c r="CH49" s="66">
        <f t="shared" si="60"/>
        <v>0.85763888889129858</v>
      </c>
      <c r="CI49" s="66">
        <f t="shared" si="60"/>
        <v>0.86458333333579462</v>
      </c>
      <c r="CJ49" s="66">
        <f t="shared" si="60"/>
        <v>0.87152777778029167</v>
      </c>
      <c r="CK49" s="66">
        <f t="shared" si="60"/>
        <v>0.8784722222247886</v>
      </c>
      <c r="CL49" s="66">
        <f t="shared" si="60"/>
        <v>0.88541666666928565</v>
      </c>
      <c r="CM49" s="66">
        <f t="shared" si="60"/>
        <v>0.89236111111378258</v>
      </c>
      <c r="CN49" s="66">
        <f t="shared" si="60"/>
        <v>0.89930555555827962</v>
      </c>
      <c r="CO49" s="66">
        <f t="shared" si="60"/>
        <v>0.90625000000277567</v>
      </c>
      <c r="CP49" s="66">
        <f t="shared" si="60"/>
        <v>0.9131944444472726</v>
      </c>
      <c r="CQ49" s="66">
        <f t="shared" si="60"/>
        <v>0.92013888889176965</v>
      </c>
      <c r="CR49" s="66">
        <f t="shared" si="60"/>
        <v>0.92708333333626658</v>
      </c>
      <c r="CS49" s="66">
        <f t="shared" si="60"/>
        <v>0.93402777778076362</v>
      </c>
      <c r="CT49" s="66">
        <f t="shared" si="60"/>
        <v>0.94097222222526067</v>
      </c>
      <c r="CU49" s="66">
        <f t="shared" si="60"/>
        <v>0.9479166666697566</v>
      </c>
      <c r="CV49" s="66">
        <f t="shared" si="56"/>
        <v>0.96180555555555547</v>
      </c>
      <c r="CW49" s="66">
        <f t="shared" si="56"/>
        <v>0.97569444444135467</v>
      </c>
      <c r="CX49" s="66">
        <f t="shared" si="56"/>
        <v>0.98958333332715365</v>
      </c>
      <c r="CY49" s="66">
        <f t="shared" si="56"/>
        <v>1.0034722222129517</v>
      </c>
      <c r="CZ49" s="66">
        <f t="shared" si="56"/>
        <v>1.0173611110987468</v>
      </c>
      <c r="DA49" s="66">
        <f t="shared" si="56"/>
        <v>1.0312499999845468</v>
      </c>
      <c r="DB49" s="66">
        <f t="shared" si="56"/>
        <v>1.0451388888703468</v>
      </c>
      <c r="DC49" s="66"/>
      <c r="DD49" s="67"/>
    </row>
    <row r="50" spans="1:108" x14ac:dyDescent="0.2">
      <c r="A50" s="3" t="s">
        <v>13</v>
      </c>
      <c r="B50" s="11">
        <v>1.1111111111111112E-2</v>
      </c>
      <c r="C50" s="29">
        <v>4.340277777777778E-3</v>
      </c>
      <c r="D50" s="65">
        <f t="shared" ref="D50:J50" si="61">D$32+$B50</f>
        <v>0.18472222222222223</v>
      </c>
      <c r="E50" s="66">
        <f t="shared" si="61"/>
        <v>0.1986111111111111</v>
      </c>
      <c r="F50" s="66">
        <f t="shared" si="61"/>
        <v>0.21249999999999997</v>
      </c>
      <c r="G50" s="66">
        <f t="shared" si="61"/>
        <v>0.22638888888888911</v>
      </c>
      <c r="H50" s="66">
        <f t="shared" si="61"/>
        <v>0.24027777777777809</v>
      </c>
      <c r="I50" s="66">
        <f t="shared" si="61"/>
        <v>0.2541666666666661</v>
      </c>
      <c r="J50" s="66">
        <f t="shared" si="61"/>
        <v>0.2680555555555551</v>
      </c>
      <c r="K50" s="66">
        <f t="shared" si="58"/>
        <v>0.2751736111111111</v>
      </c>
      <c r="L50" s="66">
        <f t="shared" si="50"/>
        <v>0.28194444444444411</v>
      </c>
      <c r="M50" s="66">
        <f t="shared" si="58"/>
        <v>0.2890625</v>
      </c>
      <c r="N50" s="66">
        <f t="shared" si="51"/>
        <v>0.29583333333333311</v>
      </c>
      <c r="O50" s="66">
        <f t="shared" si="58"/>
        <v>0.30295138888888878</v>
      </c>
      <c r="P50" s="66">
        <f t="shared" si="52"/>
        <v>0.30972222222222212</v>
      </c>
      <c r="Q50" s="66">
        <f t="shared" si="52"/>
        <v>0.31666666666666665</v>
      </c>
      <c r="R50" s="66">
        <f t="shared" si="52"/>
        <v>0.32361111111111113</v>
      </c>
      <c r="S50" s="66">
        <f t="shared" si="52"/>
        <v>0.3305555555555561</v>
      </c>
      <c r="T50" s="66">
        <f t="shared" si="52"/>
        <v>0.33750000000000113</v>
      </c>
      <c r="U50" s="66">
        <f t="shared" si="52"/>
        <v>0.34444444444444611</v>
      </c>
      <c r="V50" s="66">
        <f t="shared" si="52"/>
        <v>0.35138888888889114</v>
      </c>
      <c r="W50" s="66">
        <f t="shared" si="52"/>
        <v>0.35833333333333611</v>
      </c>
      <c r="X50" s="66">
        <f t="shared" si="52"/>
        <v>0.36527777777778114</v>
      </c>
      <c r="Y50" s="66">
        <f t="shared" si="52"/>
        <v>0.37222222222222612</v>
      </c>
      <c r="Z50" s="66">
        <f t="shared" si="53"/>
        <v>0.37916666666667115</v>
      </c>
      <c r="AA50" s="66">
        <f t="shared" si="53"/>
        <v>0.38611111111111612</v>
      </c>
      <c r="AB50" s="66">
        <f t="shared" si="53"/>
        <v>0.39305555555556115</v>
      </c>
      <c r="AC50" s="66">
        <f t="shared" si="53"/>
        <v>0.40000000000000613</v>
      </c>
      <c r="AD50" s="66">
        <f t="shared" si="53"/>
        <v>0.4069444444444511</v>
      </c>
      <c r="AE50" s="66">
        <f t="shared" si="53"/>
        <v>0.42083333333333339</v>
      </c>
      <c r="AF50" s="66">
        <f t="shared" si="53"/>
        <v>0.43472222222221613</v>
      </c>
      <c r="AG50" s="66">
        <f t="shared" si="53"/>
        <v>0.44861111111109814</v>
      </c>
      <c r="AH50" s="66">
        <f t="shared" si="53"/>
        <v>0.46249999999998015</v>
      </c>
      <c r="AI50" s="66">
        <f t="shared" si="53"/>
        <v>0.47638888888886211</v>
      </c>
      <c r="AJ50" s="66">
        <f t="shared" si="54"/>
        <v>0.49027777777774512</v>
      </c>
      <c r="AK50" s="66">
        <f t="shared" si="54"/>
        <v>0.50416666666662713</v>
      </c>
      <c r="AL50" s="66">
        <f t="shared" si="54"/>
        <v>0.51805555555550908</v>
      </c>
      <c r="AM50" s="66">
        <f t="shared" si="54"/>
        <v>0.53194444444439204</v>
      </c>
      <c r="AN50" s="66">
        <f t="shared" si="54"/>
        <v>0.53888888888888886</v>
      </c>
      <c r="AO50" s="66">
        <f t="shared" si="54"/>
        <v>0.54583333333338602</v>
      </c>
      <c r="AP50" s="66">
        <f t="shared" si="54"/>
        <v>0.55277777777788206</v>
      </c>
      <c r="AQ50" s="66">
        <f t="shared" si="54"/>
        <v>0.55972222222237911</v>
      </c>
      <c r="AR50" s="66">
        <f t="shared" si="54"/>
        <v>0.56666666666687604</v>
      </c>
      <c r="AS50" s="66">
        <f t="shared" si="54"/>
        <v>0.57361111111137308</v>
      </c>
      <c r="AT50" s="66">
        <f t="shared" si="55"/>
        <v>0.58055555555587002</v>
      </c>
      <c r="AU50" s="66">
        <f t="shared" si="55"/>
        <v>0.58750000000036706</v>
      </c>
      <c r="AV50" s="66">
        <f t="shared" si="55"/>
        <v>0.59444444444486311</v>
      </c>
      <c r="AW50" s="66">
        <f t="shared" si="55"/>
        <v>0.60138888888936004</v>
      </c>
      <c r="AX50" s="66">
        <f t="shared" si="55"/>
        <v>0.60833333333385708</v>
      </c>
      <c r="AY50" s="66">
        <f t="shared" si="55"/>
        <v>0.61527777777835402</v>
      </c>
      <c r="AZ50" s="66">
        <f>AZ$32+$B50</f>
        <v>0.62222222222285106</v>
      </c>
      <c r="BA50" s="66">
        <f>BA$32+$B50</f>
        <v>0.62916666666734711</v>
      </c>
      <c r="BB50" s="66">
        <f>BB$32+$B50</f>
        <v>0.63611111111184404</v>
      </c>
      <c r="BC50" s="66">
        <f>BC$32+$B50</f>
        <v>0.64305555555634109</v>
      </c>
      <c r="BD50" s="66">
        <f>BD$32+$B50</f>
        <v>0.65000000000083802</v>
      </c>
      <c r="BE50" s="66">
        <f t="shared" si="60"/>
        <v>0.65694444444533506</v>
      </c>
      <c r="BF50" s="66">
        <f t="shared" si="60"/>
        <v>0.66388888888983211</v>
      </c>
      <c r="BG50" s="66">
        <f t="shared" si="60"/>
        <v>0.67083333333432804</v>
      </c>
      <c r="BH50" s="66">
        <f t="shared" si="60"/>
        <v>0.67777777777882509</v>
      </c>
      <c r="BI50" s="66">
        <f t="shared" si="60"/>
        <v>0.68472222222332202</v>
      </c>
      <c r="BJ50" s="66">
        <f t="shared" si="60"/>
        <v>0.69166666666781906</v>
      </c>
      <c r="BK50" s="66">
        <f t="shared" si="60"/>
        <v>0.69861111111231611</v>
      </c>
      <c r="BL50" s="66">
        <f t="shared" si="60"/>
        <v>0.70555555555681304</v>
      </c>
      <c r="BM50" s="66">
        <f t="shared" si="60"/>
        <v>0.71250000000130909</v>
      </c>
      <c r="BN50" s="66">
        <f t="shared" si="60"/>
        <v>0.71944444444580602</v>
      </c>
      <c r="BO50" s="66">
        <f t="shared" si="60"/>
        <v>0.72638888889030306</v>
      </c>
      <c r="BP50" s="66">
        <f t="shared" si="60"/>
        <v>0.73333333333480011</v>
      </c>
      <c r="BQ50" s="66">
        <f t="shared" si="60"/>
        <v>0.74027777777929704</v>
      </c>
      <c r="BR50" s="66">
        <f t="shared" si="60"/>
        <v>0.74722222222379309</v>
      </c>
      <c r="BS50" s="66">
        <f t="shared" si="60"/>
        <v>0.75416666666829002</v>
      </c>
      <c r="BT50" s="66">
        <f t="shared" si="60"/>
        <v>0.76111111111278706</v>
      </c>
      <c r="BU50" s="66">
        <f t="shared" si="60"/>
        <v>0.76805555555728411</v>
      </c>
      <c r="BV50" s="66">
        <f t="shared" si="60"/>
        <v>0.77500000000178104</v>
      </c>
      <c r="BW50" s="66">
        <f t="shared" si="60"/>
        <v>0.78194444444627809</v>
      </c>
      <c r="BX50" s="66">
        <f t="shared" si="60"/>
        <v>0.78888888889077402</v>
      </c>
      <c r="BY50" s="66">
        <f t="shared" si="60"/>
        <v>0.79583333333527106</v>
      </c>
      <c r="BZ50" s="66">
        <f t="shared" si="60"/>
        <v>0.80277777777976811</v>
      </c>
      <c r="CA50" s="66">
        <f t="shared" si="60"/>
        <v>0.80972222222426504</v>
      </c>
      <c r="CB50" s="66">
        <f t="shared" si="60"/>
        <v>0.81666666666876209</v>
      </c>
      <c r="CC50" s="66">
        <f t="shared" si="60"/>
        <v>0.82361111111325902</v>
      </c>
      <c r="CD50" s="66">
        <f t="shared" si="60"/>
        <v>0.83055555555775507</v>
      </c>
      <c r="CE50" s="66">
        <f t="shared" si="60"/>
        <v>0.83750000000225211</v>
      </c>
      <c r="CF50" s="66">
        <f t="shared" si="60"/>
        <v>0.84444444444674904</v>
      </c>
      <c r="CG50" s="66">
        <f t="shared" si="60"/>
        <v>0.85138888889124609</v>
      </c>
      <c r="CH50" s="66">
        <f t="shared" si="60"/>
        <v>0.85833333333574302</v>
      </c>
      <c r="CI50" s="66">
        <f t="shared" si="60"/>
        <v>0.86527777778023907</v>
      </c>
      <c r="CJ50" s="66">
        <f t="shared" si="60"/>
        <v>0.87222222222473611</v>
      </c>
      <c r="CK50" s="66">
        <f t="shared" si="60"/>
        <v>0.87916666666923304</v>
      </c>
      <c r="CL50" s="66">
        <f t="shared" si="60"/>
        <v>0.88611111111373009</v>
      </c>
      <c r="CM50" s="66">
        <f t="shared" si="60"/>
        <v>0.89305555555822702</v>
      </c>
      <c r="CN50" s="66">
        <f t="shared" si="60"/>
        <v>0.90000000000272407</v>
      </c>
      <c r="CO50" s="66">
        <f t="shared" si="60"/>
        <v>0.90694444444722011</v>
      </c>
      <c r="CP50" s="66">
        <f t="shared" si="60"/>
        <v>0.91388888889171704</v>
      </c>
      <c r="CQ50" s="66">
        <f t="shared" si="60"/>
        <v>0.92083333333621409</v>
      </c>
      <c r="CR50" s="66">
        <f t="shared" si="60"/>
        <v>0.92777777778071102</v>
      </c>
      <c r="CS50" s="66">
        <f t="shared" si="60"/>
        <v>0.93472222222520807</v>
      </c>
      <c r="CT50" s="66">
        <f t="shared" si="60"/>
        <v>0.94166666666970511</v>
      </c>
      <c r="CU50" s="66">
        <f t="shared" si="60"/>
        <v>0.94861111111420104</v>
      </c>
      <c r="CV50" s="66">
        <f t="shared" si="56"/>
        <v>0.96249999999999991</v>
      </c>
      <c r="CW50" s="66">
        <f t="shared" si="56"/>
        <v>0.97638888888579911</v>
      </c>
      <c r="CX50" s="66">
        <f t="shared" si="56"/>
        <v>0.99027777777159809</v>
      </c>
      <c r="CY50" s="66">
        <f t="shared" si="56"/>
        <v>1.0041666666573961</v>
      </c>
      <c r="CZ50" s="66">
        <f t="shared" si="56"/>
        <v>1.0180555555431912</v>
      </c>
      <c r="DA50" s="66">
        <f t="shared" si="56"/>
        <v>1.0319444444289911</v>
      </c>
      <c r="DB50" s="66">
        <f t="shared" si="56"/>
        <v>1.0458333333147911</v>
      </c>
      <c r="DC50" s="66"/>
      <c r="DD50" s="67"/>
    </row>
    <row r="51" spans="1:108" x14ac:dyDescent="0.2">
      <c r="A51" s="3" t="s">
        <v>0</v>
      </c>
      <c r="B51" s="28">
        <v>1.1631944444444445E-2</v>
      </c>
      <c r="C51" s="11">
        <v>4.8611111111111112E-3</v>
      </c>
      <c r="D51" s="65">
        <f t="shared" ref="D51:J62" si="62">D$32+$B51</f>
        <v>0.18524305555555559</v>
      </c>
      <c r="E51" s="66">
        <f t="shared" si="62"/>
        <v>0.19913194444444443</v>
      </c>
      <c r="F51" s="66">
        <f t="shared" si="62"/>
        <v>0.21302083333333333</v>
      </c>
      <c r="G51" s="66">
        <f t="shared" si="62"/>
        <v>0.22690972222222244</v>
      </c>
      <c r="H51" s="66">
        <f t="shared" si="62"/>
        <v>0.24079861111111145</v>
      </c>
      <c r="I51" s="66">
        <f t="shared" si="62"/>
        <v>0.25468749999999946</v>
      </c>
      <c r="J51" s="66">
        <f t="shared" si="62"/>
        <v>0.26857638888888841</v>
      </c>
      <c r="K51" s="66">
        <f t="shared" si="58"/>
        <v>0.27569444444444441</v>
      </c>
      <c r="L51" s="66">
        <f t="shared" si="50"/>
        <v>0.28246527777777741</v>
      </c>
      <c r="M51" s="66">
        <f t="shared" si="58"/>
        <v>0.2895833333333333</v>
      </c>
      <c r="N51" s="66">
        <f t="shared" si="51"/>
        <v>0.29635416666666642</v>
      </c>
      <c r="O51" s="66">
        <f t="shared" si="58"/>
        <v>0.30347222222222209</v>
      </c>
      <c r="P51" s="66">
        <f t="shared" si="52"/>
        <v>0.31024305555555542</v>
      </c>
      <c r="Q51" s="66">
        <f t="shared" si="52"/>
        <v>0.31718749999999996</v>
      </c>
      <c r="R51" s="66">
        <f t="shared" si="52"/>
        <v>0.32413194444444443</v>
      </c>
      <c r="S51" s="66">
        <f t="shared" si="52"/>
        <v>0.33107638888888941</v>
      </c>
      <c r="T51" s="66">
        <f t="shared" si="52"/>
        <v>0.33802083333333444</v>
      </c>
      <c r="U51" s="66">
        <f t="shared" si="52"/>
        <v>0.34496527777777941</v>
      </c>
      <c r="V51" s="66">
        <f t="shared" si="52"/>
        <v>0.35190972222222444</v>
      </c>
      <c r="W51" s="66">
        <f t="shared" si="52"/>
        <v>0.35885416666666942</v>
      </c>
      <c r="X51" s="66">
        <f t="shared" si="52"/>
        <v>0.36579861111111445</v>
      </c>
      <c r="Y51" s="66">
        <f t="shared" si="52"/>
        <v>0.37274305555555942</v>
      </c>
      <c r="Z51" s="66">
        <f t="shared" si="53"/>
        <v>0.37968750000000445</v>
      </c>
      <c r="AA51" s="66">
        <f t="shared" si="53"/>
        <v>0.38663194444444943</v>
      </c>
      <c r="AB51" s="66">
        <f t="shared" si="53"/>
        <v>0.39357638888889446</v>
      </c>
      <c r="AC51" s="66">
        <f t="shared" si="53"/>
        <v>0.40052083333333943</v>
      </c>
      <c r="AD51" s="66">
        <f t="shared" si="53"/>
        <v>0.40746527777778441</v>
      </c>
      <c r="AE51" s="66">
        <f t="shared" si="53"/>
        <v>0.4213541666666667</v>
      </c>
      <c r="AF51" s="66">
        <f t="shared" si="53"/>
        <v>0.43524305555554943</v>
      </c>
      <c r="AG51" s="66">
        <f t="shared" si="53"/>
        <v>0.44913194444443144</v>
      </c>
      <c r="AH51" s="66">
        <f t="shared" si="53"/>
        <v>0.46302083333331345</v>
      </c>
      <c r="AI51" s="66">
        <f t="shared" si="53"/>
        <v>0.47690972222219541</v>
      </c>
      <c r="AJ51" s="66">
        <f t="shared" si="54"/>
        <v>0.49079861111107842</v>
      </c>
      <c r="AK51" s="66">
        <f t="shared" si="54"/>
        <v>0.50468749999996043</v>
      </c>
      <c r="AL51" s="66">
        <f t="shared" si="54"/>
        <v>0.5185763888888425</v>
      </c>
      <c r="AM51" s="66">
        <f t="shared" si="54"/>
        <v>0.53246527777772545</v>
      </c>
      <c r="AN51" s="66">
        <f t="shared" si="54"/>
        <v>0.53940972222222228</v>
      </c>
      <c r="AO51" s="66">
        <f t="shared" si="54"/>
        <v>0.54635416666671943</v>
      </c>
      <c r="AP51" s="66">
        <f t="shared" si="54"/>
        <v>0.55329861111121548</v>
      </c>
      <c r="AQ51" s="66">
        <f t="shared" si="54"/>
        <v>0.56024305555571252</v>
      </c>
      <c r="AR51" s="66">
        <f t="shared" si="54"/>
        <v>0.56718750000020945</v>
      </c>
      <c r="AS51" s="66">
        <f t="shared" si="54"/>
        <v>0.5741319444447065</v>
      </c>
      <c r="AT51" s="66">
        <f t="shared" si="55"/>
        <v>0.58107638888920343</v>
      </c>
      <c r="AU51" s="66">
        <f t="shared" si="55"/>
        <v>0.58802083333370048</v>
      </c>
      <c r="AV51" s="66">
        <f t="shared" si="55"/>
        <v>0.59496527777819652</v>
      </c>
      <c r="AW51" s="66">
        <f t="shared" si="55"/>
        <v>0.60190972222269346</v>
      </c>
      <c r="AX51" s="66">
        <f t="shared" si="55"/>
        <v>0.6088541666671905</v>
      </c>
      <c r="AY51" s="66">
        <f t="shared" si="55"/>
        <v>0.61579861111168743</v>
      </c>
      <c r="AZ51" s="66">
        <f t="shared" si="60"/>
        <v>0.62274305555618448</v>
      </c>
      <c r="BA51" s="66">
        <f t="shared" si="60"/>
        <v>0.62968750000068052</v>
      </c>
      <c r="BB51" s="66">
        <f t="shared" si="60"/>
        <v>0.63663194444517746</v>
      </c>
      <c r="BC51" s="66">
        <f t="shared" si="60"/>
        <v>0.6435763888896745</v>
      </c>
      <c r="BD51" s="66">
        <f t="shared" si="60"/>
        <v>0.65052083333417143</v>
      </c>
      <c r="BE51" s="66">
        <f t="shared" si="60"/>
        <v>0.65746527777866848</v>
      </c>
      <c r="BF51" s="66">
        <f t="shared" si="60"/>
        <v>0.66440972222316552</v>
      </c>
      <c r="BG51" s="66">
        <f t="shared" si="60"/>
        <v>0.67135416666766146</v>
      </c>
      <c r="BH51" s="66">
        <f t="shared" si="60"/>
        <v>0.6782986111121585</v>
      </c>
      <c r="BI51" s="66">
        <f t="shared" si="60"/>
        <v>0.68524305555665543</v>
      </c>
      <c r="BJ51" s="66">
        <f t="shared" si="60"/>
        <v>0.69218750000115248</v>
      </c>
      <c r="BK51" s="66">
        <f t="shared" si="60"/>
        <v>0.69913194444564952</v>
      </c>
      <c r="BL51" s="66">
        <f t="shared" si="60"/>
        <v>0.70607638889014646</v>
      </c>
      <c r="BM51" s="66">
        <f t="shared" si="60"/>
        <v>0.7130208333346425</v>
      </c>
      <c r="BN51" s="66">
        <f t="shared" si="60"/>
        <v>0.71996527777913943</v>
      </c>
      <c r="BO51" s="66">
        <f t="shared" si="60"/>
        <v>0.72690972222363648</v>
      </c>
      <c r="BP51" s="66">
        <f t="shared" si="60"/>
        <v>0.73385416666813352</v>
      </c>
      <c r="BQ51" s="66">
        <f t="shared" si="60"/>
        <v>0.74079861111263046</v>
      </c>
      <c r="BR51" s="66">
        <f t="shared" si="60"/>
        <v>0.7477430555571265</v>
      </c>
      <c r="BS51" s="66">
        <f t="shared" si="60"/>
        <v>0.75468750000162343</v>
      </c>
      <c r="BT51" s="66">
        <f t="shared" si="60"/>
        <v>0.76163194444612048</v>
      </c>
      <c r="BU51" s="66">
        <f t="shared" si="60"/>
        <v>0.76857638889061752</v>
      </c>
      <c r="BV51" s="66">
        <f t="shared" si="60"/>
        <v>0.77552083333511446</v>
      </c>
      <c r="BW51" s="66">
        <f t="shared" si="60"/>
        <v>0.7824652777796115</v>
      </c>
      <c r="BX51" s="66">
        <f t="shared" si="60"/>
        <v>0.78940972222410744</v>
      </c>
      <c r="BY51" s="66">
        <f t="shared" si="60"/>
        <v>0.79635416666860448</v>
      </c>
      <c r="BZ51" s="66">
        <f t="shared" si="60"/>
        <v>0.80329861111310152</v>
      </c>
      <c r="CA51" s="66">
        <f t="shared" si="60"/>
        <v>0.81024305555759846</v>
      </c>
      <c r="CB51" s="66">
        <f t="shared" si="60"/>
        <v>0.8171875000020955</v>
      </c>
      <c r="CC51" s="66">
        <f t="shared" si="60"/>
        <v>0.82413194444659243</v>
      </c>
      <c r="CD51" s="66">
        <f t="shared" si="60"/>
        <v>0.83107638889108848</v>
      </c>
      <c r="CE51" s="66">
        <f t="shared" si="60"/>
        <v>0.83802083333558552</v>
      </c>
      <c r="CF51" s="66">
        <f t="shared" si="60"/>
        <v>0.84496527778008246</v>
      </c>
      <c r="CG51" s="66">
        <f t="shared" si="60"/>
        <v>0.8519097222245795</v>
      </c>
      <c r="CH51" s="66">
        <f t="shared" si="60"/>
        <v>0.85885416666907644</v>
      </c>
      <c r="CI51" s="66">
        <f t="shared" si="60"/>
        <v>0.86579861111357248</v>
      </c>
      <c r="CJ51" s="66">
        <f t="shared" si="60"/>
        <v>0.87274305555806952</v>
      </c>
      <c r="CK51" s="66">
        <f t="shared" si="60"/>
        <v>0.87968750000256646</v>
      </c>
      <c r="CL51" s="66">
        <f t="shared" si="60"/>
        <v>0.8866319444470635</v>
      </c>
      <c r="CM51" s="66">
        <f t="shared" si="60"/>
        <v>0.89357638889156044</v>
      </c>
      <c r="CN51" s="66">
        <f t="shared" si="60"/>
        <v>0.90052083333605748</v>
      </c>
      <c r="CO51" s="66">
        <f t="shared" si="60"/>
        <v>0.90746527778055353</v>
      </c>
      <c r="CP51" s="66">
        <f t="shared" si="60"/>
        <v>0.91440972222505046</v>
      </c>
      <c r="CQ51" s="66">
        <f t="shared" si="60"/>
        <v>0.9213541666695475</v>
      </c>
      <c r="CR51" s="66">
        <f t="shared" si="60"/>
        <v>0.92829861111404444</v>
      </c>
      <c r="CS51" s="66">
        <f t="shared" si="60"/>
        <v>0.93524305555854148</v>
      </c>
      <c r="CT51" s="66">
        <f t="shared" si="60"/>
        <v>0.94218750000303852</v>
      </c>
      <c r="CU51" s="66">
        <f t="shared" si="60"/>
        <v>0.94913194444753446</v>
      </c>
      <c r="CV51" s="66">
        <f t="shared" si="56"/>
        <v>0.96302083333333333</v>
      </c>
      <c r="CW51" s="66">
        <f t="shared" si="56"/>
        <v>0.97690972221913253</v>
      </c>
      <c r="CX51" s="66">
        <f t="shared" si="56"/>
        <v>0.9907986111049315</v>
      </c>
      <c r="CY51" s="66">
        <f t="shared" si="56"/>
        <v>1.0046874999907294</v>
      </c>
      <c r="CZ51" s="66">
        <f t="shared" si="56"/>
        <v>1.0185763888765245</v>
      </c>
      <c r="DA51" s="66">
        <f t="shared" si="56"/>
        <v>1.0324652777623244</v>
      </c>
      <c r="DB51" s="66">
        <f t="shared" si="56"/>
        <v>1.0463541666481244</v>
      </c>
      <c r="DC51" s="66"/>
      <c r="DD51" s="67"/>
    </row>
    <row r="52" spans="1:108" x14ac:dyDescent="0.2">
      <c r="A52" s="3" t="s">
        <v>7</v>
      </c>
      <c r="B52" s="11">
        <v>1.2499999999999999E-2</v>
      </c>
      <c r="C52" s="29">
        <v>5.7291666666666654E-3</v>
      </c>
      <c r="D52" s="65">
        <f t="shared" si="62"/>
        <v>0.18611111111111114</v>
      </c>
      <c r="E52" s="66">
        <f t="shared" si="62"/>
        <v>0.2</v>
      </c>
      <c r="F52" s="66">
        <f t="shared" si="62"/>
        <v>0.21388888888888888</v>
      </c>
      <c r="G52" s="66">
        <f t="shared" si="62"/>
        <v>0.22777777777777802</v>
      </c>
      <c r="H52" s="66">
        <f t="shared" si="62"/>
        <v>0.241666666666667</v>
      </c>
      <c r="I52" s="66">
        <f t="shared" si="62"/>
        <v>0.25555555555555498</v>
      </c>
      <c r="J52" s="66">
        <f t="shared" si="62"/>
        <v>0.26944444444444399</v>
      </c>
      <c r="K52" s="66">
        <f t="shared" si="58"/>
        <v>0.27656249999999999</v>
      </c>
      <c r="L52" s="66">
        <f t="shared" si="50"/>
        <v>0.28333333333333299</v>
      </c>
      <c r="M52" s="66">
        <f t="shared" si="58"/>
        <v>0.29045138888888888</v>
      </c>
      <c r="N52" s="66">
        <f t="shared" si="51"/>
        <v>0.297222222222222</v>
      </c>
      <c r="O52" s="66">
        <f t="shared" si="58"/>
        <v>0.30434027777777767</v>
      </c>
      <c r="P52" s="66">
        <f t="shared" si="52"/>
        <v>0.31111111111111101</v>
      </c>
      <c r="Q52" s="66">
        <f t="shared" si="52"/>
        <v>0.31805555555555554</v>
      </c>
      <c r="R52" s="66">
        <f t="shared" si="52"/>
        <v>0.32500000000000001</v>
      </c>
      <c r="S52" s="66">
        <f t="shared" si="52"/>
        <v>0.33194444444444499</v>
      </c>
      <c r="T52" s="66">
        <f t="shared" si="52"/>
        <v>0.33888888888889002</v>
      </c>
      <c r="U52" s="66">
        <f t="shared" si="52"/>
        <v>0.34583333333333499</v>
      </c>
      <c r="V52" s="66">
        <f t="shared" si="52"/>
        <v>0.35277777777778002</v>
      </c>
      <c r="W52" s="66">
        <f t="shared" si="52"/>
        <v>0.359722222222225</v>
      </c>
      <c r="X52" s="66">
        <f t="shared" si="52"/>
        <v>0.36666666666667003</v>
      </c>
      <c r="Y52" s="66">
        <f t="shared" si="52"/>
        <v>0.373611111111115</v>
      </c>
      <c r="Z52" s="66">
        <f t="shared" si="53"/>
        <v>0.38055555555556003</v>
      </c>
      <c r="AA52" s="66">
        <f t="shared" si="53"/>
        <v>0.38750000000000501</v>
      </c>
      <c r="AB52" s="66">
        <f t="shared" si="53"/>
        <v>0.39444444444445004</v>
      </c>
      <c r="AC52" s="66">
        <f t="shared" si="53"/>
        <v>0.40138888888889501</v>
      </c>
      <c r="AD52" s="66">
        <f t="shared" si="53"/>
        <v>0.40833333333333999</v>
      </c>
      <c r="AE52" s="66">
        <f t="shared" si="53"/>
        <v>0.42222222222222228</v>
      </c>
      <c r="AF52" s="66">
        <f t="shared" si="53"/>
        <v>0.43611111111110501</v>
      </c>
      <c r="AG52" s="66">
        <f t="shared" si="53"/>
        <v>0.44999999999998702</v>
      </c>
      <c r="AH52" s="66">
        <f t="shared" si="53"/>
        <v>0.46388888888886903</v>
      </c>
      <c r="AI52" s="66">
        <f t="shared" si="53"/>
        <v>0.47777777777775099</v>
      </c>
      <c r="AJ52" s="66">
        <f t="shared" si="54"/>
        <v>0.491666666666634</v>
      </c>
      <c r="AK52" s="66">
        <f t="shared" si="54"/>
        <v>0.50555555555551601</v>
      </c>
      <c r="AL52" s="66">
        <f t="shared" si="54"/>
        <v>0.51944444444439797</v>
      </c>
      <c r="AM52" s="66">
        <f t="shared" si="54"/>
        <v>0.53333333333328092</v>
      </c>
      <c r="AN52" s="66">
        <f t="shared" si="54"/>
        <v>0.54027777777777775</v>
      </c>
      <c r="AO52" s="66">
        <f t="shared" si="54"/>
        <v>0.5472222222222749</v>
      </c>
      <c r="AP52" s="66">
        <f t="shared" si="54"/>
        <v>0.55416666666677095</v>
      </c>
      <c r="AQ52" s="66">
        <f t="shared" si="54"/>
        <v>0.56111111111126799</v>
      </c>
      <c r="AR52" s="66">
        <f t="shared" si="54"/>
        <v>0.56805555555576492</v>
      </c>
      <c r="AS52" s="66">
        <f t="shared" si="54"/>
        <v>0.57500000000026197</v>
      </c>
      <c r="AT52" s="66">
        <f t="shared" si="55"/>
        <v>0.5819444444447589</v>
      </c>
      <c r="AU52" s="66">
        <f t="shared" si="55"/>
        <v>0.58888888888925595</v>
      </c>
      <c r="AV52" s="66">
        <f t="shared" si="55"/>
        <v>0.59583333333375199</v>
      </c>
      <c r="AW52" s="66">
        <f t="shared" si="55"/>
        <v>0.60277777777824892</v>
      </c>
      <c r="AX52" s="66">
        <f t="shared" si="55"/>
        <v>0.60972222222274597</v>
      </c>
      <c r="AY52" s="66">
        <f t="shared" si="55"/>
        <v>0.6166666666672429</v>
      </c>
      <c r="AZ52" s="66">
        <f t="shared" si="60"/>
        <v>0.62361111111173995</v>
      </c>
      <c r="BA52" s="66">
        <f t="shared" si="60"/>
        <v>0.63055555555623599</v>
      </c>
      <c r="BB52" s="66">
        <f t="shared" si="60"/>
        <v>0.63750000000073292</v>
      </c>
      <c r="BC52" s="66">
        <f t="shared" si="60"/>
        <v>0.64444444444522997</v>
      </c>
      <c r="BD52" s="66">
        <f t="shared" si="60"/>
        <v>0.6513888888897269</v>
      </c>
      <c r="BE52" s="66">
        <f t="shared" si="60"/>
        <v>0.65833333333422395</v>
      </c>
      <c r="BF52" s="66">
        <f t="shared" si="60"/>
        <v>0.66527777777872099</v>
      </c>
      <c r="BG52" s="66">
        <f t="shared" si="60"/>
        <v>0.67222222222321693</v>
      </c>
      <c r="BH52" s="66">
        <f t="shared" si="60"/>
        <v>0.67916666666771397</v>
      </c>
      <c r="BI52" s="66">
        <f t="shared" si="60"/>
        <v>0.6861111111122109</v>
      </c>
      <c r="BJ52" s="66">
        <f t="shared" si="60"/>
        <v>0.69305555555670795</v>
      </c>
      <c r="BK52" s="66">
        <f t="shared" si="60"/>
        <v>0.70000000000120499</v>
      </c>
      <c r="BL52" s="66">
        <f t="shared" si="60"/>
        <v>0.70694444444570192</v>
      </c>
      <c r="BM52" s="66">
        <f t="shared" si="60"/>
        <v>0.71388888889019797</v>
      </c>
      <c r="BN52" s="66">
        <f t="shared" si="60"/>
        <v>0.7208333333346949</v>
      </c>
      <c r="BO52" s="66">
        <f t="shared" si="60"/>
        <v>0.72777777777919195</v>
      </c>
      <c r="BP52" s="66">
        <f t="shared" si="60"/>
        <v>0.73472222222368899</v>
      </c>
      <c r="BQ52" s="66">
        <f t="shared" si="60"/>
        <v>0.74166666666818593</v>
      </c>
      <c r="BR52" s="66">
        <f t="shared" si="60"/>
        <v>0.74861111111268197</v>
      </c>
      <c r="BS52" s="66">
        <f t="shared" si="60"/>
        <v>0.7555555555571789</v>
      </c>
      <c r="BT52" s="66">
        <f t="shared" si="60"/>
        <v>0.76250000000167595</v>
      </c>
      <c r="BU52" s="66">
        <f t="shared" si="60"/>
        <v>0.76944444444617299</v>
      </c>
      <c r="BV52" s="66">
        <f t="shared" si="60"/>
        <v>0.77638888889066993</v>
      </c>
      <c r="BW52" s="66">
        <f t="shared" si="60"/>
        <v>0.78333333333516697</v>
      </c>
      <c r="BX52" s="66">
        <f t="shared" si="60"/>
        <v>0.7902777777796629</v>
      </c>
      <c r="BY52" s="66">
        <f t="shared" si="60"/>
        <v>0.79722222222415995</v>
      </c>
      <c r="BZ52" s="66">
        <f t="shared" si="60"/>
        <v>0.80416666666865699</v>
      </c>
      <c r="CA52" s="66">
        <f t="shared" si="60"/>
        <v>0.81111111111315393</v>
      </c>
      <c r="CB52" s="66">
        <f t="shared" si="60"/>
        <v>0.81805555555765097</v>
      </c>
      <c r="CC52" s="66">
        <f t="shared" si="60"/>
        <v>0.8250000000021479</v>
      </c>
      <c r="CD52" s="66">
        <f t="shared" si="60"/>
        <v>0.83194444444664395</v>
      </c>
      <c r="CE52" s="66">
        <f t="shared" si="60"/>
        <v>0.83888888889114099</v>
      </c>
      <c r="CF52" s="66">
        <f t="shared" si="60"/>
        <v>0.84583333333563793</v>
      </c>
      <c r="CG52" s="66">
        <f t="shared" si="60"/>
        <v>0.85277777778013497</v>
      </c>
      <c r="CH52" s="66">
        <f t="shared" si="60"/>
        <v>0.8597222222246319</v>
      </c>
      <c r="CI52" s="66">
        <f t="shared" si="60"/>
        <v>0.86666666666912795</v>
      </c>
      <c r="CJ52" s="66">
        <f t="shared" si="60"/>
        <v>0.87361111111362499</v>
      </c>
      <c r="CK52" s="66">
        <f t="shared" si="60"/>
        <v>0.88055555555812193</v>
      </c>
      <c r="CL52" s="66">
        <f t="shared" si="60"/>
        <v>0.88750000000261897</v>
      </c>
      <c r="CM52" s="66">
        <f t="shared" si="60"/>
        <v>0.89444444444711591</v>
      </c>
      <c r="CN52" s="66">
        <f t="shared" si="60"/>
        <v>0.90138888889161295</v>
      </c>
      <c r="CO52" s="66">
        <f t="shared" si="60"/>
        <v>0.90833333333610899</v>
      </c>
      <c r="CP52" s="66">
        <f t="shared" si="60"/>
        <v>0.91527777778060593</v>
      </c>
      <c r="CQ52" s="66">
        <f t="shared" si="60"/>
        <v>0.92222222222510297</v>
      </c>
      <c r="CR52" s="66">
        <f t="shared" si="60"/>
        <v>0.92916666666959991</v>
      </c>
      <c r="CS52" s="66">
        <f t="shared" si="60"/>
        <v>0.93611111111409695</v>
      </c>
      <c r="CT52" s="66">
        <f t="shared" si="60"/>
        <v>0.94305555555859399</v>
      </c>
      <c r="CU52" s="66">
        <f t="shared" si="60"/>
        <v>0.95000000000308993</v>
      </c>
      <c r="CV52" s="66">
        <f t="shared" si="56"/>
        <v>0.9638888888888888</v>
      </c>
      <c r="CW52" s="66">
        <f t="shared" si="56"/>
        <v>0.977777777774688</v>
      </c>
      <c r="CX52" s="66">
        <f t="shared" si="56"/>
        <v>0.99166666666048697</v>
      </c>
      <c r="CY52" s="66">
        <f t="shared" si="56"/>
        <v>1.005555555546285</v>
      </c>
      <c r="CZ52" s="66">
        <f t="shared" si="56"/>
        <v>1.01944444443208</v>
      </c>
      <c r="DA52" s="66">
        <f t="shared" si="56"/>
        <v>1.03333333331788</v>
      </c>
      <c r="DB52" s="66">
        <f t="shared" si="56"/>
        <v>1.04722222220368</v>
      </c>
      <c r="DC52" s="66"/>
      <c r="DD52" s="67"/>
    </row>
    <row r="53" spans="1:108" x14ac:dyDescent="0.2">
      <c r="A53" s="3" t="s">
        <v>58</v>
      </c>
      <c r="B53" s="11">
        <v>1.3194444444444444E-2</v>
      </c>
      <c r="C53" s="29">
        <v>6.4236111111111108E-3</v>
      </c>
      <c r="D53" s="65">
        <f t="shared" si="62"/>
        <v>0.18680555555555559</v>
      </c>
      <c r="E53" s="66">
        <f t="shared" si="62"/>
        <v>0.20069444444444445</v>
      </c>
      <c r="F53" s="66">
        <f t="shared" si="62"/>
        <v>0.21458333333333332</v>
      </c>
      <c r="G53" s="66">
        <f t="shared" si="62"/>
        <v>0.22847222222222247</v>
      </c>
      <c r="H53" s="66">
        <f t="shared" si="62"/>
        <v>0.24236111111111144</v>
      </c>
      <c r="I53" s="66">
        <f t="shared" si="62"/>
        <v>0.25624999999999942</v>
      </c>
      <c r="J53" s="66">
        <f t="shared" si="62"/>
        <v>0.27013888888888843</v>
      </c>
      <c r="K53" s="66">
        <f t="shared" si="58"/>
        <v>0.27725694444444443</v>
      </c>
      <c r="L53" s="66">
        <f t="shared" si="50"/>
        <v>0.28402777777777743</v>
      </c>
      <c r="M53" s="66">
        <f t="shared" si="58"/>
        <v>0.29114583333333333</v>
      </c>
      <c r="N53" s="66">
        <f t="shared" si="51"/>
        <v>0.29791666666666644</v>
      </c>
      <c r="O53" s="66">
        <f t="shared" si="58"/>
        <v>0.30503472222222211</v>
      </c>
      <c r="P53" s="66">
        <f t="shared" si="52"/>
        <v>0.31180555555555545</v>
      </c>
      <c r="Q53" s="66">
        <f t="shared" si="52"/>
        <v>0.31874999999999998</v>
      </c>
      <c r="R53" s="66">
        <f t="shared" si="52"/>
        <v>0.32569444444444445</v>
      </c>
      <c r="S53" s="66">
        <f t="shared" si="52"/>
        <v>0.33263888888888943</v>
      </c>
      <c r="T53" s="66">
        <f t="shared" si="52"/>
        <v>0.33958333333333446</v>
      </c>
      <c r="U53" s="66">
        <f t="shared" si="52"/>
        <v>0.34652777777777943</v>
      </c>
      <c r="V53" s="66">
        <f t="shared" si="52"/>
        <v>0.35347222222222446</v>
      </c>
      <c r="W53" s="66">
        <f t="shared" si="52"/>
        <v>0.36041666666666944</v>
      </c>
      <c r="X53" s="66">
        <f t="shared" si="52"/>
        <v>0.36736111111111447</v>
      </c>
      <c r="Y53" s="66">
        <f t="shared" si="52"/>
        <v>0.37430555555555944</v>
      </c>
      <c r="Z53" s="66">
        <f t="shared" si="53"/>
        <v>0.38125000000000447</v>
      </c>
      <c r="AA53" s="66">
        <f t="shared" si="53"/>
        <v>0.38819444444444945</v>
      </c>
      <c r="AB53" s="66">
        <f t="shared" si="53"/>
        <v>0.39513888888889448</v>
      </c>
      <c r="AC53" s="66">
        <f t="shared" si="53"/>
        <v>0.40208333333333945</v>
      </c>
      <c r="AD53" s="66">
        <f t="shared" si="53"/>
        <v>0.40902777777778443</v>
      </c>
      <c r="AE53" s="66">
        <f t="shared" si="53"/>
        <v>0.42291666666666672</v>
      </c>
      <c r="AF53" s="66">
        <f t="shared" si="53"/>
        <v>0.43680555555554945</v>
      </c>
      <c r="AG53" s="66">
        <f t="shared" si="53"/>
        <v>0.45069444444443146</v>
      </c>
      <c r="AH53" s="66">
        <f t="shared" si="53"/>
        <v>0.46458333333331348</v>
      </c>
      <c r="AI53" s="66">
        <f t="shared" si="53"/>
        <v>0.47847222222219543</v>
      </c>
      <c r="AJ53" s="66">
        <f t="shared" si="54"/>
        <v>0.49236111111107844</v>
      </c>
      <c r="AK53" s="66">
        <f t="shared" si="54"/>
        <v>0.50624999999996045</v>
      </c>
      <c r="AL53" s="66">
        <f t="shared" si="54"/>
        <v>0.52013888888884241</v>
      </c>
      <c r="AM53" s="66">
        <f t="shared" si="54"/>
        <v>0.53402777777772537</v>
      </c>
      <c r="AN53" s="66">
        <f t="shared" si="54"/>
        <v>0.54097222222222219</v>
      </c>
      <c r="AO53" s="66">
        <f t="shared" si="54"/>
        <v>0.54791666666671934</v>
      </c>
      <c r="AP53" s="66">
        <f t="shared" si="54"/>
        <v>0.55486111111121539</v>
      </c>
      <c r="AQ53" s="66">
        <f t="shared" si="54"/>
        <v>0.56180555555571243</v>
      </c>
      <c r="AR53" s="66">
        <f t="shared" si="54"/>
        <v>0.56875000000020937</v>
      </c>
      <c r="AS53" s="66">
        <f t="shared" si="54"/>
        <v>0.57569444444470641</v>
      </c>
      <c r="AT53" s="66">
        <f t="shared" si="55"/>
        <v>0.58263888888920334</v>
      </c>
      <c r="AU53" s="66">
        <f t="shared" si="55"/>
        <v>0.58958333333370039</v>
      </c>
      <c r="AV53" s="66">
        <f t="shared" si="55"/>
        <v>0.59652777777819643</v>
      </c>
      <c r="AW53" s="66">
        <f t="shared" si="55"/>
        <v>0.60347222222269337</v>
      </c>
      <c r="AX53" s="66">
        <f t="shared" si="55"/>
        <v>0.61041666666719041</v>
      </c>
      <c r="AY53" s="66">
        <f t="shared" si="55"/>
        <v>0.61736111111168734</v>
      </c>
      <c r="AZ53" s="66">
        <f t="shared" si="60"/>
        <v>0.62430555555618439</v>
      </c>
      <c r="BA53" s="66">
        <f t="shared" si="60"/>
        <v>0.63125000000068043</v>
      </c>
      <c r="BB53" s="66">
        <f t="shared" si="60"/>
        <v>0.63819444444517737</v>
      </c>
      <c r="BC53" s="66">
        <f t="shared" si="60"/>
        <v>0.64513888888967441</v>
      </c>
      <c r="BD53" s="66">
        <f t="shared" si="60"/>
        <v>0.65208333333417134</v>
      </c>
      <c r="BE53" s="66">
        <f t="shared" si="60"/>
        <v>0.65902777777866839</v>
      </c>
      <c r="BF53" s="66">
        <f t="shared" si="60"/>
        <v>0.66597222222316543</v>
      </c>
      <c r="BG53" s="66">
        <f t="shared" si="60"/>
        <v>0.67291666666766137</v>
      </c>
      <c r="BH53" s="66">
        <f t="shared" si="60"/>
        <v>0.67986111111215841</v>
      </c>
      <c r="BI53" s="66">
        <f t="shared" si="60"/>
        <v>0.68680555555665534</v>
      </c>
      <c r="BJ53" s="66">
        <f t="shared" si="60"/>
        <v>0.69375000000115239</v>
      </c>
      <c r="BK53" s="66">
        <f t="shared" si="60"/>
        <v>0.70069444444564943</v>
      </c>
      <c r="BL53" s="66">
        <f t="shared" si="60"/>
        <v>0.70763888889014637</v>
      </c>
      <c r="BM53" s="66">
        <f t="shared" si="60"/>
        <v>0.71458333333464241</v>
      </c>
      <c r="BN53" s="66">
        <f t="shared" si="60"/>
        <v>0.72152777777913935</v>
      </c>
      <c r="BO53" s="66">
        <f t="shared" si="60"/>
        <v>0.72847222222363639</v>
      </c>
      <c r="BP53" s="66">
        <f t="shared" si="60"/>
        <v>0.73541666666813343</v>
      </c>
      <c r="BQ53" s="66">
        <f t="shared" si="60"/>
        <v>0.74236111111263037</v>
      </c>
      <c r="BR53" s="66">
        <f t="shared" si="60"/>
        <v>0.74930555555712641</v>
      </c>
      <c r="BS53" s="66">
        <f t="shared" si="60"/>
        <v>0.75625000000162335</v>
      </c>
      <c r="BT53" s="66">
        <f t="shared" si="60"/>
        <v>0.76319444444612039</v>
      </c>
      <c r="BU53" s="66">
        <f t="shared" si="60"/>
        <v>0.77013888889061743</v>
      </c>
      <c r="BV53" s="66">
        <f t="shared" si="60"/>
        <v>0.77708333333511437</v>
      </c>
      <c r="BW53" s="66">
        <f t="shared" si="60"/>
        <v>0.78402777777961141</v>
      </c>
      <c r="BX53" s="66">
        <f t="shared" si="60"/>
        <v>0.79097222222410735</v>
      </c>
      <c r="BY53" s="66">
        <f t="shared" si="60"/>
        <v>0.79791666666860439</v>
      </c>
      <c r="BZ53" s="66">
        <f t="shared" si="60"/>
        <v>0.80486111111310144</v>
      </c>
      <c r="CA53" s="66">
        <f t="shared" si="60"/>
        <v>0.81180555555759837</v>
      </c>
      <c r="CB53" s="66">
        <f t="shared" si="60"/>
        <v>0.81875000000209541</v>
      </c>
      <c r="CC53" s="66">
        <f t="shared" si="60"/>
        <v>0.82569444444659235</v>
      </c>
      <c r="CD53" s="66">
        <f t="shared" si="60"/>
        <v>0.83263888889108839</v>
      </c>
      <c r="CE53" s="66">
        <f t="shared" si="60"/>
        <v>0.83958333333558544</v>
      </c>
      <c r="CF53" s="66">
        <f t="shared" si="60"/>
        <v>0.84652777778008237</v>
      </c>
      <c r="CG53" s="66">
        <f t="shared" si="60"/>
        <v>0.85347222222457941</v>
      </c>
      <c r="CH53" s="66">
        <f t="shared" si="60"/>
        <v>0.86041666666907635</v>
      </c>
      <c r="CI53" s="66">
        <f t="shared" si="60"/>
        <v>0.86736111111357239</v>
      </c>
      <c r="CJ53" s="66">
        <f t="shared" si="60"/>
        <v>0.87430555555806944</v>
      </c>
      <c r="CK53" s="66">
        <f t="shared" si="60"/>
        <v>0.88125000000256637</v>
      </c>
      <c r="CL53" s="66">
        <f t="shared" si="60"/>
        <v>0.88819444444706341</v>
      </c>
      <c r="CM53" s="66">
        <f t="shared" si="60"/>
        <v>0.89513888889156035</v>
      </c>
      <c r="CN53" s="66">
        <f t="shared" si="60"/>
        <v>0.90208333333605739</v>
      </c>
      <c r="CO53" s="66">
        <f t="shared" si="60"/>
        <v>0.90902777778055344</v>
      </c>
      <c r="CP53" s="66">
        <f t="shared" si="60"/>
        <v>0.91597222222505037</v>
      </c>
      <c r="CQ53" s="66">
        <f t="shared" si="60"/>
        <v>0.92291666666954741</v>
      </c>
      <c r="CR53" s="66">
        <f t="shared" si="60"/>
        <v>0.92986111111404435</v>
      </c>
      <c r="CS53" s="66">
        <f t="shared" si="60"/>
        <v>0.93680555555854139</v>
      </c>
      <c r="CT53" s="66">
        <f t="shared" si="60"/>
        <v>0.94375000000303844</v>
      </c>
      <c r="CU53" s="66">
        <f t="shared" si="60"/>
        <v>0.95069444444753437</v>
      </c>
      <c r="CV53" s="66">
        <f t="shared" si="56"/>
        <v>0.96458333333333324</v>
      </c>
      <c r="CW53" s="66">
        <f t="shared" si="56"/>
        <v>0.97847222221913244</v>
      </c>
      <c r="CX53" s="66">
        <f t="shared" si="56"/>
        <v>0.99236111110493141</v>
      </c>
      <c r="CY53" s="66">
        <f t="shared" si="56"/>
        <v>1.0062499999907295</v>
      </c>
      <c r="CZ53" s="66">
        <f t="shared" si="56"/>
        <v>1.0201388888765246</v>
      </c>
      <c r="DA53" s="66">
        <f t="shared" si="56"/>
        <v>1.0340277777623246</v>
      </c>
      <c r="DB53" s="66">
        <f t="shared" si="56"/>
        <v>1.0479166666481246</v>
      </c>
      <c r="DC53" s="66"/>
      <c r="DD53" s="67"/>
    </row>
    <row r="54" spans="1:108" x14ac:dyDescent="0.2">
      <c r="A54" s="3" t="s">
        <v>49</v>
      </c>
      <c r="B54" s="28">
        <v>1.40625E-2</v>
      </c>
      <c r="C54" s="29">
        <v>7.2916666666666668E-3</v>
      </c>
      <c r="D54" s="65">
        <f t="shared" si="62"/>
        <v>0.18767361111111114</v>
      </c>
      <c r="E54" s="66">
        <f t="shared" si="62"/>
        <v>0.20156250000000001</v>
      </c>
      <c r="F54" s="66">
        <f t="shared" si="62"/>
        <v>0.21545138888888887</v>
      </c>
      <c r="G54" s="66">
        <f t="shared" si="62"/>
        <v>0.22934027777777802</v>
      </c>
      <c r="H54" s="66">
        <f t="shared" si="62"/>
        <v>0.243229166666667</v>
      </c>
      <c r="I54" s="66">
        <f t="shared" si="62"/>
        <v>0.257118055555555</v>
      </c>
      <c r="J54" s="66">
        <f t="shared" si="62"/>
        <v>0.27100694444444395</v>
      </c>
      <c r="K54" s="66">
        <f t="shared" si="58"/>
        <v>0.27812499999999996</v>
      </c>
      <c r="L54" s="66">
        <f t="shared" si="50"/>
        <v>0.28489583333333296</v>
      </c>
      <c r="M54" s="66">
        <f t="shared" si="58"/>
        <v>0.29201388888888885</v>
      </c>
      <c r="N54" s="66">
        <f t="shared" si="51"/>
        <v>0.29878472222222197</v>
      </c>
      <c r="O54" s="66">
        <f t="shared" si="58"/>
        <v>0.30590277777777763</v>
      </c>
      <c r="P54" s="66">
        <f t="shared" si="52"/>
        <v>0.31267361111111097</v>
      </c>
      <c r="Q54" s="66">
        <f t="shared" si="52"/>
        <v>0.3196180555555555</v>
      </c>
      <c r="R54" s="66">
        <f t="shared" si="52"/>
        <v>0.32656249999999998</v>
      </c>
      <c r="S54" s="66">
        <f t="shared" si="52"/>
        <v>0.33350694444444495</v>
      </c>
      <c r="T54" s="66">
        <f t="shared" si="52"/>
        <v>0.34045138888888998</v>
      </c>
      <c r="U54" s="66">
        <f t="shared" si="52"/>
        <v>0.34739583333333496</v>
      </c>
      <c r="V54" s="66">
        <f t="shared" si="52"/>
        <v>0.35434027777777999</v>
      </c>
      <c r="W54" s="66">
        <f t="shared" si="52"/>
        <v>0.36128472222222496</v>
      </c>
      <c r="X54" s="66">
        <f t="shared" si="52"/>
        <v>0.36822916666666999</v>
      </c>
      <c r="Y54" s="66">
        <f t="shared" si="52"/>
        <v>0.37517361111111497</v>
      </c>
      <c r="Z54" s="66">
        <f t="shared" si="53"/>
        <v>0.38211805555556</v>
      </c>
      <c r="AA54" s="66">
        <f t="shared" si="53"/>
        <v>0.38906250000000497</v>
      </c>
      <c r="AB54" s="66">
        <f t="shared" si="53"/>
        <v>0.39600694444445</v>
      </c>
      <c r="AC54" s="66">
        <f t="shared" si="53"/>
        <v>0.40295138888889498</v>
      </c>
      <c r="AD54" s="66">
        <f t="shared" si="53"/>
        <v>0.40989583333333995</v>
      </c>
      <c r="AE54" s="66">
        <f t="shared" si="53"/>
        <v>0.42378472222222224</v>
      </c>
      <c r="AF54" s="66">
        <f t="shared" si="53"/>
        <v>0.43767361111110498</v>
      </c>
      <c r="AG54" s="66">
        <f t="shared" si="53"/>
        <v>0.45156249999998699</v>
      </c>
      <c r="AH54" s="66">
        <f t="shared" si="53"/>
        <v>0.465451388888869</v>
      </c>
      <c r="AI54" s="66">
        <f t="shared" si="53"/>
        <v>0.47934027777775096</v>
      </c>
      <c r="AJ54" s="66">
        <f t="shared" si="54"/>
        <v>0.49322916666663397</v>
      </c>
      <c r="AK54" s="66">
        <f t="shared" si="54"/>
        <v>0.50711805555551603</v>
      </c>
      <c r="AL54" s="66">
        <f t="shared" si="54"/>
        <v>0.52100694444439799</v>
      </c>
      <c r="AM54" s="66">
        <f t="shared" si="54"/>
        <v>0.53489583333328095</v>
      </c>
      <c r="AN54" s="66">
        <f t="shared" si="54"/>
        <v>0.54184027777777777</v>
      </c>
      <c r="AO54" s="66">
        <f t="shared" si="54"/>
        <v>0.54878472222227492</v>
      </c>
      <c r="AP54" s="66">
        <f t="shared" si="54"/>
        <v>0.55572916666677097</v>
      </c>
      <c r="AQ54" s="66">
        <f t="shared" si="54"/>
        <v>0.56267361111126801</v>
      </c>
      <c r="AR54" s="66">
        <f t="shared" si="54"/>
        <v>0.56961805555576495</v>
      </c>
      <c r="AS54" s="66">
        <f t="shared" si="54"/>
        <v>0.57656250000026199</v>
      </c>
      <c r="AT54" s="66">
        <f t="shared" si="55"/>
        <v>0.58350694444475892</v>
      </c>
      <c r="AU54" s="66">
        <f t="shared" si="55"/>
        <v>0.59045138888925597</v>
      </c>
      <c r="AV54" s="66">
        <f t="shared" si="55"/>
        <v>0.59739583333375201</v>
      </c>
      <c r="AW54" s="66">
        <f t="shared" si="55"/>
        <v>0.60434027777824895</v>
      </c>
      <c r="AX54" s="66">
        <f t="shared" si="55"/>
        <v>0.61128472222274599</v>
      </c>
      <c r="AY54" s="66">
        <f t="shared" si="55"/>
        <v>0.61822916666724292</v>
      </c>
      <c r="AZ54" s="66">
        <f t="shared" si="60"/>
        <v>0.62517361111173997</v>
      </c>
      <c r="BA54" s="66">
        <f t="shared" si="60"/>
        <v>0.63211805555623601</v>
      </c>
      <c r="BB54" s="66">
        <f t="shared" ref="BB54:BK62" si="63">BB$32+$B54</f>
        <v>0.63906250000073295</v>
      </c>
      <c r="BC54" s="66">
        <f t="shared" si="63"/>
        <v>0.64600694444522999</v>
      </c>
      <c r="BD54" s="66">
        <f t="shared" si="63"/>
        <v>0.65295138888972692</v>
      </c>
      <c r="BE54" s="66">
        <f t="shared" si="63"/>
        <v>0.65989583333422397</v>
      </c>
      <c r="BF54" s="66">
        <f t="shared" si="63"/>
        <v>0.66684027777872101</v>
      </c>
      <c r="BG54" s="66">
        <f t="shared" si="63"/>
        <v>0.67378472222321695</v>
      </c>
      <c r="BH54" s="66">
        <f t="shared" si="63"/>
        <v>0.68072916666771399</v>
      </c>
      <c r="BI54" s="66">
        <f t="shared" si="63"/>
        <v>0.68767361111221093</v>
      </c>
      <c r="BJ54" s="66">
        <f t="shared" si="63"/>
        <v>0.69461805555670797</v>
      </c>
      <c r="BK54" s="66">
        <f t="shared" si="63"/>
        <v>0.70156250000120501</v>
      </c>
      <c r="BL54" s="66">
        <f t="shared" si="60"/>
        <v>0.70850694444570195</v>
      </c>
      <c r="BM54" s="66">
        <f t="shared" si="60"/>
        <v>0.71545138889019799</v>
      </c>
      <c r="BN54" s="66">
        <f t="shared" si="60"/>
        <v>0.72239583333469493</v>
      </c>
      <c r="BO54" s="66">
        <f t="shared" si="60"/>
        <v>0.72934027777919197</v>
      </c>
      <c r="BP54" s="66">
        <f t="shared" si="60"/>
        <v>0.73628472222368901</v>
      </c>
      <c r="BQ54" s="66">
        <f t="shared" si="60"/>
        <v>0.74322916666818595</v>
      </c>
      <c r="BR54" s="66">
        <f t="shared" si="60"/>
        <v>0.75017361111268199</v>
      </c>
      <c r="BS54" s="66">
        <f t="shared" si="60"/>
        <v>0.75711805555717893</v>
      </c>
      <c r="BT54" s="66">
        <f t="shared" si="60"/>
        <v>0.76406250000167597</v>
      </c>
      <c r="BU54" s="66">
        <f t="shared" si="60"/>
        <v>0.77100694444617301</v>
      </c>
      <c r="BV54" s="66">
        <f t="shared" si="60"/>
        <v>0.77795138889066995</v>
      </c>
      <c r="BW54" s="66">
        <f t="shared" si="60"/>
        <v>0.78489583333516699</v>
      </c>
      <c r="BX54" s="66">
        <f t="shared" si="60"/>
        <v>0.79184027777966293</v>
      </c>
      <c r="BY54" s="66">
        <f t="shared" si="60"/>
        <v>0.79878472222415997</v>
      </c>
      <c r="BZ54" s="66">
        <f t="shared" si="60"/>
        <v>0.80572916666865702</v>
      </c>
      <c r="CA54" s="66">
        <f t="shared" si="60"/>
        <v>0.81267361111315395</v>
      </c>
      <c r="CB54" s="66">
        <f t="shared" si="60"/>
        <v>0.81961805555765099</v>
      </c>
      <c r="CC54" s="66">
        <f t="shared" si="60"/>
        <v>0.82656250000214793</v>
      </c>
      <c r="CD54" s="66">
        <f t="shared" ref="CD54:CU54" si="64">CD$32+$B54</f>
        <v>0.83350694444664397</v>
      </c>
      <c r="CE54" s="66">
        <f t="shared" si="64"/>
        <v>0.84045138889114102</v>
      </c>
      <c r="CF54" s="66">
        <f t="shared" si="64"/>
        <v>0.84739583333563795</v>
      </c>
      <c r="CG54" s="66">
        <f t="shared" si="64"/>
        <v>0.85434027778013499</v>
      </c>
      <c r="CH54" s="66">
        <f t="shared" si="64"/>
        <v>0.86128472222463193</v>
      </c>
      <c r="CI54" s="66">
        <f t="shared" si="64"/>
        <v>0.86822916666912797</v>
      </c>
      <c r="CJ54" s="66">
        <f t="shared" si="64"/>
        <v>0.87517361111362502</v>
      </c>
      <c r="CK54" s="66">
        <f t="shared" si="64"/>
        <v>0.88211805555812195</v>
      </c>
      <c r="CL54" s="66">
        <f t="shared" si="64"/>
        <v>0.88906250000261899</v>
      </c>
      <c r="CM54" s="66">
        <f t="shared" si="64"/>
        <v>0.89600694444711593</v>
      </c>
      <c r="CN54" s="66">
        <f t="shared" si="64"/>
        <v>0.90295138889161297</v>
      </c>
      <c r="CO54" s="66">
        <f t="shared" si="64"/>
        <v>0.90989583333610902</v>
      </c>
      <c r="CP54" s="66">
        <f t="shared" si="64"/>
        <v>0.91684027778060595</v>
      </c>
      <c r="CQ54" s="66">
        <f t="shared" si="64"/>
        <v>0.92378472222510299</v>
      </c>
      <c r="CR54" s="66">
        <f t="shared" si="64"/>
        <v>0.93072916666959993</v>
      </c>
      <c r="CS54" s="66">
        <f t="shared" si="64"/>
        <v>0.93767361111409697</v>
      </c>
      <c r="CT54" s="66">
        <f t="shared" si="64"/>
        <v>0.94461805555859402</v>
      </c>
      <c r="CU54" s="66">
        <f t="shared" si="64"/>
        <v>0.95156250000308995</v>
      </c>
      <c r="CV54" s="66">
        <f t="shared" si="56"/>
        <v>0.96545138888888882</v>
      </c>
      <c r="CW54" s="66">
        <f t="shared" si="56"/>
        <v>0.97934027777468802</v>
      </c>
      <c r="CX54" s="66">
        <f t="shared" si="56"/>
        <v>0.993229166660487</v>
      </c>
      <c r="CY54" s="66">
        <f t="shared" si="56"/>
        <v>1.0071180555462851</v>
      </c>
      <c r="CZ54" s="66">
        <f t="shared" si="56"/>
        <v>1.0210069444320802</v>
      </c>
      <c r="DA54" s="66">
        <f t="shared" si="56"/>
        <v>1.0348958333178802</v>
      </c>
      <c r="DB54" s="66">
        <f t="shared" si="56"/>
        <v>1.0487847222036801</v>
      </c>
      <c r="DC54" s="66"/>
      <c r="DD54" s="67"/>
    </row>
    <row r="55" spans="1:108" x14ac:dyDescent="0.2">
      <c r="A55" s="3" t="s">
        <v>54</v>
      </c>
      <c r="B55" s="28">
        <v>1.4930555555555556E-2</v>
      </c>
      <c r="C55" s="29">
        <v>8.1597222222222227E-3</v>
      </c>
      <c r="D55" s="65">
        <f t="shared" si="62"/>
        <v>0.18854166666666669</v>
      </c>
      <c r="E55" s="66">
        <f t="shared" si="62"/>
        <v>0.20243055555555556</v>
      </c>
      <c r="F55" s="66">
        <f t="shared" si="62"/>
        <v>0.21631944444444443</v>
      </c>
      <c r="G55" s="66">
        <f t="shared" si="62"/>
        <v>0.23020833333333357</v>
      </c>
      <c r="H55" s="66">
        <f t="shared" si="62"/>
        <v>0.24409722222222255</v>
      </c>
      <c r="I55" s="66">
        <f t="shared" si="62"/>
        <v>0.25798611111111053</v>
      </c>
      <c r="J55" s="66">
        <f t="shared" si="62"/>
        <v>0.27187499999999953</v>
      </c>
      <c r="K55" s="66">
        <f t="shared" si="58"/>
        <v>0.27899305555555554</v>
      </c>
      <c r="L55" s="66">
        <f t="shared" si="50"/>
        <v>0.28576388888888854</v>
      </c>
      <c r="M55" s="66">
        <f t="shared" si="58"/>
        <v>0.29288194444444443</v>
      </c>
      <c r="N55" s="66">
        <f t="shared" si="51"/>
        <v>0.29965277777777755</v>
      </c>
      <c r="O55" s="66">
        <f t="shared" si="58"/>
        <v>0.30677083333333321</v>
      </c>
      <c r="P55" s="66">
        <f t="shared" si="52"/>
        <v>0.31354166666666655</v>
      </c>
      <c r="Q55" s="66">
        <f t="shared" si="52"/>
        <v>0.32048611111111108</v>
      </c>
      <c r="R55" s="66">
        <f t="shared" si="52"/>
        <v>0.32743055555555556</v>
      </c>
      <c r="S55" s="66">
        <f t="shared" si="52"/>
        <v>0.33437500000000053</v>
      </c>
      <c r="T55" s="66">
        <f t="shared" si="52"/>
        <v>0.34131944444444556</v>
      </c>
      <c r="U55" s="66">
        <f t="shared" si="52"/>
        <v>0.34826388888889054</v>
      </c>
      <c r="V55" s="66">
        <f t="shared" si="52"/>
        <v>0.35520833333333557</v>
      </c>
      <c r="W55" s="66">
        <f t="shared" si="52"/>
        <v>0.36215277777778054</v>
      </c>
      <c r="X55" s="66">
        <f t="shared" si="52"/>
        <v>0.36909722222222557</v>
      </c>
      <c r="Y55" s="66">
        <f t="shared" si="52"/>
        <v>0.37604166666667055</v>
      </c>
      <c r="Z55" s="66">
        <f t="shared" si="53"/>
        <v>0.38298611111111558</v>
      </c>
      <c r="AA55" s="66">
        <f t="shared" si="53"/>
        <v>0.38993055555556055</v>
      </c>
      <c r="AB55" s="66">
        <f t="shared" si="53"/>
        <v>0.39687500000000558</v>
      </c>
      <c r="AC55" s="66">
        <f t="shared" si="53"/>
        <v>0.40381944444445056</v>
      </c>
      <c r="AD55" s="66">
        <f t="shared" si="53"/>
        <v>0.41076388888889553</v>
      </c>
      <c r="AE55" s="66">
        <f t="shared" si="53"/>
        <v>0.42465277777777782</v>
      </c>
      <c r="AF55" s="66">
        <f t="shared" si="53"/>
        <v>0.43854166666666056</v>
      </c>
      <c r="AG55" s="66">
        <f t="shared" si="53"/>
        <v>0.45243055555554257</v>
      </c>
      <c r="AH55" s="66">
        <f t="shared" si="53"/>
        <v>0.46631944444442458</v>
      </c>
      <c r="AI55" s="66">
        <f t="shared" si="53"/>
        <v>0.48020833333330654</v>
      </c>
      <c r="AJ55" s="66">
        <f t="shared" si="54"/>
        <v>0.49409722222218955</v>
      </c>
      <c r="AK55" s="66">
        <f t="shared" si="54"/>
        <v>0.5079861111110715</v>
      </c>
      <c r="AL55" s="66">
        <f t="shared" si="54"/>
        <v>0.52187499999995357</v>
      </c>
      <c r="AM55" s="66">
        <f t="shared" si="54"/>
        <v>0.53576388888883653</v>
      </c>
      <c r="AN55" s="66">
        <f t="shared" si="54"/>
        <v>0.54270833333333335</v>
      </c>
      <c r="AO55" s="66">
        <f t="shared" si="54"/>
        <v>0.5496527777778305</v>
      </c>
      <c r="AP55" s="66">
        <f t="shared" si="54"/>
        <v>0.55659722222232655</v>
      </c>
      <c r="AQ55" s="66">
        <f t="shared" si="54"/>
        <v>0.56354166666682359</v>
      </c>
      <c r="AR55" s="66">
        <f t="shared" si="54"/>
        <v>0.57048611111132053</v>
      </c>
      <c r="AS55" s="66">
        <f t="shared" si="54"/>
        <v>0.57743055555581757</v>
      </c>
      <c r="AT55" s="66">
        <f t="shared" si="55"/>
        <v>0.5843750000003145</v>
      </c>
      <c r="AU55" s="66">
        <f t="shared" si="55"/>
        <v>0.59131944444481155</v>
      </c>
      <c r="AV55" s="66">
        <f t="shared" si="55"/>
        <v>0.59826388888930759</v>
      </c>
      <c r="AW55" s="66">
        <f t="shared" si="55"/>
        <v>0.60520833333380453</v>
      </c>
      <c r="AX55" s="66">
        <f t="shared" si="55"/>
        <v>0.61215277777830157</v>
      </c>
      <c r="AY55" s="66">
        <f t="shared" si="55"/>
        <v>0.6190972222227985</v>
      </c>
      <c r="AZ55" s="66">
        <f t="shared" ref="AZ55:BA62" si="65">AZ$32+$B55</f>
        <v>0.62604166666729555</v>
      </c>
      <c r="BA55" s="66">
        <f t="shared" si="65"/>
        <v>0.63298611111179159</v>
      </c>
      <c r="BB55" s="66">
        <f t="shared" si="63"/>
        <v>0.63993055555628853</v>
      </c>
      <c r="BC55" s="66">
        <f t="shared" si="63"/>
        <v>0.64687500000078557</v>
      </c>
      <c r="BD55" s="66">
        <f t="shared" si="63"/>
        <v>0.6538194444452825</v>
      </c>
      <c r="BE55" s="66">
        <f t="shared" si="63"/>
        <v>0.66076388888977955</v>
      </c>
      <c r="BF55" s="66">
        <f t="shared" si="63"/>
        <v>0.66770833333427659</v>
      </c>
      <c r="BG55" s="66">
        <f t="shared" si="63"/>
        <v>0.67465277777877253</v>
      </c>
      <c r="BH55" s="66">
        <f t="shared" si="63"/>
        <v>0.68159722222326957</v>
      </c>
      <c r="BI55" s="66">
        <f t="shared" si="63"/>
        <v>0.68854166666776651</v>
      </c>
      <c r="BJ55" s="66">
        <f t="shared" si="63"/>
        <v>0.69548611111226355</v>
      </c>
      <c r="BK55" s="66">
        <f t="shared" si="63"/>
        <v>0.70243055555676059</v>
      </c>
      <c r="BL55" s="66">
        <f t="shared" ref="BL55:BU62" si="66">BL$32+$B55</f>
        <v>0.70937500000125753</v>
      </c>
      <c r="BM55" s="66">
        <f t="shared" si="66"/>
        <v>0.71631944444575357</v>
      </c>
      <c r="BN55" s="66">
        <f t="shared" si="66"/>
        <v>0.72326388889025051</v>
      </c>
      <c r="BO55" s="66">
        <f t="shared" si="66"/>
        <v>0.73020833333474755</v>
      </c>
      <c r="BP55" s="66">
        <f t="shared" si="66"/>
        <v>0.73715277777924459</v>
      </c>
      <c r="BQ55" s="66">
        <f t="shared" si="66"/>
        <v>0.74409722222374153</v>
      </c>
      <c r="BR55" s="66">
        <f t="shared" si="66"/>
        <v>0.75104166666823757</v>
      </c>
      <c r="BS55" s="66">
        <f t="shared" si="66"/>
        <v>0.75798611111273451</v>
      </c>
      <c r="BT55" s="66">
        <f t="shared" si="66"/>
        <v>0.76493055555723155</v>
      </c>
      <c r="BU55" s="66">
        <f t="shared" si="66"/>
        <v>0.7718750000017286</v>
      </c>
      <c r="BV55" s="66">
        <f t="shared" ref="BV55:CE62" si="67">BV$32+$B55</f>
        <v>0.77881944444622553</v>
      </c>
      <c r="BW55" s="66">
        <f t="shared" si="67"/>
        <v>0.78576388889072257</v>
      </c>
      <c r="BX55" s="66">
        <f t="shared" si="67"/>
        <v>0.79270833333521851</v>
      </c>
      <c r="BY55" s="66">
        <f t="shared" si="67"/>
        <v>0.79965277777971555</v>
      </c>
      <c r="BZ55" s="66">
        <f t="shared" si="67"/>
        <v>0.8065972222242126</v>
      </c>
      <c r="CA55" s="66">
        <f t="shared" si="67"/>
        <v>0.81354166666870953</v>
      </c>
      <c r="CB55" s="66">
        <f t="shared" si="67"/>
        <v>0.82048611111320657</v>
      </c>
      <c r="CC55" s="66">
        <f t="shared" si="67"/>
        <v>0.82743055555770351</v>
      </c>
      <c r="CD55" s="66">
        <f t="shared" si="67"/>
        <v>0.83437500000219955</v>
      </c>
      <c r="CE55" s="66">
        <f t="shared" si="67"/>
        <v>0.8413194444466966</v>
      </c>
      <c r="CF55" s="66">
        <f t="shared" ref="CF55:CO62" si="68">CF$32+$B55</f>
        <v>0.84826388889119353</v>
      </c>
      <c r="CG55" s="66">
        <f t="shared" si="68"/>
        <v>0.85520833333569057</v>
      </c>
      <c r="CH55" s="66">
        <f t="shared" si="68"/>
        <v>0.86215277778018751</v>
      </c>
      <c r="CI55" s="66">
        <f t="shared" si="68"/>
        <v>0.86909722222468355</v>
      </c>
      <c r="CJ55" s="66">
        <f t="shared" si="68"/>
        <v>0.8760416666691806</v>
      </c>
      <c r="CK55" s="66">
        <f t="shared" si="68"/>
        <v>0.88298611111367753</v>
      </c>
      <c r="CL55" s="66">
        <f t="shared" si="68"/>
        <v>0.88993055555817457</v>
      </c>
      <c r="CM55" s="66">
        <f t="shared" si="68"/>
        <v>0.89687500000267151</v>
      </c>
      <c r="CN55" s="66">
        <f t="shared" si="68"/>
        <v>0.90381944444716855</v>
      </c>
      <c r="CO55" s="66">
        <f t="shared" si="68"/>
        <v>0.9107638888916646</v>
      </c>
      <c r="CP55" s="66">
        <f t="shared" ref="CP55:CU62" si="69">CP$32+$B55</f>
        <v>0.91770833333616153</v>
      </c>
      <c r="CQ55" s="66">
        <f t="shared" si="69"/>
        <v>0.92465277778065857</v>
      </c>
      <c r="CR55" s="66">
        <f t="shared" si="69"/>
        <v>0.93159722222515551</v>
      </c>
      <c r="CS55" s="66">
        <f t="shared" si="69"/>
        <v>0.93854166666965255</v>
      </c>
      <c r="CT55" s="66">
        <f t="shared" si="69"/>
        <v>0.9454861111141496</v>
      </c>
      <c r="CU55" s="66">
        <f t="shared" si="69"/>
        <v>0.95243055555864553</v>
      </c>
      <c r="CV55" s="66">
        <f t="shared" si="56"/>
        <v>0.9663194444444444</v>
      </c>
      <c r="CW55" s="66">
        <f t="shared" si="56"/>
        <v>0.9802083333302436</v>
      </c>
      <c r="CX55" s="66">
        <f t="shared" si="56"/>
        <v>0.99409722221604258</v>
      </c>
      <c r="CY55" s="66">
        <f t="shared" si="56"/>
        <v>1.0079861111018404</v>
      </c>
      <c r="CZ55" s="66">
        <f t="shared" si="56"/>
        <v>1.0218749999876355</v>
      </c>
      <c r="DA55" s="66">
        <f t="shared" si="56"/>
        <v>1.0357638888734355</v>
      </c>
      <c r="DB55" s="66">
        <f t="shared" si="56"/>
        <v>1.0496527777592355</v>
      </c>
      <c r="DC55" s="66"/>
      <c r="DD55" s="67"/>
    </row>
    <row r="56" spans="1:108" x14ac:dyDescent="0.2">
      <c r="A56" s="3" t="s">
        <v>60</v>
      </c>
      <c r="B56" s="28">
        <v>1.545138888888889E-2</v>
      </c>
      <c r="C56" s="29">
        <v>8.6805555555555559E-3</v>
      </c>
      <c r="D56" s="65">
        <f t="shared" si="62"/>
        <v>0.18906250000000002</v>
      </c>
      <c r="E56" s="66">
        <f t="shared" si="62"/>
        <v>0.20295138888888889</v>
      </c>
      <c r="F56" s="66">
        <f t="shared" si="62"/>
        <v>0.21684027777777776</v>
      </c>
      <c r="G56" s="66">
        <f t="shared" si="62"/>
        <v>0.2307291666666669</v>
      </c>
      <c r="H56" s="66">
        <f t="shared" si="62"/>
        <v>0.24461805555555588</v>
      </c>
      <c r="I56" s="66">
        <f t="shared" si="62"/>
        <v>0.25850694444444389</v>
      </c>
      <c r="J56" s="66">
        <f t="shared" si="62"/>
        <v>0.27239583333333284</v>
      </c>
      <c r="K56" s="66">
        <f t="shared" si="58"/>
        <v>0.2795138888888889</v>
      </c>
      <c r="L56" s="66">
        <f t="shared" si="50"/>
        <v>0.2862847222222219</v>
      </c>
      <c r="M56" s="66">
        <f t="shared" si="58"/>
        <v>0.29340277777777779</v>
      </c>
      <c r="N56" s="66">
        <f t="shared" si="51"/>
        <v>0.30017361111111085</v>
      </c>
      <c r="O56" s="66">
        <f t="shared" si="58"/>
        <v>0.30729166666666657</v>
      </c>
      <c r="P56" s="66">
        <f t="shared" si="52"/>
        <v>0.31406249999999991</v>
      </c>
      <c r="Q56" s="66">
        <f t="shared" si="52"/>
        <v>0.32100694444444444</v>
      </c>
      <c r="R56" s="66">
        <f t="shared" si="52"/>
        <v>0.32795138888888886</v>
      </c>
      <c r="S56" s="66">
        <f t="shared" si="52"/>
        <v>0.33489583333333384</v>
      </c>
      <c r="T56" s="66">
        <f t="shared" si="52"/>
        <v>0.34184027777777892</v>
      </c>
      <c r="U56" s="66">
        <f t="shared" si="52"/>
        <v>0.3487847222222239</v>
      </c>
      <c r="V56" s="66">
        <f t="shared" si="52"/>
        <v>0.35572916666666887</v>
      </c>
      <c r="W56" s="66">
        <f t="shared" si="52"/>
        <v>0.36267361111111385</v>
      </c>
      <c r="X56" s="66">
        <f t="shared" si="52"/>
        <v>0.36961805555555893</v>
      </c>
      <c r="Y56" s="66">
        <f t="shared" si="52"/>
        <v>0.37656250000000391</v>
      </c>
      <c r="Z56" s="66">
        <f t="shared" si="53"/>
        <v>0.38350694444444888</v>
      </c>
      <c r="AA56" s="66">
        <f t="shared" si="53"/>
        <v>0.39045138888889386</v>
      </c>
      <c r="AB56" s="66">
        <f t="shared" si="53"/>
        <v>0.39739583333333894</v>
      </c>
      <c r="AC56" s="66">
        <f t="shared" si="53"/>
        <v>0.40434027777778392</v>
      </c>
      <c r="AD56" s="66">
        <f t="shared" si="53"/>
        <v>0.41128472222222889</v>
      </c>
      <c r="AE56" s="66">
        <f t="shared" si="53"/>
        <v>0.42517361111111118</v>
      </c>
      <c r="AF56" s="66">
        <f t="shared" si="53"/>
        <v>0.43906249999999392</v>
      </c>
      <c r="AG56" s="66">
        <f t="shared" si="53"/>
        <v>0.45295138888887587</v>
      </c>
      <c r="AH56" s="66">
        <f t="shared" si="53"/>
        <v>0.46684027777775794</v>
      </c>
      <c r="AI56" s="66">
        <f t="shared" si="53"/>
        <v>0.4807291666666399</v>
      </c>
      <c r="AJ56" s="66">
        <f t="shared" si="54"/>
        <v>0.49461805555552285</v>
      </c>
      <c r="AK56" s="66">
        <f t="shared" si="54"/>
        <v>0.50850694444440492</v>
      </c>
      <c r="AL56" s="66">
        <f t="shared" si="54"/>
        <v>0.52239583333328687</v>
      </c>
      <c r="AM56" s="66">
        <f t="shared" si="54"/>
        <v>0.53628472222216983</v>
      </c>
      <c r="AN56" s="66">
        <f t="shared" si="54"/>
        <v>0.54322916666666665</v>
      </c>
      <c r="AO56" s="66">
        <f t="shared" si="54"/>
        <v>0.55017361111116381</v>
      </c>
      <c r="AP56" s="66">
        <f t="shared" si="54"/>
        <v>0.55711805555565985</v>
      </c>
      <c r="AQ56" s="66">
        <f t="shared" si="54"/>
        <v>0.5640625000001569</v>
      </c>
      <c r="AR56" s="66">
        <f t="shared" si="54"/>
        <v>0.57100694444465383</v>
      </c>
      <c r="AS56" s="66">
        <f t="shared" si="54"/>
        <v>0.57795138888915087</v>
      </c>
      <c r="AT56" s="66">
        <f t="shared" si="55"/>
        <v>0.58489583333364781</v>
      </c>
      <c r="AU56" s="66">
        <f t="shared" si="55"/>
        <v>0.59184027777814485</v>
      </c>
      <c r="AV56" s="66">
        <f t="shared" si="55"/>
        <v>0.5987847222226409</v>
      </c>
      <c r="AW56" s="66">
        <f t="shared" si="55"/>
        <v>0.60572916666713783</v>
      </c>
      <c r="AX56" s="66">
        <f t="shared" si="55"/>
        <v>0.61267361111163487</v>
      </c>
      <c r="AY56" s="66">
        <f t="shared" si="55"/>
        <v>0.61961805555613181</v>
      </c>
      <c r="AZ56" s="66">
        <f t="shared" si="65"/>
        <v>0.62656250000062885</v>
      </c>
      <c r="BA56" s="66">
        <f t="shared" si="65"/>
        <v>0.6335069444451249</v>
      </c>
      <c r="BB56" s="66">
        <f t="shared" si="63"/>
        <v>0.64045138888962183</v>
      </c>
      <c r="BC56" s="66">
        <f t="shared" si="63"/>
        <v>0.64739583333411888</v>
      </c>
      <c r="BD56" s="66">
        <f t="shared" si="63"/>
        <v>0.65434027777861581</v>
      </c>
      <c r="BE56" s="66">
        <f t="shared" si="63"/>
        <v>0.66128472222311285</v>
      </c>
      <c r="BF56" s="66">
        <f t="shared" si="63"/>
        <v>0.6682291666676099</v>
      </c>
      <c r="BG56" s="66">
        <f t="shared" si="63"/>
        <v>0.67517361111210583</v>
      </c>
      <c r="BH56" s="66">
        <f t="shared" si="63"/>
        <v>0.68211805555660288</v>
      </c>
      <c r="BI56" s="66">
        <f t="shared" si="63"/>
        <v>0.68906250000109981</v>
      </c>
      <c r="BJ56" s="66">
        <f t="shared" si="63"/>
        <v>0.69600694444559685</v>
      </c>
      <c r="BK56" s="66">
        <f t="shared" si="63"/>
        <v>0.7029513888900939</v>
      </c>
      <c r="BL56" s="66">
        <f t="shared" si="66"/>
        <v>0.70989583333459083</v>
      </c>
      <c r="BM56" s="66">
        <f t="shared" si="66"/>
        <v>0.71684027777908688</v>
      </c>
      <c r="BN56" s="66">
        <f t="shared" si="66"/>
        <v>0.72378472222358381</v>
      </c>
      <c r="BO56" s="66">
        <f t="shared" si="66"/>
        <v>0.73072916666808085</v>
      </c>
      <c r="BP56" s="66">
        <f t="shared" si="66"/>
        <v>0.7376736111125779</v>
      </c>
      <c r="BQ56" s="66">
        <f t="shared" si="66"/>
        <v>0.74461805555707483</v>
      </c>
      <c r="BR56" s="66">
        <f t="shared" si="66"/>
        <v>0.75156250000157088</v>
      </c>
      <c r="BS56" s="66">
        <f t="shared" si="66"/>
        <v>0.75850694444606781</v>
      </c>
      <c r="BT56" s="66">
        <f t="shared" si="66"/>
        <v>0.76545138889056485</v>
      </c>
      <c r="BU56" s="66">
        <f t="shared" si="66"/>
        <v>0.7723958333350619</v>
      </c>
      <c r="BV56" s="66">
        <f t="shared" si="67"/>
        <v>0.77934027777955883</v>
      </c>
      <c r="BW56" s="66">
        <f t="shared" si="67"/>
        <v>0.78628472222405588</v>
      </c>
      <c r="BX56" s="66">
        <f t="shared" si="67"/>
        <v>0.79322916666855181</v>
      </c>
      <c r="BY56" s="66">
        <f t="shared" si="67"/>
        <v>0.80017361111304885</v>
      </c>
      <c r="BZ56" s="66">
        <f t="shared" si="67"/>
        <v>0.8071180555575459</v>
      </c>
      <c r="CA56" s="66">
        <f t="shared" si="67"/>
        <v>0.81406250000204283</v>
      </c>
      <c r="CB56" s="66">
        <f t="shared" si="67"/>
        <v>0.82100694444653988</v>
      </c>
      <c r="CC56" s="66">
        <f t="shared" si="67"/>
        <v>0.82795138889103681</v>
      </c>
      <c r="CD56" s="66">
        <f t="shared" si="67"/>
        <v>0.83489583333553286</v>
      </c>
      <c r="CE56" s="66">
        <f t="shared" si="67"/>
        <v>0.8418402777800299</v>
      </c>
      <c r="CF56" s="66">
        <f t="shared" si="68"/>
        <v>0.84878472222452683</v>
      </c>
      <c r="CG56" s="66">
        <f t="shared" si="68"/>
        <v>0.85572916666902388</v>
      </c>
      <c r="CH56" s="66">
        <f t="shared" si="68"/>
        <v>0.86267361111352081</v>
      </c>
      <c r="CI56" s="66">
        <f t="shared" si="68"/>
        <v>0.86961805555801686</v>
      </c>
      <c r="CJ56" s="66">
        <f t="shared" si="68"/>
        <v>0.8765625000025139</v>
      </c>
      <c r="CK56" s="66">
        <f t="shared" si="68"/>
        <v>0.88350694444701083</v>
      </c>
      <c r="CL56" s="66">
        <f t="shared" si="68"/>
        <v>0.89045138889150788</v>
      </c>
      <c r="CM56" s="66">
        <f t="shared" si="68"/>
        <v>0.89739583333600481</v>
      </c>
      <c r="CN56" s="66">
        <f t="shared" si="68"/>
        <v>0.90434027778050186</v>
      </c>
      <c r="CO56" s="66">
        <f t="shared" si="68"/>
        <v>0.9112847222249979</v>
      </c>
      <c r="CP56" s="66">
        <f t="shared" si="69"/>
        <v>0.91822916666949483</v>
      </c>
      <c r="CQ56" s="66">
        <f t="shared" si="69"/>
        <v>0.92517361111399188</v>
      </c>
      <c r="CR56" s="66">
        <f t="shared" si="69"/>
        <v>0.93211805555848881</v>
      </c>
      <c r="CS56" s="66">
        <f t="shared" si="69"/>
        <v>0.93906250000298586</v>
      </c>
      <c r="CT56" s="66">
        <f t="shared" si="69"/>
        <v>0.9460069444474829</v>
      </c>
      <c r="CU56" s="66">
        <f t="shared" si="69"/>
        <v>0.95295138889197883</v>
      </c>
      <c r="CV56" s="66">
        <f t="shared" si="56"/>
        <v>0.9668402777777777</v>
      </c>
      <c r="CW56" s="66">
        <f t="shared" si="56"/>
        <v>0.9807291666635769</v>
      </c>
      <c r="CX56" s="66">
        <f t="shared" si="56"/>
        <v>0.99461805554937588</v>
      </c>
      <c r="CY56" s="66">
        <f t="shared" si="56"/>
        <v>1.008506944435174</v>
      </c>
      <c r="CZ56" s="66">
        <f t="shared" si="56"/>
        <v>1.0223958333209691</v>
      </c>
      <c r="DA56" s="66">
        <f t="shared" si="56"/>
        <v>1.036284722206769</v>
      </c>
      <c r="DB56" s="66">
        <f t="shared" si="56"/>
        <v>1.050173611092569</v>
      </c>
      <c r="DC56" s="66"/>
      <c r="DD56" s="67"/>
    </row>
    <row r="57" spans="1:108" x14ac:dyDescent="0.2">
      <c r="A57" s="3" t="s">
        <v>59</v>
      </c>
      <c r="B57" s="11">
        <v>1.5972222222222224E-2</v>
      </c>
      <c r="C57" s="29">
        <v>9.2013888888888909E-3</v>
      </c>
      <c r="D57" s="65">
        <f t="shared" si="62"/>
        <v>0.18958333333333335</v>
      </c>
      <c r="E57" s="66">
        <f t="shared" si="62"/>
        <v>0.20347222222222222</v>
      </c>
      <c r="F57" s="66">
        <f t="shared" si="62"/>
        <v>0.21736111111111109</v>
      </c>
      <c r="G57" s="66">
        <f t="shared" si="62"/>
        <v>0.23125000000000023</v>
      </c>
      <c r="H57" s="66">
        <f t="shared" si="62"/>
        <v>0.24513888888888921</v>
      </c>
      <c r="I57" s="66">
        <f t="shared" si="62"/>
        <v>0.25902777777777725</v>
      </c>
      <c r="J57" s="66">
        <f t="shared" si="62"/>
        <v>0.2729166666666662</v>
      </c>
      <c r="K57" s="66">
        <f t="shared" si="58"/>
        <v>0.2800347222222222</v>
      </c>
      <c r="L57" s="66">
        <f t="shared" si="50"/>
        <v>0.2868055555555552</v>
      </c>
      <c r="M57" s="66">
        <f t="shared" si="58"/>
        <v>0.29392361111111109</v>
      </c>
      <c r="N57" s="66">
        <f t="shared" si="51"/>
        <v>0.30069444444444421</v>
      </c>
      <c r="O57" s="66">
        <f t="shared" si="58"/>
        <v>0.30781249999999988</v>
      </c>
      <c r="P57" s="66">
        <f t="shared" si="52"/>
        <v>0.31458333333333321</v>
      </c>
      <c r="Q57" s="66">
        <f t="shared" si="52"/>
        <v>0.32152777777777775</v>
      </c>
      <c r="R57" s="66">
        <f t="shared" si="52"/>
        <v>0.32847222222222222</v>
      </c>
      <c r="S57" s="66">
        <f t="shared" si="52"/>
        <v>0.3354166666666672</v>
      </c>
      <c r="T57" s="66">
        <f t="shared" si="52"/>
        <v>0.34236111111111223</v>
      </c>
      <c r="U57" s="66">
        <f t="shared" si="52"/>
        <v>0.3493055555555572</v>
      </c>
      <c r="V57" s="66">
        <f t="shared" si="52"/>
        <v>0.35625000000000223</v>
      </c>
      <c r="W57" s="66">
        <f t="shared" si="52"/>
        <v>0.36319444444444721</v>
      </c>
      <c r="X57" s="66">
        <f t="shared" si="52"/>
        <v>0.37013888888889224</v>
      </c>
      <c r="Y57" s="66">
        <f t="shared" si="52"/>
        <v>0.37708333333333721</v>
      </c>
      <c r="Z57" s="66">
        <f t="shared" si="53"/>
        <v>0.38402777777778224</v>
      </c>
      <c r="AA57" s="66">
        <f t="shared" si="53"/>
        <v>0.39097222222222722</v>
      </c>
      <c r="AB57" s="66">
        <f t="shared" si="53"/>
        <v>0.39791666666667225</v>
      </c>
      <c r="AC57" s="66">
        <f t="shared" si="53"/>
        <v>0.40486111111111722</v>
      </c>
      <c r="AD57" s="66">
        <f t="shared" si="53"/>
        <v>0.4118055555555622</v>
      </c>
      <c r="AE57" s="66">
        <f t="shared" si="53"/>
        <v>0.42569444444444449</v>
      </c>
      <c r="AF57" s="66">
        <f t="shared" si="53"/>
        <v>0.43958333333332722</v>
      </c>
      <c r="AG57" s="66">
        <f t="shared" si="53"/>
        <v>0.45347222222220923</v>
      </c>
      <c r="AH57" s="66">
        <f t="shared" si="53"/>
        <v>0.46736111111109124</v>
      </c>
      <c r="AI57" s="66">
        <f t="shared" si="53"/>
        <v>0.4812499999999732</v>
      </c>
      <c r="AJ57" s="66">
        <f t="shared" si="54"/>
        <v>0.49513888888885621</v>
      </c>
      <c r="AK57" s="66">
        <f t="shared" si="54"/>
        <v>0.50902777777773822</v>
      </c>
      <c r="AL57" s="66">
        <f t="shared" si="54"/>
        <v>0.52291666666662029</v>
      </c>
      <c r="AM57" s="66">
        <f t="shared" si="54"/>
        <v>0.53680555555550324</v>
      </c>
      <c r="AN57" s="66">
        <f t="shared" si="54"/>
        <v>0.54375000000000007</v>
      </c>
      <c r="AO57" s="66">
        <f t="shared" si="54"/>
        <v>0.55069444444449722</v>
      </c>
      <c r="AP57" s="66">
        <f t="shared" si="54"/>
        <v>0.55763888888899327</v>
      </c>
      <c r="AQ57" s="66">
        <f t="shared" si="54"/>
        <v>0.56458333333349031</v>
      </c>
      <c r="AR57" s="66">
        <f t="shared" si="54"/>
        <v>0.57152777777798724</v>
      </c>
      <c r="AS57" s="66">
        <f t="shared" si="54"/>
        <v>0.57847222222248429</v>
      </c>
      <c r="AT57" s="66">
        <f t="shared" si="55"/>
        <v>0.58541666666698122</v>
      </c>
      <c r="AU57" s="66">
        <f t="shared" si="55"/>
        <v>0.59236111111147827</v>
      </c>
      <c r="AV57" s="66">
        <f t="shared" si="55"/>
        <v>0.59930555555597431</v>
      </c>
      <c r="AW57" s="66">
        <f t="shared" si="55"/>
        <v>0.60625000000047125</v>
      </c>
      <c r="AX57" s="66">
        <f t="shared" si="55"/>
        <v>0.61319444444496829</v>
      </c>
      <c r="AY57" s="66">
        <f t="shared" si="55"/>
        <v>0.62013888888946522</v>
      </c>
      <c r="AZ57" s="66">
        <f t="shared" si="65"/>
        <v>0.62708333333396227</v>
      </c>
      <c r="BA57" s="66">
        <f t="shared" si="65"/>
        <v>0.63402777777845831</v>
      </c>
      <c r="BB57" s="66">
        <f t="shared" si="63"/>
        <v>0.64097222222295525</v>
      </c>
      <c r="BC57" s="66">
        <f t="shared" si="63"/>
        <v>0.64791666666745229</v>
      </c>
      <c r="BD57" s="66">
        <f t="shared" si="63"/>
        <v>0.65486111111194922</v>
      </c>
      <c r="BE57" s="66">
        <f t="shared" si="63"/>
        <v>0.66180555555644627</v>
      </c>
      <c r="BF57" s="66">
        <f t="shared" si="63"/>
        <v>0.66875000000094331</v>
      </c>
      <c r="BG57" s="66">
        <f t="shared" si="63"/>
        <v>0.67569444444543925</v>
      </c>
      <c r="BH57" s="66">
        <f t="shared" si="63"/>
        <v>0.68263888888993629</v>
      </c>
      <c r="BI57" s="66">
        <f t="shared" si="63"/>
        <v>0.68958333333443322</v>
      </c>
      <c r="BJ57" s="66">
        <f t="shared" si="63"/>
        <v>0.69652777777893027</v>
      </c>
      <c r="BK57" s="66">
        <f t="shared" si="63"/>
        <v>0.70347222222342731</v>
      </c>
      <c r="BL57" s="66">
        <f t="shared" si="66"/>
        <v>0.71041666666792425</v>
      </c>
      <c r="BM57" s="66">
        <f t="shared" si="66"/>
        <v>0.71736111111242029</v>
      </c>
      <c r="BN57" s="66">
        <f t="shared" si="66"/>
        <v>0.72430555555691722</v>
      </c>
      <c r="BO57" s="66">
        <f t="shared" si="66"/>
        <v>0.73125000000141427</v>
      </c>
      <c r="BP57" s="66">
        <f t="shared" si="66"/>
        <v>0.73819444444591131</v>
      </c>
      <c r="BQ57" s="66">
        <f t="shared" si="66"/>
        <v>0.74513888889040825</v>
      </c>
      <c r="BR57" s="66">
        <f t="shared" si="66"/>
        <v>0.75208333333490429</v>
      </c>
      <c r="BS57" s="66">
        <f t="shared" si="66"/>
        <v>0.75902777777940122</v>
      </c>
      <c r="BT57" s="66">
        <f t="shared" si="66"/>
        <v>0.76597222222389827</v>
      </c>
      <c r="BU57" s="66">
        <f t="shared" si="66"/>
        <v>0.77291666666839531</v>
      </c>
      <c r="BV57" s="66">
        <f t="shared" si="67"/>
        <v>0.77986111111289225</v>
      </c>
      <c r="BW57" s="66">
        <f t="shared" si="67"/>
        <v>0.78680555555738929</v>
      </c>
      <c r="BX57" s="66">
        <f t="shared" si="67"/>
        <v>0.79375000000188523</v>
      </c>
      <c r="BY57" s="66">
        <f t="shared" si="67"/>
        <v>0.80069444444638227</v>
      </c>
      <c r="BZ57" s="66">
        <f t="shared" si="67"/>
        <v>0.80763888889087931</v>
      </c>
      <c r="CA57" s="66">
        <f t="shared" si="67"/>
        <v>0.81458333333537625</v>
      </c>
      <c r="CB57" s="66">
        <f t="shared" si="67"/>
        <v>0.82152777777987329</v>
      </c>
      <c r="CC57" s="66">
        <f t="shared" si="67"/>
        <v>0.82847222222437022</v>
      </c>
      <c r="CD57" s="66">
        <f t="shared" si="67"/>
        <v>0.83541666666886627</v>
      </c>
      <c r="CE57" s="66">
        <f t="shared" si="67"/>
        <v>0.84236111111336331</v>
      </c>
      <c r="CF57" s="66">
        <f t="shared" si="68"/>
        <v>0.84930555555786025</v>
      </c>
      <c r="CG57" s="66">
        <f t="shared" si="68"/>
        <v>0.85625000000235729</v>
      </c>
      <c r="CH57" s="66">
        <f t="shared" si="68"/>
        <v>0.86319444444685423</v>
      </c>
      <c r="CI57" s="66">
        <f t="shared" si="68"/>
        <v>0.87013888889135027</v>
      </c>
      <c r="CJ57" s="66">
        <f t="shared" si="68"/>
        <v>0.87708333333584731</v>
      </c>
      <c r="CK57" s="66">
        <f t="shared" si="68"/>
        <v>0.88402777778034425</v>
      </c>
      <c r="CL57" s="66">
        <f t="shared" si="68"/>
        <v>0.89097222222484129</v>
      </c>
      <c r="CM57" s="66">
        <f t="shared" si="68"/>
        <v>0.89791666666933823</v>
      </c>
      <c r="CN57" s="66">
        <f t="shared" si="68"/>
        <v>0.90486111111383527</v>
      </c>
      <c r="CO57" s="66">
        <f t="shared" si="68"/>
        <v>0.91180555555833132</v>
      </c>
      <c r="CP57" s="66">
        <f t="shared" si="69"/>
        <v>0.91875000000282825</v>
      </c>
      <c r="CQ57" s="66">
        <f t="shared" si="69"/>
        <v>0.92569444444732529</v>
      </c>
      <c r="CR57" s="66">
        <f t="shared" si="69"/>
        <v>0.93263888889182223</v>
      </c>
      <c r="CS57" s="66">
        <f t="shared" si="69"/>
        <v>0.93958333333631927</v>
      </c>
      <c r="CT57" s="66">
        <f t="shared" si="69"/>
        <v>0.94652777778081632</v>
      </c>
      <c r="CU57" s="66">
        <f t="shared" si="69"/>
        <v>0.95347222222531225</v>
      </c>
      <c r="CV57" s="66">
        <f t="shared" si="56"/>
        <v>0.96736111111111112</v>
      </c>
      <c r="CW57" s="66">
        <f t="shared" si="56"/>
        <v>0.98124999999691032</v>
      </c>
      <c r="CX57" s="66">
        <f t="shared" si="56"/>
        <v>0.99513888888270929</v>
      </c>
      <c r="CY57" s="66">
        <f t="shared" si="56"/>
        <v>1.0090277777685073</v>
      </c>
      <c r="CZ57" s="66">
        <f t="shared" si="56"/>
        <v>1.0229166666543024</v>
      </c>
      <c r="DA57" s="66">
        <f t="shared" si="56"/>
        <v>1.0368055555401023</v>
      </c>
      <c r="DB57" s="66">
        <f t="shared" si="56"/>
        <v>1.0506944444259023</v>
      </c>
      <c r="DC57" s="66"/>
      <c r="DD57" s="67"/>
    </row>
    <row r="58" spans="1:108" x14ac:dyDescent="0.2">
      <c r="A58" s="3" t="s">
        <v>51</v>
      </c>
      <c r="B58" s="28">
        <v>1.6493055555555556E-2</v>
      </c>
      <c r="C58" s="29">
        <v>9.7222222222222224E-3</v>
      </c>
      <c r="D58" s="65">
        <f t="shared" si="62"/>
        <v>0.19010416666666669</v>
      </c>
      <c r="E58" s="66">
        <f t="shared" si="62"/>
        <v>0.20399305555555555</v>
      </c>
      <c r="F58" s="66">
        <f t="shared" si="62"/>
        <v>0.21788194444444442</v>
      </c>
      <c r="G58" s="66">
        <f t="shared" si="62"/>
        <v>0.23177083333333356</v>
      </c>
      <c r="H58" s="66">
        <f t="shared" si="62"/>
        <v>0.24565972222222254</v>
      </c>
      <c r="I58" s="66">
        <f t="shared" si="62"/>
        <v>0.25954861111111055</v>
      </c>
      <c r="J58" s="66">
        <f t="shared" si="62"/>
        <v>0.27343749999999956</v>
      </c>
      <c r="K58" s="66">
        <f t="shared" si="58"/>
        <v>0.28055555555555556</v>
      </c>
      <c r="L58" s="66">
        <f t="shared" si="50"/>
        <v>0.28732638888888856</v>
      </c>
      <c r="M58" s="66">
        <f t="shared" si="58"/>
        <v>0.29444444444444445</v>
      </c>
      <c r="N58" s="66">
        <f t="shared" si="51"/>
        <v>0.30121527777777757</v>
      </c>
      <c r="O58" s="66">
        <f t="shared" si="58"/>
        <v>0.30833333333333324</v>
      </c>
      <c r="P58" s="66">
        <f t="shared" si="52"/>
        <v>0.31510416666666657</v>
      </c>
      <c r="Q58" s="66">
        <f t="shared" si="52"/>
        <v>0.3220486111111111</v>
      </c>
      <c r="R58" s="66">
        <f t="shared" si="52"/>
        <v>0.32899305555555558</v>
      </c>
      <c r="S58" s="66">
        <f t="shared" si="52"/>
        <v>0.33593750000000056</v>
      </c>
      <c r="T58" s="66">
        <f t="shared" si="52"/>
        <v>0.34288194444444559</v>
      </c>
      <c r="U58" s="66">
        <f t="shared" si="52"/>
        <v>0.34982638888889056</v>
      </c>
      <c r="V58" s="66">
        <f t="shared" si="52"/>
        <v>0.35677083333333559</v>
      </c>
      <c r="W58" s="66">
        <f t="shared" si="52"/>
        <v>0.36371527777778057</v>
      </c>
      <c r="X58" s="66">
        <f t="shared" si="52"/>
        <v>0.3706597222222256</v>
      </c>
      <c r="Y58" s="66">
        <f t="shared" si="52"/>
        <v>0.37760416666667057</v>
      </c>
      <c r="Z58" s="66">
        <f t="shared" si="53"/>
        <v>0.3845486111111156</v>
      </c>
      <c r="AA58" s="66">
        <f t="shared" si="53"/>
        <v>0.39149305555556058</v>
      </c>
      <c r="AB58" s="66">
        <f t="shared" si="53"/>
        <v>0.39843750000000561</v>
      </c>
      <c r="AC58" s="66">
        <f t="shared" si="53"/>
        <v>0.40538194444445058</v>
      </c>
      <c r="AD58" s="66">
        <f t="shared" si="53"/>
        <v>0.41232638888889556</v>
      </c>
      <c r="AE58" s="66">
        <f t="shared" si="53"/>
        <v>0.42621527777777785</v>
      </c>
      <c r="AF58" s="66">
        <f t="shared" si="53"/>
        <v>0.44010416666666058</v>
      </c>
      <c r="AG58" s="66">
        <f t="shared" si="53"/>
        <v>0.45399305555554259</v>
      </c>
      <c r="AH58" s="66">
        <f t="shared" si="53"/>
        <v>0.4678819444444246</v>
      </c>
      <c r="AI58" s="66">
        <f t="shared" si="53"/>
        <v>0.48177083333330656</v>
      </c>
      <c r="AJ58" s="66">
        <f t="shared" si="54"/>
        <v>0.49565972222218957</v>
      </c>
      <c r="AK58" s="66">
        <f t="shared" si="54"/>
        <v>0.50954861111107153</v>
      </c>
      <c r="AL58" s="66">
        <f t="shared" si="54"/>
        <v>0.52343749999995359</v>
      </c>
      <c r="AM58" s="66">
        <f t="shared" si="54"/>
        <v>0.53732638888883655</v>
      </c>
      <c r="AN58" s="66">
        <f t="shared" si="54"/>
        <v>0.54427083333333337</v>
      </c>
      <c r="AO58" s="66">
        <f t="shared" si="54"/>
        <v>0.55121527777783053</v>
      </c>
      <c r="AP58" s="66">
        <f t="shared" si="54"/>
        <v>0.55815972222232657</v>
      </c>
      <c r="AQ58" s="66">
        <f t="shared" si="54"/>
        <v>0.56510416666682362</v>
      </c>
      <c r="AR58" s="66">
        <f t="shared" si="54"/>
        <v>0.57204861111132055</v>
      </c>
      <c r="AS58" s="66">
        <f t="shared" si="54"/>
        <v>0.57899305555581759</v>
      </c>
      <c r="AT58" s="66">
        <f t="shared" si="55"/>
        <v>0.58593750000031453</v>
      </c>
      <c r="AU58" s="66">
        <f t="shared" si="55"/>
        <v>0.59288194444481157</v>
      </c>
      <c r="AV58" s="66">
        <f t="shared" si="55"/>
        <v>0.59982638888930762</v>
      </c>
      <c r="AW58" s="66">
        <f t="shared" si="55"/>
        <v>0.60677083333380455</v>
      </c>
      <c r="AX58" s="66">
        <f t="shared" si="55"/>
        <v>0.61371527777830159</v>
      </c>
      <c r="AY58" s="66">
        <f t="shared" si="55"/>
        <v>0.62065972222279853</v>
      </c>
      <c r="AZ58" s="66">
        <f t="shared" si="65"/>
        <v>0.62760416666729557</v>
      </c>
      <c r="BA58" s="66">
        <f t="shared" si="65"/>
        <v>0.63454861111179162</v>
      </c>
      <c r="BB58" s="66">
        <f t="shared" si="63"/>
        <v>0.64149305555628855</v>
      </c>
      <c r="BC58" s="66">
        <f t="shared" si="63"/>
        <v>0.64843750000078559</v>
      </c>
      <c r="BD58" s="66">
        <f t="shared" si="63"/>
        <v>0.65538194444528253</v>
      </c>
      <c r="BE58" s="66">
        <f t="shared" si="63"/>
        <v>0.66232638888977957</v>
      </c>
      <c r="BF58" s="66">
        <f t="shared" si="63"/>
        <v>0.66927083333427662</v>
      </c>
      <c r="BG58" s="66">
        <f t="shared" si="63"/>
        <v>0.67621527777877255</v>
      </c>
      <c r="BH58" s="66">
        <f t="shared" si="63"/>
        <v>0.68315972222326959</v>
      </c>
      <c r="BI58" s="66">
        <f t="shared" si="63"/>
        <v>0.69010416666776653</v>
      </c>
      <c r="BJ58" s="66">
        <f t="shared" si="63"/>
        <v>0.69704861111226357</v>
      </c>
      <c r="BK58" s="66">
        <f t="shared" si="63"/>
        <v>0.70399305555676062</v>
      </c>
      <c r="BL58" s="66">
        <f t="shared" si="66"/>
        <v>0.71093750000125755</v>
      </c>
      <c r="BM58" s="66">
        <f t="shared" si="66"/>
        <v>0.71788194444575359</v>
      </c>
      <c r="BN58" s="66">
        <f t="shared" si="66"/>
        <v>0.72482638889025053</v>
      </c>
      <c r="BO58" s="66">
        <f t="shared" si="66"/>
        <v>0.73177083333474757</v>
      </c>
      <c r="BP58" s="66">
        <f t="shared" si="66"/>
        <v>0.73871527777924462</v>
      </c>
      <c r="BQ58" s="66">
        <f t="shared" si="66"/>
        <v>0.74565972222374155</v>
      </c>
      <c r="BR58" s="66">
        <f t="shared" si="66"/>
        <v>0.7526041666682376</v>
      </c>
      <c r="BS58" s="66">
        <f t="shared" si="66"/>
        <v>0.75954861111273453</v>
      </c>
      <c r="BT58" s="66">
        <f t="shared" si="66"/>
        <v>0.76649305555723157</v>
      </c>
      <c r="BU58" s="66">
        <f t="shared" si="66"/>
        <v>0.77343750000172862</v>
      </c>
      <c r="BV58" s="66">
        <f t="shared" si="67"/>
        <v>0.78038194444622555</v>
      </c>
      <c r="BW58" s="66">
        <f t="shared" si="67"/>
        <v>0.78732638889072259</v>
      </c>
      <c r="BX58" s="66">
        <f t="shared" si="67"/>
        <v>0.79427083333521853</v>
      </c>
      <c r="BY58" s="66">
        <f t="shared" si="67"/>
        <v>0.80121527777971557</v>
      </c>
      <c r="BZ58" s="66">
        <f t="shared" si="67"/>
        <v>0.80815972222421262</v>
      </c>
      <c r="CA58" s="66">
        <f t="shared" si="67"/>
        <v>0.81510416666870955</v>
      </c>
      <c r="CB58" s="66">
        <f t="shared" si="67"/>
        <v>0.8220486111132066</v>
      </c>
      <c r="CC58" s="66">
        <f t="shared" si="67"/>
        <v>0.82899305555770353</v>
      </c>
      <c r="CD58" s="66">
        <f t="shared" si="67"/>
        <v>0.83593750000219957</v>
      </c>
      <c r="CE58" s="66">
        <f t="shared" si="67"/>
        <v>0.84288194444669662</v>
      </c>
      <c r="CF58" s="66">
        <f t="shared" si="68"/>
        <v>0.84982638889119355</v>
      </c>
      <c r="CG58" s="66">
        <f t="shared" si="68"/>
        <v>0.8567708333356906</v>
      </c>
      <c r="CH58" s="66">
        <f t="shared" si="68"/>
        <v>0.86371527778018753</v>
      </c>
      <c r="CI58" s="66">
        <f t="shared" si="68"/>
        <v>0.87065972222468357</v>
      </c>
      <c r="CJ58" s="66">
        <f t="shared" si="68"/>
        <v>0.87760416666918062</v>
      </c>
      <c r="CK58" s="66">
        <f t="shared" si="68"/>
        <v>0.88454861111367755</v>
      </c>
      <c r="CL58" s="66">
        <f t="shared" si="68"/>
        <v>0.8914930555581746</v>
      </c>
      <c r="CM58" s="66">
        <f t="shared" si="68"/>
        <v>0.89843750000267153</v>
      </c>
      <c r="CN58" s="66">
        <f t="shared" si="68"/>
        <v>0.90538194444716857</v>
      </c>
      <c r="CO58" s="66">
        <f t="shared" si="68"/>
        <v>0.91232638889166462</v>
      </c>
      <c r="CP58" s="66">
        <f t="shared" si="69"/>
        <v>0.91927083333616155</v>
      </c>
      <c r="CQ58" s="66">
        <f t="shared" si="69"/>
        <v>0.9262152777806586</v>
      </c>
      <c r="CR58" s="66">
        <f t="shared" si="69"/>
        <v>0.93315972222515553</v>
      </c>
      <c r="CS58" s="66">
        <f t="shared" si="69"/>
        <v>0.94010416666965257</v>
      </c>
      <c r="CT58" s="66">
        <f t="shared" si="69"/>
        <v>0.94704861111414962</v>
      </c>
      <c r="CU58" s="66">
        <f t="shared" si="69"/>
        <v>0.95399305555864555</v>
      </c>
      <c r="CV58" s="66">
        <f t="shared" si="56"/>
        <v>0.96788194444444442</v>
      </c>
      <c r="CW58" s="66">
        <f t="shared" si="56"/>
        <v>0.98177083333024362</v>
      </c>
      <c r="CX58" s="66">
        <f t="shared" si="56"/>
        <v>0.9956597222160426</v>
      </c>
      <c r="CY58" s="66">
        <f t="shared" si="56"/>
        <v>1.0095486111018406</v>
      </c>
      <c r="CZ58" s="66">
        <f t="shared" si="56"/>
        <v>1.0234374999876357</v>
      </c>
      <c r="DA58" s="66">
        <f t="shared" si="56"/>
        <v>1.0373263888734356</v>
      </c>
      <c r="DB58" s="66">
        <f t="shared" si="56"/>
        <v>1.0512152777592356</v>
      </c>
      <c r="DC58" s="66"/>
      <c r="DD58" s="67"/>
    </row>
    <row r="59" spans="1:108" x14ac:dyDescent="0.2">
      <c r="A59" s="3" t="s">
        <v>50</v>
      </c>
      <c r="B59" s="28">
        <v>1.7013888888888887E-2</v>
      </c>
      <c r="C59" s="29">
        <v>1.0243055555555554E-2</v>
      </c>
      <c r="D59" s="65">
        <f t="shared" si="62"/>
        <v>0.19062500000000002</v>
      </c>
      <c r="E59" s="66">
        <f t="shared" si="62"/>
        <v>0.20451388888888888</v>
      </c>
      <c r="F59" s="66">
        <f t="shared" si="62"/>
        <v>0.21840277777777775</v>
      </c>
      <c r="G59" s="66">
        <f t="shared" si="62"/>
        <v>0.2322916666666669</v>
      </c>
      <c r="H59" s="66">
        <f t="shared" si="62"/>
        <v>0.24618055555555587</v>
      </c>
      <c r="I59" s="66">
        <f t="shared" si="62"/>
        <v>0.26006944444444391</v>
      </c>
      <c r="J59" s="66">
        <f t="shared" si="62"/>
        <v>0.27395833333333286</v>
      </c>
      <c r="K59" s="66">
        <f t="shared" si="58"/>
        <v>0.28107638888888886</v>
      </c>
      <c r="L59" s="66">
        <f t="shared" si="50"/>
        <v>0.28784722222222187</v>
      </c>
      <c r="M59" s="66">
        <f t="shared" si="58"/>
        <v>0.29496527777777776</v>
      </c>
      <c r="N59" s="66">
        <f t="shared" si="51"/>
        <v>0.30173611111111087</v>
      </c>
      <c r="O59" s="66">
        <f t="shared" si="58"/>
        <v>0.30885416666666654</v>
      </c>
      <c r="P59" s="66">
        <f t="shared" si="52"/>
        <v>0.31562499999999988</v>
      </c>
      <c r="Q59" s="66">
        <f t="shared" si="52"/>
        <v>0.32256944444444441</v>
      </c>
      <c r="R59" s="66">
        <f t="shared" si="52"/>
        <v>0.32951388888888888</v>
      </c>
      <c r="S59" s="66">
        <f t="shared" si="52"/>
        <v>0.33645833333333386</v>
      </c>
      <c r="T59" s="66">
        <f t="shared" si="52"/>
        <v>0.34340277777777889</v>
      </c>
      <c r="U59" s="66">
        <f t="shared" si="52"/>
        <v>0.35034722222222386</v>
      </c>
      <c r="V59" s="66">
        <f t="shared" si="52"/>
        <v>0.35729166666666889</v>
      </c>
      <c r="W59" s="66">
        <f t="shared" si="52"/>
        <v>0.36423611111111387</v>
      </c>
      <c r="X59" s="66">
        <f t="shared" si="52"/>
        <v>0.3711805555555589</v>
      </c>
      <c r="Y59" s="66">
        <f t="shared" si="52"/>
        <v>0.37812500000000387</v>
      </c>
      <c r="Z59" s="66">
        <f t="shared" si="53"/>
        <v>0.38506944444444891</v>
      </c>
      <c r="AA59" s="66">
        <f t="shared" si="53"/>
        <v>0.39201388888889388</v>
      </c>
      <c r="AB59" s="66">
        <f t="shared" si="53"/>
        <v>0.39895833333333891</v>
      </c>
      <c r="AC59" s="66">
        <f t="shared" si="53"/>
        <v>0.40590277777778389</v>
      </c>
      <c r="AD59" s="66">
        <f t="shared" si="53"/>
        <v>0.41284722222222886</v>
      </c>
      <c r="AE59" s="66">
        <f t="shared" si="53"/>
        <v>0.42673611111111115</v>
      </c>
      <c r="AF59" s="66">
        <f t="shared" si="53"/>
        <v>0.44062499999999388</v>
      </c>
      <c r="AG59" s="66">
        <f t="shared" si="53"/>
        <v>0.45451388888887589</v>
      </c>
      <c r="AH59" s="66">
        <f t="shared" si="53"/>
        <v>0.46840277777775791</v>
      </c>
      <c r="AI59" s="66">
        <f t="shared" si="53"/>
        <v>0.48229166666663986</v>
      </c>
      <c r="AJ59" s="66">
        <f t="shared" si="54"/>
        <v>0.49618055555552287</v>
      </c>
      <c r="AK59" s="66">
        <f t="shared" si="54"/>
        <v>0.51006944444440494</v>
      </c>
      <c r="AL59" s="66">
        <f t="shared" si="54"/>
        <v>0.5239583333332869</v>
      </c>
      <c r="AM59" s="66">
        <f t="shared" si="54"/>
        <v>0.53784722222216985</v>
      </c>
      <c r="AN59" s="66">
        <f t="shared" si="54"/>
        <v>0.54479166666666667</v>
      </c>
      <c r="AO59" s="66">
        <f t="shared" si="54"/>
        <v>0.55173611111116383</v>
      </c>
      <c r="AP59" s="66">
        <f t="shared" si="54"/>
        <v>0.55868055555565987</v>
      </c>
      <c r="AQ59" s="66">
        <f t="shared" si="54"/>
        <v>0.56562500000015692</v>
      </c>
      <c r="AR59" s="66">
        <f t="shared" si="54"/>
        <v>0.57256944444465385</v>
      </c>
      <c r="AS59" s="66">
        <f t="shared" si="54"/>
        <v>0.5795138888891509</v>
      </c>
      <c r="AT59" s="66">
        <f t="shared" si="55"/>
        <v>0.58645833333364783</v>
      </c>
      <c r="AU59" s="66">
        <f t="shared" si="55"/>
        <v>0.59340277777814487</v>
      </c>
      <c r="AV59" s="66">
        <f t="shared" si="55"/>
        <v>0.60034722222264092</v>
      </c>
      <c r="AW59" s="66">
        <f t="shared" si="55"/>
        <v>0.60729166666713785</v>
      </c>
      <c r="AX59" s="66">
        <f t="shared" si="55"/>
        <v>0.6142361111116349</v>
      </c>
      <c r="AY59" s="66">
        <f t="shared" si="55"/>
        <v>0.62118055555613183</v>
      </c>
      <c r="AZ59" s="66">
        <f t="shared" si="65"/>
        <v>0.62812500000062887</v>
      </c>
      <c r="BA59" s="66">
        <f t="shared" si="65"/>
        <v>0.63506944444512492</v>
      </c>
      <c r="BB59" s="66">
        <f t="shared" si="63"/>
        <v>0.64201388888962185</v>
      </c>
      <c r="BC59" s="66">
        <f t="shared" si="63"/>
        <v>0.6489583333341189</v>
      </c>
      <c r="BD59" s="66">
        <f t="shared" si="63"/>
        <v>0.65590277777861583</v>
      </c>
      <c r="BE59" s="66">
        <f t="shared" si="63"/>
        <v>0.66284722222311288</v>
      </c>
      <c r="BF59" s="66">
        <f t="shared" si="63"/>
        <v>0.66979166666760992</v>
      </c>
      <c r="BG59" s="66">
        <f t="shared" si="63"/>
        <v>0.67673611111210585</v>
      </c>
      <c r="BH59" s="66">
        <f t="shared" si="63"/>
        <v>0.6836805555566029</v>
      </c>
      <c r="BI59" s="66">
        <f t="shared" si="63"/>
        <v>0.69062500000109983</v>
      </c>
      <c r="BJ59" s="66">
        <f t="shared" si="63"/>
        <v>0.69756944444559688</v>
      </c>
      <c r="BK59" s="66">
        <f t="shared" si="63"/>
        <v>0.70451388889009392</v>
      </c>
      <c r="BL59" s="66">
        <f t="shared" si="66"/>
        <v>0.71145833333459085</v>
      </c>
      <c r="BM59" s="66">
        <f t="shared" si="66"/>
        <v>0.7184027777790869</v>
      </c>
      <c r="BN59" s="66">
        <f t="shared" si="66"/>
        <v>0.72534722222358383</v>
      </c>
      <c r="BO59" s="66">
        <f t="shared" si="66"/>
        <v>0.73229166666808088</v>
      </c>
      <c r="BP59" s="66">
        <f t="shared" si="66"/>
        <v>0.73923611111257792</v>
      </c>
      <c r="BQ59" s="66">
        <f t="shared" si="66"/>
        <v>0.74618055555707485</v>
      </c>
      <c r="BR59" s="66">
        <f t="shared" si="66"/>
        <v>0.7531250000015709</v>
      </c>
      <c r="BS59" s="66">
        <f t="shared" si="66"/>
        <v>0.76006944444606783</v>
      </c>
      <c r="BT59" s="66">
        <f t="shared" si="66"/>
        <v>0.76701388889056488</v>
      </c>
      <c r="BU59" s="66">
        <f t="shared" si="66"/>
        <v>0.77395833333506192</v>
      </c>
      <c r="BV59" s="66">
        <f t="shared" si="67"/>
        <v>0.78090277777955885</v>
      </c>
      <c r="BW59" s="66">
        <f t="shared" si="67"/>
        <v>0.7878472222240559</v>
      </c>
      <c r="BX59" s="66">
        <f t="shared" si="67"/>
        <v>0.79479166666855183</v>
      </c>
      <c r="BY59" s="66">
        <f t="shared" si="67"/>
        <v>0.80173611111304888</v>
      </c>
      <c r="BZ59" s="66">
        <f t="shared" si="67"/>
        <v>0.80868055555754592</v>
      </c>
      <c r="CA59" s="66">
        <f t="shared" si="67"/>
        <v>0.81562500000204285</v>
      </c>
      <c r="CB59" s="66">
        <f t="shared" si="67"/>
        <v>0.8225694444465399</v>
      </c>
      <c r="CC59" s="66">
        <f t="shared" si="67"/>
        <v>0.82951388889103683</v>
      </c>
      <c r="CD59" s="66">
        <f t="shared" si="67"/>
        <v>0.83645833333553288</v>
      </c>
      <c r="CE59" s="66">
        <f t="shared" si="67"/>
        <v>0.84340277778002992</v>
      </c>
      <c r="CF59" s="66">
        <f t="shared" si="68"/>
        <v>0.85034722222452686</v>
      </c>
      <c r="CG59" s="66">
        <f t="shared" si="68"/>
        <v>0.8572916666690239</v>
      </c>
      <c r="CH59" s="66">
        <f t="shared" si="68"/>
        <v>0.86423611111352083</v>
      </c>
      <c r="CI59" s="66">
        <f t="shared" si="68"/>
        <v>0.87118055555801688</v>
      </c>
      <c r="CJ59" s="66">
        <f t="shared" si="68"/>
        <v>0.87812500000251392</v>
      </c>
      <c r="CK59" s="66">
        <f t="shared" si="68"/>
        <v>0.88506944444701086</v>
      </c>
      <c r="CL59" s="66">
        <f t="shared" si="68"/>
        <v>0.8920138888915079</v>
      </c>
      <c r="CM59" s="66">
        <f t="shared" si="68"/>
        <v>0.89895833333600483</v>
      </c>
      <c r="CN59" s="66">
        <f t="shared" si="68"/>
        <v>0.90590277778050188</v>
      </c>
      <c r="CO59" s="66">
        <f t="shared" si="68"/>
        <v>0.91284722222499792</v>
      </c>
      <c r="CP59" s="66">
        <f t="shared" si="69"/>
        <v>0.91979166666949486</v>
      </c>
      <c r="CQ59" s="66">
        <f t="shared" si="69"/>
        <v>0.9267361111139919</v>
      </c>
      <c r="CR59" s="66">
        <f t="shared" si="69"/>
        <v>0.93368055555848883</v>
      </c>
      <c r="CS59" s="66">
        <f t="shared" si="69"/>
        <v>0.94062500000298588</v>
      </c>
      <c r="CT59" s="66">
        <f t="shared" si="69"/>
        <v>0.94756944444748292</v>
      </c>
      <c r="CU59" s="66">
        <f t="shared" si="69"/>
        <v>0.95451388889197886</v>
      </c>
      <c r="CV59" s="66">
        <f t="shared" si="56"/>
        <v>0.96840277777777772</v>
      </c>
      <c r="CW59" s="66">
        <f t="shared" si="56"/>
        <v>0.98229166666357692</v>
      </c>
      <c r="CX59" s="66">
        <f t="shared" si="56"/>
        <v>0.9961805555493759</v>
      </c>
      <c r="CY59" s="66">
        <f t="shared" si="56"/>
        <v>1.0100694444351739</v>
      </c>
      <c r="CZ59" s="66">
        <f t="shared" si="56"/>
        <v>1.023958333320969</v>
      </c>
      <c r="DA59" s="66">
        <f t="shared" si="56"/>
        <v>1.0378472222067689</v>
      </c>
      <c r="DB59" s="66">
        <f t="shared" si="56"/>
        <v>1.0517361110925689</v>
      </c>
      <c r="DC59" s="66"/>
      <c r="DD59" s="67"/>
    </row>
    <row r="60" spans="1:108" x14ac:dyDescent="0.2">
      <c r="A60" s="3" t="s">
        <v>10</v>
      </c>
      <c r="B60" s="11">
        <v>1.7361111111111112E-2</v>
      </c>
      <c r="C60" s="29">
        <v>1.0590277777777778E-2</v>
      </c>
      <c r="D60" s="65">
        <f t="shared" si="62"/>
        <v>0.19097222222222224</v>
      </c>
      <c r="E60" s="66">
        <f t="shared" si="62"/>
        <v>0.2048611111111111</v>
      </c>
      <c r="F60" s="66">
        <f t="shared" si="62"/>
        <v>0.21874999999999997</v>
      </c>
      <c r="G60" s="66">
        <f t="shared" si="62"/>
        <v>0.23263888888888912</v>
      </c>
      <c r="H60" s="66">
        <f t="shared" si="62"/>
        <v>0.2465277777777781</v>
      </c>
      <c r="I60" s="66">
        <f t="shared" si="62"/>
        <v>0.26041666666666613</v>
      </c>
      <c r="J60" s="66">
        <f t="shared" si="62"/>
        <v>0.27430555555555508</v>
      </c>
      <c r="K60" s="66">
        <f t="shared" si="58"/>
        <v>0.28142361111111108</v>
      </c>
      <c r="L60" s="66">
        <f t="shared" si="50"/>
        <v>0.28819444444444409</v>
      </c>
      <c r="M60" s="66">
        <f t="shared" si="58"/>
        <v>0.29531249999999998</v>
      </c>
      <c r="N60" s="66">
        <f t="shared" si="51"/>
        <v>0.30208333333333309</v>
      </c>
      <c r="O60" s="66">
        <f t="shared" si="58"/>
        <v>0.30920138888888876</v>
      </c>
      <c r="P60" s="66">
        <f t="shared" si="52"/>
        <v>0.3159722222222221</v>
      </c>
      <c r="Q60" s="66">
        <f t="shared" si="52"/>
        <v>0.32291666666666663</v>
      </c>
      <c r="R60" s="66">
        <f t="shared" si="52"/>
        <v>0.3298611111111111</v>
      </c>
      <c r="S60" s="66">
        <f t="shared" si="52"/>
        <v>0.33680555555555608</v>
      </c>
      <c r="T60" s="66">
        <f t="shared" si="52"/>
        <v>0.34375000000000111</v>
      </c>
      <c r="U60" s="66">
        <f t="shared" si="52"/>
        <v>0.35069444444444609</v>
      </c>
      <c r="V60" s="66">
        <f t="shared" si="52"/>
        <v>0.35763888888889112</v>
      </c>
      <c r="W60" s="66">
        <f t="shared" si="52"/>
        <v>0.36458333333333609</v>
      </c>
      <c r="X60" s="66">
        <f t="shared" si="52"/>
        <v>0.37152777777778112</v>
      </c>
      <c r="Y60" s="66">
        <f t="shared" si="52"/>
        <v>0.3784722222222261</v>
      </c>
      <c r="Z60" s="66">
        <f t="shared" si="53"/>
        <v>0.38541666666667113</v>
      </c>
      <c r="AA60" s="66">
        <f t="shared" si="53"/>
        <v>0.3923611111111161</v>
      </c>
      <c r="AB60" s="66">
        <f t="shared" si="53"/>
        <v>0.39930555555556113</v>
      </c>
      <c r="AC60" s="66">
        <f t="shared" si="53"/>
        <v>0.40625000000000611</v>
      </c>
      <c r="AD60" s="66">
        <f t="shared" si="53"/>
        <v>0.41319444444445108</v>
      </c>
      <c r="AE60" s="66">
        <f t="shared" si="53"/>
        <v>0.42708333333333337</v>
      </c>
      <c r="AF60" s="66">
        <f t="shared" si="53"/>
        <v>0.4409722222222161</v>
      </c>
      <c r="AG60" s="66">
        <f t="shared" si="53"/>
        <v>0.45486111111109812</v>
      </c>
      <c r="AH60" s="66">
        <f t="shared" si="53"/>
        <v>0.46874999999998013</v>
      </c>
      <c r="AI60" s="66">
        <f t="shared" si="53"/>
        <v>0.48263888888886208</v>
      </c>
      <c r="AJ60" s="66">
        <f t="shared" si="54"/>
        <v>0.49652777777774509</v>
      </c>
      <c r="AK60" s="66">
        <f t="shared" si="54"/>
        <v>0.51041666666662711</v>
      </c>
      <c r="AL60" s="66">
        <f t="shared" si="54"/>
        <v>0.52430555555550917</v>
      </c>
      <c r="AM60" s="66">
        <f t="shared" si="54"/>
        <v>0.53819444444439213</v>
      </c>
      <c r="AN60" s="66">
        <f t="shared" si="54"/>
        <v>0.54513888888888895</v>
      </c>
      <c r="AO60" s="66">
        <f t="shared" si="54"/>
        <v>0.55208333333338611</v>
      </c>
      <c r="AP60" s="66">
        <f t="shared" si="54"/>
        <v>0.55902777777788215</v>
      </c>
      <c r="AQ60" s="66">
        <f t="shared" si="54"/>
        <v>0.5659722222223792</v>
      </c>
      <c r="AR60" s="66">
        <f t="shared" si="54"/>
        <v>0.57291666666687613</v>
      </c>
      <c r="AS60" s="66">
        <f t="shared" si="54"/>
        <v>0.57986111111137317</v>
      </c>
      <c r="AT60" s="66">
        <f t="shared" si="55"/>
        <v>0.58680555555587011</v>
      </c>
      <c r="AU60" s="66">
        <f t="shared" si="55"/>
        <v>0.59375000000036715</v>
      </c>
      <c r="AV60" s="66">
        <f t="shared" si="55"/>
        <v>0.6006944444448632</v>
      </c>
      <c r="AW60" s="66">
        <f t="shared" si="55"/>
        <v>0.60763888888936013</v>
      </c>
      <c r="AX60" s="66">
        <f t="shared" si="55"/>
        <v>0.61458333333385717</v>
      </c>
      <c r="AY60" s="66">
        <f t="shared" si="55"/>
        <v>0.62152777777835411</v>
      </c>
      <c r="AZ60" s="66">
        <f t="shared" si="65"/>
        <v>0.62847222222285115</v>
      </c>
      <c r="BA60" s="66">
        <f t="shared" si="65"/>
        <v>0.6354166666673472</v>
      </c>
      <c r="BB60" s="66">
        <f t="shared" si="63"/>
        <v>0.64236111111184413</v>
      </c>
      <c r="BC60" s="66">
        <f t="shared" si="63"/>
        <v>0.64930555555634117</v>
      </c>
      <c r="BD60" s="66">
        <f t="shared" si="63"/>
        <v>0.65625000000083811</v>
      </c>
      <c r="BE60" s="66">
        <f t="shared" si="63"/>
        <v>0.66319444444533515</v>
      </c>
      <c r="BF60" s="66">
        <f t="shared" si="63"/>
        <v>0.6701388888898322</v>
      </c>
      <c r="BG60" s="66">
        <f t="shared" si="63"/>
        <v>0.67708333333432813</v>
      </c>
      <c r="BH60" s="66">
        <f t="shared" si="63"/>
        <v>0.68402777777882517</v>
      </c>
      <c r="BI60" s="66">
        <f t="shared" si="63"/>
        <v>0.69097222222332211</v>
      </c>
      <c r="BJ60" s="66">
        <f t="shared" si="63"/>
        <v>0.69791666666781915</v>
      </c>
      <c r="BK60" s="66">
        <f t="shared" si="63"/>
        <v>0.7048611111123162</v>
      </c>
      <c r="BL60" s="66">
        <f t="shared" si="66"/>
        <v>0.71180555555681313</v>
      </c>
      <c r="BM60" s="66">
        <f t="shared" si="66"/>
        <v>0.71875000000130917</v>
      </c>
      <c r="BN60" s="66">
        <f t="shared" si="66"/>
        <v>0.72569444444580611</v>
      </c>
      <c r="BO60" s="66">
        <f t="shared" si="66"/>
        <v>0.73263888889030315</v>
      </c>
      <c r="BP60" s="66">
        <f t="shared" si="66"/>
        <v>0.7395833333348002</v>
      </c>
      <c r="BQ60" s="66">
        <f t="shared" si="66"/>
        <v>0.74652777777929713</v>
      </c>
      <c r="BR60" s="66">
        <f t="shared" si="66"/>
        <v>0.75347222222379318</v>
      </c>
      <c r="BS60" s="66">
        <f t="shared" si="66"/>
        <v>0.76041666666829011</v>
      </c>
      <c r="BT60" s="66">
        <f t="shared" si="66"/>
        <v>0.76736111111278715</v>
      </c>
      <c r="BU60" s="66">
        <f t="shared" si="66"/>
        <v>0.7743055555572842</v>
      </c>
      <c r="BV60" s="66">
        <f t="shared" si="67"/>
        <v>0.78125000000178113</v>
      </c>
      <c r="BW60" s="66">
        <f t="shared" si="67"/>
        <v>0.78819444444627818</v>
      </c>
      <c r="BX60" s="66">
        <f t="shared" si="67"/>
        <v>0.79513888889077411</v>
      </c>
      <c r="BY60" s="66">
        <f t="shared" si="67"/>
        <v>0.80208333333527115</v>
      </c>
      <c r="BZ60" s="66">
        <f t="shared" si="67"/>
        <v>0.8090277777797682</v>
      </c>
      <c r="CA60" s="66">
        <f t="shared" si="67"/>
        <v>0.81597222222426513</v>
      </c>
      <c r="CB60" s="66">
        <f t="shared" si="67"/>
        <v>0.82291666666876218</v>
      </c>
      <c r="CC60" s="66">
        <f t="shared" si="67"/>
        <v>0.82986111111325911</v>
      </c>
      <c r="CD60" s="66">
        <f t="shared" si="67"/>
        <v>0.83680555555775515</v>
      </c>
      <c r="CE60" s="66">
        <f t="shared" si="67"/>
        <v>0.8437500000022522</v>
      </c>
      <c r="CF60" s="66">
        <f t="shared" si="68"/>
        <v>0.85069444444674913</v>
      </c>
      <c r="CG60" s="66">
        <f t="shared" si="68"/>
        <v>0.85763888889124618</v>
      </c>
      <c r="CH60" s="66">
        <f t="shared" si="68"/>
        <v>0.86458333333574311</v>
      </c>
      <c r="CI60" s="66">
        <f t="shared" si="68"/>
        <v>0.87152777778023915</v>
      </c>
      <c r="CJ60" s="66">
        <f t="shared" si="68"/>
        <v>0.8784722222247362</v>
      </c>
      <c r="CK60" s="66">
        <f t="shared" si="68"/>
        <v>0.88541666666923313</v>
      </c>
      <c r="CL60" s="66">
        <f t="shared" si="68"/>
        <v>0.89236111111373018</v>
      </c>
      <c r="CM60" s="66">
        <f t="shared" si="68"/>
        <v>0.89930555555822711</v>
      </c>
      <c r="CN60" s="66">
        <f t="shared" si="68"/>
        <v>0.90625000000272415</v>
      </c>
      <c r="CO60" s="66">
        <f t="shared" si="68"/>
        <v>0.9131944444472202</v>
      </c>
      <c r="CP60" s="66">
        <f t="shared" si="69"/>
        <v>0.92013888889171713</v>
      </c>
      <c r="CQ60" s="66">
        <f t="shared" si="69"/>
        <v>0.92708333333621418</v>
      </c>
      <c r="CR60" s="66">
        <f t="shared" si="69"/>
        <v>0.93402777778071111</v>
      </c>
      <c r="CS60" s="66">
        <f t="shared" si="69"/>
        <v>0.94097222222520815</v>
      </c>
      <c r="CT60" s="66">
        <f t="shared" si="69"/>
        <v>0.9479166666697052</v>
      </c>
      <c r="CU60" s="66">
        <f t="shared" si="69"/>
        <v>0.95486111111420113</v>
      </c>
      <c r="CV60" s="66">
        <f t="shared" si="56"/>
        <v>0.96875</v>
      </c>
      <c r="CW60" s="66">
        <f t="shared" si="56"/>
        <v>0.9826388888857992</v>
      </c>
      <c r="CX60" s="66">
        <f t="shared" si="56"/>
        <v>0.99652777777159818</v>
      </c>
      <c r="CY60" s="66">
        <f t="shared" si="56"/>
        <v>1.0104166666573962</v>
      </c>
      <c r="CZ60" s="66">
        <f t="shared" si="56"/>
        <v>1.0243055555431912</v>
      </c>
      <c r="DA60" s="66">
        <f t="shared" si="56"/>
        <v>1.0381944444289912</v>
      </c>
      <c r="DB60" s="66">
        <f t="shared" si="56"/>
        <v>1.0520833333147912</v>
      </c>
      <c r="DC60" s="66"/>
      <c r="DD60" s="67"/>
    </row>
    <row r="61" spans="1:108" x14ac:dyDescent="0.2">
      <c r="A61" s="3" t="s">
        <v>6</v>
      </c>
      <c r="B61" s="11">
        <v>1.8055555555555557E-2</v>
      </c>
      <c r="C61" s="29">
        <v>1.1284722222222224E-2</v>
      </c>
      <c r="D61" s="65">
        <f t="shared" si="62"/>
        <v>0.19166666666666668</v>
      </c>
      <c r="E61" s="66">
        <f t="shared" si="62"/>
        <v>0.20555555555555555</v>
      </c>
      <c r="F61" s="66">
        <f t="shared" si="62"/>
        <v>0.21944444444444441</v>
      </c>
      <c r="G61" s="66">
        <f t="shared" si="62"/>
        <v>0.23333333333333356</v>
      </c>
      <c r="H61" s="66">
        <f t="shared" si="62"/>
        <v>0.24722222222222254</v>
      </c>
      <c r="I61" s="66">
        <f t="shared" si="62"/>
        <v>0.26111111111111057</v>
      </c>
      <c r="J61" s="66">
        <f t="shared" si="62"/>
        <v>0.27499999999999952</v>
      </c>
      <c r="K61" s="66">
        <f t="shared" si="58"/>
        <v>0.28211805555555552</v>
      </c>
      <c r="L61" s="66">
        <f t="shared" si="50"/>
        <v>0.28888888888888853</v>
      </c>
      <c r="M61" s="66">
        <f t="shared" si="58"/>
        <v>0.29600694444444442</v>
      </c>
      <c r="N61" s="66">
        <f t="shared" si="51"/>
        <v>0.30277777777777753</v>
      </c>
      <c r="O61" s="66">
        <f t="shared" si="58"/>
        <v>0.3098958333333332</v>
      </c>
      <c r="P61" s="66">
        <f t="shared" si="52"/>
        <v>0.31666666666666654</v>
      </c>
      <c r="Q61" s="66">
        <f t="shared" si="52"/>
        <v>0.32361111111111107</v>
      </c>
      <c r="R61" s="66">
        <f t="shared" si="52"/>
        <v>0.33055555555555555</v>
      </c>
      <c r="S61" s="66">
        <f t="shared" si="52"/>
        <v>0.33750000000000052</v>
      </c>
      <c r="T61" s="66">
        <f t="shared" si="52"/>
        <v>0.34444444444444555</v>
      </c>
      <c r="U61" s="66">
        <f t="shared" si="52"/>
        <v>0.35138888888889053</v>
      </c>
      <c r="V61" s="66">
        <f t="shared" si="52"/>
        <v>0.35833333333333556</v>
      </c>
      <c r="W61" s="66">
        <f t="shared" si="52"/>
        <v>0.36527777777778053</v>
      </c>
      <c r="X61" s="66">
        <f t="shared" si="52"/>
        <v>0.37222222222222556</v>
      </c>
      <c r="Y61" s="66">
        <f t="shared" si="52"/>
        <v>0.37916666666667054</v>
      </c>
      <c r="Z61" s="66">
        <f t="shared" si="53"/>
        <v>0.38611111111111557</v>
      </c>
      <c r="AA61" s="66">
        <f t="shared" si="53"/>
        <v>0.39305555555556054</v>
      </c>
      <c r="AB61" s="66">
        <f t="shared" si="53"/>
        <v>0.40000000000000557</v>
      </c>
      <c r="AC61" s="66">
        <f t="shared" si="53"/>
        <v>0.40694444444445055</v>
      </c>
      <c r="AD61" s="66">
        <f t="shared" si="53"/>
        <v>0.41388888888889552</v>
      </c>
      <c r="AE61" s="66">
        <f t="shared" si="53"/>
        <v>0.42777777777777781</v>
      </c>
      <c r="AF61" s="66">
        <f t="shared" si="53"/>
        <v>0.44166666666666055</v>
      </c>
      <c r="AG61" s="66">
        <f t="shared" si="53"/>
        <v>0.45555555555554256</v>
      </c>
      <c r="AH61" s="66">
        <f t="shared" si="53"/>
        <v>0.46944444444442457</v>
      </c>
      <c r="AI61" s="66">
        <f t="shared" si="53"/>
        <v>0.48333333333330653</v>
      </c>
      <c r="AJ61" s="66">
        <f t="shared" si="54"/>
        <v>0.49722222222218954</v>
      </c>
      <c r="AK61" s="66">
        <f t="shared" si="54"/>
        <v>0.51111111111107155</v>
      </c>
      <c r="AL61" s="66">
        <f t="shared" si="54"/>
        <v>0.52499999999995361</v>
      </c>
      <c r="AM61" s="66">
        <f t="shared" si="54"/>
        <v>0.53888888888883657</v>
      </c>
      <c r="AN61" s="66">
        <f t="shared" si="54"/>
        <v>0.54583333333333339</v>
      </c>
      <c r="AO61" s="66">
        <f t="shared" si="54"/>
        <v>0.55277777777783055</v>
      </c>
      <c r="AP61" s="66">
        <f t="shared" si="54"/>
        <v>0.55972222222232659</v>
      </c>
      <c r="AQ61" s="66">
        <f t="shared" si="54"/>
        <v>0.56666666666682364</v>
      </c>
      <c r="AR61" s="66">
        <f t="shared" si="54"/>
        <v>0.57361111111132057</v>
      </c>
      <c r="AS61" s="66">
        <f t="shared" si="54"/>
        <v>0.58055555555581762</v>
      </c>
      <c r="AT61" s="66">
        <f t="shared" si="55"/>
        <v>0.58750000000031455</v>
      </c>
      <c r="AU61" s="66">
        <f t="shared" si="55"/>
        <v>0.59444444444481159</v>
      </c>
      <c r="AV61" s="66">
        <f t="shared" si="55"/>
        <v>0.60138888888930764</v>
      </c>
      <c r="AW61" s="66">
        <f t="shared" si="55"/>
        <v>0.60833333333380457</v>
      </c>
      <c r="AX61" s="66">
        <f t="shared" si="55"/>
        <v>0.61527777777830162</v>
      </c>
      <c r="AY61" s="66">
        <f t="shared" si="55"/>
        <v>0.62222222222279855</v>
      </c>
      <c r="AZ61" s="66">
        <f t="shared" si="65"/>
        <v>0.62916666666729559</v>
      </c>
      <c r="BA61" s="66">
        <f t="shared" si="65"/>
        <v>0.63611111111179164</v>
      </c>
      <c r="BB61" s="66">
        <f t="shared" si="63"/>
        <v>0.64305555555628857</v>
      </c>
      <c r="BC61" s="66">
        <f t="shared" si="63"/>
        <v>0.65000000000078562</v>
      </c>
      <c r="BD61" s="66">
        <f t="shared" si="63"/>
        <v>0.65694444444528255</v>
      </c>
      <c r="BE61" s="66">
        <f t="shared" si="63"/>
        <v>0.66388888888977959</v>
      </c>
      <c r="BF61" s="66">
        <f t="shared" si="63"/>
        <v>0.67083333333427664</v>
      </c>
      <c r="BG61" s="66">
        <f t="shared" si="63"/>
        <v>0.67777777777877257</v>
      </c>
      <c r="BH61" s="66">
        <f t="shared" si="63"/>
        <v>0.68472222222326962</v>
      </c>
      <c r="BI61" s="66">
        <f t="shared" si="63"/>
        <v>0.69166666666776655</v>
      </c>
      <c r="BJ61" s="66">
        <f t="shared" si="63"/>
        <v>0.69861111111226359</v>
      </c>
      <c r="BK61" s="66">
        <f t="shared" si="63"/>
        <v>0.70555555555676064</v>
      </c>
      <c r="BL61" s="66">
        <f t="shared" si="66"/>
        <v>0.71250000000125757</v>
      </c>
      <c r="BM61" s="66">
        <f t="shared" si="66"/>
        <v>0.71944444444575362</v>
      </c>
      <c r="BN61" s="66">
        <f t="shared" si="66"/>
        <v>0.72638888889025055</v>
      </c>
      <c r="BO61" s="66">
        <f t="shared" si="66"/>
        <v>0.73333333333474759</v>
      </c>
      <c r="BP61" s="66">
        <f t="shared" si="66"/>
        <v>0.74027777777924464</v>
      </c>
      <c r="BQ61" s="66">
        <f t="shared" si="66"/>
        <v>0.74722222222374157</v>
      </c>
      <c r="BR61" s="66">
        <f t="shared" si="66"/>
        <v>0.75416666666823762</v>
      </c>
      <c r="BS61" s="66">
        <f t="shared" si="66"/>
        <v>0.76111111111273455</v>
      </c>
      <c r="BT61" s="66">
        <f t="shared" si="66"/>
        <v>0.7680555555572316</v>
      </c>
      <c r="BU61" s="66">
        <f t="shared" si="66"/>
        <v>0.77500000000172864</v>
      </c>
      <c r="BV61" s="66">
        <f t="shared" si="67"/>
        <v>0.78194444444622557</v>
      </c>
      <c r="BW61" s="66">
        <f t="shared" si="67"/>
        <v>0.78888888889072262</v>
      </c>
      <c r="BX61" s="66">
        <f t="shared" si="67"/>
        <v>0.79583333333521855</v>
      </c>
      <c r="BY61" s="66">
        <f t="shared" si="67"/>
        <v>0.8027777777797156</v>
      </c>
      <c r="BZ61" s="66">
        <f t="shared" si="67"/>
        <v>0.80972222222421264</v>
      </c>
      <c r="CA61" s="66">
        <f t="shared" si="67"/>
        <v>0.81666666666870957</v>
      </c>
      <c r="CB61" s="66">
        <f t="shared" si="67"/>
        <v>0.82361111111320662</v>
      </c>
      <c r="CC61" s="66">
        <f t="shared" si="67"/>
        <v>0.83055555555770355</v>
      </c>
      <c r="CD61" s="66">
        <f t="shared" si="67"/>
        <v>0.8375000000021996</v>
      </c>
      <c r="CE61" s="66">
        <f t="shared" si="67"/>
        <v>0.84444444444669664</v>
      </c>
      <c r="CF61" s="66">
        <f t="shared" si="68"/>
        <v>0.85138888889119357</v>
      </c>
      <c r="CG61" s="66">
        <f t="shared" si="68"/>
        <v>0.85833333333569062</v>
      </c>
      <c r="CH61" s="66">
        <f t="shared" si="68"/>
        <v>0.86527777778018755</v>
      </c>
      <c r="CI61" s="66">
        <f t="shared" si="68"/>
        <v>0.8722222222246836</v>
      </c>
      <c r="CJ61" s="66">
        <f t="shared" si="68"/>
        <v>0.87916666666918064</v>
      </c>
      <c r="CK61" s="66">
        <f t="shared" si="68"/>
        <v>0.88611111111367757</v>
      </c>
      <c r="CL61" s="66">
        <f t="shared" si="68"/>
        <v>0.89305555555817462</v>
      </c>
      <c r="CM61" s="66">
        <f t="shared" si="68"/>
        <v>0.90000000000267155</v>
      </c>
      <c r="CN61" s="66">
        <f t="shared" si="68"/>
        <v>0.9069444444471686</v>
      </c>
      <c r="CO61" s="66">
        <f t="shared" si="68"/>
        <v>0.91388888889166464</v>
      </c>
      <c r="CP61" s="66">
        <f t="shared" si="69"/>
        <v>0.92083333333616157</v>
      </c>
      <c r="CQ61" s="66">
        <f t="shared" si="69"/>
        <v>0.92777777778065862</v>
      </c>
      <c r="CR61" s="66">
        <f t="shared" si="69"/>
        <v>0.93472222222515555</v>
      </c>
      <c r="CS61" s="66">
        <f t="shared" si="69"/>
        <v>0.9416666666696526</v>
      </c>
      <c r="CT61" s="66">
        <f t="shared" si="69"/>
        <v>0.94861111111414964</v>
      </c>
      <c r="CU61" s="66">
        <f t="shared" si="69"/>
        <v>0.95555555555864558</v>
      </c>
      <c r="CV61" s="66">
        <f t="shared" si="56"/>
        <v>0.96944444444444444</v>
      </c>
      <c r="CW61" s="66">
        <f t="shared" si="56"/>
        <v>0.98333333333024364</v>
      </c>
      <c r="CX61" s="66">
        <f t="shared" si="56"/>
        <v>0.99722222221604262</v>
      </c>
      <c r="CY61" s="66">
        <f t="shared" si="56"/>
        <v>1.0111111111018405</v>
      </c>
      <c r="CZ61" s="66">
        <f t="shared" si="56"/>
        <v>1.0249999999876356</v>
      </c>
      <c r="DA61" s="66">
        <f t="shared" si="56"/>
        <v>1.0388888888734356</v>
      </c>
      <c r="DB61" s="66">
        <f t="shared" si="56"/>
        <v>1.0527777777592355</v>
      </c>
      <c r="DC61" s="66"/>
      <c r="DD61" s="67"/>
    </row>
    <row r="62" spans="1:108" ht="17" thickBot="1" x14ac:dyDescent="0.25">
      <c r="A62" s="6" t="s">
        <v>10</v>
      </c>
      <c r="B62" s="13">
        <v>1.8749999999999999E-2</v>
      </c>
      <c r="C62" s="9">
        <v>1.1805555555555555E-2</v>
      </c>
      <c r="D62" s="68">
        <f t="shared" si="62"/>
        <v>0.19236111111111112</v>
      </c>
      <c r="E62" s="69">
        <f t="shared" si="62"/>
        <v>0.20624999999999999</v>
      </c>
      <c r="F62" s="69">
        <f t="shared" si="62"/>
        <v>0.22013888888888886</v>
      </c>
      <c r="G62" s="69">
        <f t="shared" si="62"/>
        <v>0.234027777777778</v>
      </c>
      <c r="H62" s="69">
        <f t="shared" si="62"/>
        <v>0.24791666666666698</v>
      </c>
      <c r="I62" s="69">
        <f t="shared" si="62"/>
        <v>0.26180555555555501</v>
      </c>
      <c r="J62" s="69">
        <f t="shared" si="62"/>
        <v>0.27569444444444396</v>
      </c>
      <c r="K62" s="69">
        <f t="shared" si="58"/>
        <v>0.28263888888888888</v>
      </c>
      <c r="L62" s="69">
        <f t="shared" si="50"/>
        <v>0.28958333333333297</v>
      </c>
      <c r="M62" s="69">
        <f t="shared" si="58"/>
        <v>0.29652777777777778</v>
      </c>
      <c r="N62" s="69">
        <f t="shared" si="51"/>
        <v>0.30347222222222198</v>
      </c>
      <c r="O62" s="69">
        <f t="shared" si="58"/>
        <v>0.31041666666666656</v>
      </c>
      <c r="P62" s="69">
        <f t="shared" si="52"/>
        <v>0.31736111111111098</v>
      </c>
      <c r="Q62" s="69">
        <f t="shared" si="52"/>
        <v>0.32430555555555551</v>
      </c>
      <c r="R62" s="69">
        <f t="shared" si="52"/>
        <v>0.33124999999999999</v>
      </c>
      <c r="S62" s="69">
        <f t="shared" si="52"/>
        <v>0.33819444444444496</v>
      </c>
      <c r="T62" s="69">
        <f t="shared" si="52"/>
        <v>0.34513888888888999</v>
      </c>
      <c r="U62" s="69">
        <f t="shared" si="52"/>
        <v>0.35208333333333497</v>
      </c>
      <c r="V62" s="69">
        <f t="shared" si="52"/>
        <v>0.35902777777778</v>
      </c>
      <c r="W62" s="69">
        <f t="shared" si="52"/>
        <v>0.36597222222222497</v>
      </c>
      <c r="X62" s="69">
        <f t="shared" si="52"/>
        <v>0.37291666666667</v>
      </c>
      <c r="Y62" s="70">
        <f t="shared" si="52"/>
        <v>0.37986111111111498</v>
      </c>
      <c r="Z62" s="69">
        <f t="shared" si="53"/>
        <v>0.38680555555556001</v>
      </c>
      <c r="AA62" s="70">
        <f t="shared" si="53"/>
        <v>0.39375000000000498</v>
      </c>
      <c r="AB62" s="69">
        <f t="shared" si="53"/>
        <v>0.40069444444445002</v>
      </c>
      <c r="AC62" s="70">
        <f t="shared" si="53"/>
        <v>0.40763888888889499</v>
      </c>
      <c r="AD62" s="69">
        <f t="shared" si="53"/>
        <v>0.41458333333333997</v>
      </c>
      <c r="AE62" s="69">
        <f t="shared" si="53"/>
        <v>0.42847222222222225</v>
      </c>
      <c r="AF62" s="69">
        <f t="shared" si="53"/>
        <v>0.44236111111110499</v>
      </c>
      <c r="AG62" s="69">
        <f t="shared" si="53"/>
        <v>0.456249999999987</v>
      </c>
      <c r="AH62" s="69">
        <f t="shared" si="53"/>
        <v>0.47013888888886901</v>
      </c>
      <c r="AI62" s="69">
        <f t="shared" si="53"/>
        <v>0.48402777777775097</v>
      </c>
      <c r="AJ62" s="69">
        <f t="shared" si="54"/>
        <v>0.49791666666663398</v>
      </c>
      <c r="AK62" s="69">
        <f t="shared" si="54"/>
        <v>0.51180555555551599</v>
      </c>
      <c r="AL62" s="69">
        <f t="shared" si="54"/>
        <v>0.52569444444439806</v>
      </c>
      <c r="AM62" s="69">
        <f t="shared" si="54"/>
        <v>0.53958333333328101</v>
      </c>
      <c r="AN62" s="69">
        <f t="shared" si="54"/>
        <v>0.54652777777777783</v>
      </c>
      <c r="AO62" s="69">
        <f t="shared" si="54"/>
        <v>0.55347222222227499</v>
      </c>
      <c r="AP62" s="69">
        <f t="shared" si="54"/>
        <v>0.56041666666677104</v>
      </c>
      <c r="AQ62" s="69">
        <f t="shared" si="54"/>
        <v>0.56736111111126808</v>
      </c>
      <c r="AR62" s="69">
        <f t="shared" si="54"/>
        <v>0.57430555555576501</v>
      </c>
      <c r="AS62" s="69">
        <f t="shared" si="54"/>
        <v>0.58125000000026206</v>
      </c>
      <c r="AT62" s="69">
        <f t="shared" si="55"/>
        <v>0.58819444444475899</v>
      </c>
      <c r="AU62" s="69">
        <f t="shared" si="55"/>
        <v>0.59513888888925603</v>
      </c>
      <c r="AV62" s="69">
        <f t="shared" si="55"/>
        <v>0.60208333333375208</v>
      </c>
      <c r="AW62" s="69">
        <f t="shared" si="55"/>
        <v>0.60902777777824901</v>
      </c>
      <c r="AX62" s="69">
        <f t="shared" si="55"/>
        <v>0.61597222222274606</v>
      </c>
      <c r="AY62" s="69">
        <f t="shared" si="55"/>
        <v>0.62291666666724299</v>
      </c>
      <c r="AZ62" s="69">
        <f t="shared" si="65"/>
        <v>0.62986111111174004</v>
      </c>
      <c r="BA62" s="69">
        <f t="shared" si="65"/>
        <v>0.63680555555623608</v>
      </c>
      <c r="BB62" s="69">
        <f t="shared" si="63"/>
        <v>0.64375000000073301</v>
      </c>
      <c r="BC62" s="69">
        <f t="shared" si="63"/>
        <v>0.65069444444523006</v>
      </c>
      <c r="BD62" s="69">
        <f t="shared" si="63"/>
        <v>0.65763888888972699</v>
      </c>
      <c r="BE62" s="69">
        <f t="shared" si="63"/>
        <v>0.66458333333422404</v>
      </c>
      <c r="BF62" s="69">
        <f t="shared" si="63"/>
        <v>0.67152777777872108</v>
      </c>
      <c r="BG62" s="69">
        <f t="shared" si="63"/>
        <v>0.67847222222321701</v>
      </c>
      <c r="BH62" s="69">
        <f t="shared" si="63"/>
        <v>0.68541666666771406</v>
      </c>
      <c r="BI62" s="69">
        <f t="shared" si="63"/>
        <v>0.69236111111221099</v>
      </c>
      <c r="BJ62" s="69">
        <f t="shared" si="63"/>
        <v>0.69930555555670804</v>
      </c>
      <c r="BK62" s="69">
        <f t="shared" si="63"/>
        <v>0.70625000000120508</v>
      </c>
      <c r="BL62" s="69">
        <f t="shared" si="66"/>
        <v>0.71319444444570201</v>
      </c>
      <c r="BM62" s="69">
        <f t="shared" si="66"/>
        <v>0.72013888889019806</v>
      </c>
      <c r="BN62" s="69">
        <f t="shared" si="66"/>
        <v>0.72708333333469499</v>
      </c>
      <c r="BO62" s="69">
        <f t="shared" si="66"/>
        <v>0.73402777777919204</v>
      </c>
      <c r="BP62" s="69">
        <f t="shared" si="66"/>
        <v>0.74097222222368908</v>
      </c>
      <c r="BQ62" s="69">
        <f t="shared" si="66"/>
        <v>0.74791666666818601</v>
      </c>
      <c r="BR62" s="69">
        <f t="shared" si="66"/>
        <v>0.75486111111268206</v>
      </c>
      <c r="BS62" s="69">
        <f t="shared" si="66"/>
        <v>0.76180555555717899</v>
      </c>
      <c r="BT62" s="69">
        <f t="shared" si="66"/>
        <v>0.76875000000167604</v>
      </c>
      <c r="BU62" s="69">
        <f t="shared" si="66"/>
        <v>0.77569444444617308</v>
      </c>
      <c r="BV62" s="69">
        <f t="shared" si="67"/>
        <v>0.78263888889067001</v>
      </c>
      <c r="BW62" s="69">
        <f t="shared" si="67"/>
        <v>0.78958333333516706</v>
      </c>
      <c r="BX62" s="69">
        <f t="shared" si="67"/>
        <v>0.79652777777966299</v>
      </c>
      <c r="BY62" s="69">
        <f t="shared" si="67"/>
        <v>0.80347222222416004</v>
      </c>
      <c r="BZ62" s="69">
        <f t="shared" si="67"/>
        <v>0.81041666666865708</v>
      </c>
      <c r="CA62" s="69">
        <f t="shared" si="67"/>
        <v>0.81736111111315402</v>
      </c>
      <c r="CB62" s="69">
        <f t="shared" si="67"/>
        <v>0.82430555555765106</v>
      </c>
      <c r="CC62" s="69">
        <f t="shared" si="67"/>
        <v>0.83125000000214799</v>
      </c>
      <c r="CD62" s="69">
        <f t="shared" si="67"/>
        <v>0.83819444444664404</v>
      </c>
      <c r="CE62" s="69">
        <f t="shared" si="67"/>
        <v>0.84513888889114108</v>
      </c>
      <c r="CF62" s="69">
        <f t="shared" si="68"/>
        <v>0.85208333333563802</v>
      </c>
      <c r="CG62" s="69">
        <f t="shared" si="68"/>
        <v>0.85902777778013506</v>
      </c>
      <c r="CH62" s="69">
        <f t="shared" si="68"/>
        <v>0.86597222222463199</v>
      </c>
      <c r="CI62" s="69">
        <f t="shared" si="68"/>
        <v>0.87291666666912804</v>
      </c>
      <c r="CJ62" s="69">
        <f t="shared" si="68"/>
        <v>0.87986111111362508</v>
      </c>
      <c r="CK62" s="69">
        <f t="shared" si="68"/>
        <v>0.88680555555812202</v>
      </c>
      <c r="CL62" s="69">
        <f t="shared" si="68"/>
        <v>0.89375000000261906</v>
      </c>
      <c r="CM62" s="69">
        <f t="shared" si="68"/>
        <v>0.90069444444711599</v>
      </c>
      <c r="CN62" s="69">
        <f t="shared" si="68"/>
        <v>0.90763888889161304</v>
      </c>
      <c r="CO62" s="69">
        <f t="shared" si="68"/>
        <v>0.91458333333610908</v>
      </c>
      <c r="CP62" s="70">
        <f t="shared" si="69"/>
        <v>0.92152777778060602</v>
      </c>
      <c r="CQ62" s="69">
        <f t="shared" si="69"/>
        <v>0.92847222222510306</v>
      </c>
      <c r="CR62" s="70">
        <f t="shared" si="69"/>
        <v>0.93541666666959999</v>
      </c>
      <c r="CS62" s="69">
        <f t="shared" si="69"/>
        <v>0.94236111111409704</v>
      </c>
      <c r="CT62" s="70">
        <f t="shared" si="69"/>
        <v>0.94930555555859408</v>
      </c>
      <c r="CU62" s="69">
        <f t="shared" si="69"/>
        <v>0.95625000000309002</v>
      </c>
      <c r="CV62" s="69">
        <f t="shared" si="56"/>
        <v>0.97013888888888888</v>
      </c>
      <c r="CW62" s="69">
        <f t="shared" si="56"/>
        <v>0.98402777777468808</v>
      </c>
      <c r="CX62" s="69">
        <f t="shared" si="56"/>
        <v>0.99791666666048706</v>
      </c>
      <c r="CY62" s="69">
        <f t="shared" si="56"/>
        <v>1.011805555546285</v>
      </c>
      <c r="CZ62" s="69">
        <f t="shared" si="56"/>
        <v>1.0256944444320801</v>
      </c>
      <c r="DA62" s="69">
        <f t="shared" si="56"/>
        <v>1.0395833333178801</v>
      </c>
      <c r="DB62" s="70">
        <f t="shared" si="56"/>
        <v>1.0534722222036801</v>
      </c>
      <c r="DC62" s="69"/>
      <c r="DD62" s="74"/>
    </row>
  </sheetData>
  <mergeCells count="1">
    <mergeCell ref="B1:C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E615C-356F-6D4F-9F1B-FD8FEBE4042E}">
  <dimension ref="A1:CF62"/>
  <sheetViews>
    <sheetView workbookViewId="0"/>
  </sheetViews>
  <sheetFormatPr baseColWidth="10" defaultRowHeight="16" x14ac:dyDescent="0.2"/>
  <cols>
    <col min="1" max="1" width="45.6640625" bestFit="1" customWidth="1"/>
    <col min="2" max="84" width="8.1640625" bestFit="1" customWidth="1"/>
  </cols>
  <sheetData>
    <row r="1" spans="1:84" ht="17" thickBot="1" x14ac:dyDescent="0.25">
      <c r="A1" s="7" t="s">
        <v>9</v>
      </c>
      <c r="B1" s="19" t="s">
        <v>11</v>
      </c>
      <c r="C1" s="25"/>
      <c r="D1" s="14">
        <v>2</v>
      </c>
      <c r="E1" s="15">
        <v>1</v>
      </c>
      <c r="F1" s="15">
        <v>3</v>
      </c>
      <c r="G1" s="30">
        <v>2</v>
      </c>
      <c r="H1" s="30">
        <v>1</v>
      </c>
      <c r="I1" s="30">
        <v>3</v>
      </c>
      <c r="J1" s="30">
        <v>2</v>
      </c>
      <c r="K1" s="30">
        <v>1</v>
      </c>
      <c r="L1" s="15">
        <v>4</v>
      </c>
      <c r="M1" s="30">
        <v>3</v>
      </c>
      <c r="N1" s="30">
        <v>2</v>
      </c>
      <c r="O1" s="16">
        <v>1</v>
      </c>
      <c r="P1" s="16">
        <v>4</v>
      </c>
      <c r="Q1" s="16">
        <v>3</v>
      </c>
      <c r="R1" s="16">
        <v>2</v>
      </c>
      <c r="S1" s="16">
        <v>1</v>
      </c>
      <c r="T1" s="16">
        <v>4</v>
      </c>
      <c r="U1" s="16">
        <v>3</v>
      </c>
      <c r="V1" s="16">
        <v>2</v>
      </c>
      <c r="W1" s="16">
        <v>1</v>
      </c>
      <c r="X1" s="16">
        <v>4</v>
      </c>
      <c r="Y1" s="16">
        <v>3</v>
      </c>
      <c r="Z1" s="16">
        <v>2</v>
      </c>
      <c r="AA1" s="16">
        <v>1</v>
      </c>
      <c r="AB1" s="16">
        <v>4</v>
      </c>
      <c r="AC1" s="16">
        <v>3</v>
      </c>
      <c r="AD1" s="16">
        <v>2</v>
      </c>
      <c r="AE1" s="16">
        <v>1</v>
      </c>
      <c r="AF1" s="16">
        <v>4</v>
      </c>
      <c r="AG1" s="16">
        <v>3</v>
      </c>
      <c r="AH1" s="16">
        <v>2</v>
      </c>
      <c r="AI1" s="16">
        <v>1</v>
      </c>
      <c r="AJ1" s="16">
        <v>4</v>
      </c>
      <c r="AK1" s="16">
        <v>3</v>
      </c>
      <c r="AL1" s="16">
        <v>2</v>
      </c>
      <c r="AM1" s="16">
        <v>1</v>
      </c>
      <c r="AN1" s="16">
        <v>4</v>
      </c>
      <c r="AO1" s="16">
        <v>3</v>
      </c>
      <c r="AP1" s="16">
        <v>2</v>
      </c>
      <c r="AQ1" s="16">
        <v>1</v>
      </c>
      <c r="AR1" s="16">
        <v>4</v>
      </c>
      <c r="AS1" s="16">
        <v>3</v>
      </c>
      <c r="AT1" s="16">
        <v>2</v>
      </c>
      <c r="AU1" s="16">
        <v>1</v>
      </c>
      <c r="AV1" s="16">
        <v>4</v>
      </c>
      <c r="AW1" s="16">
        <v>3</v>
      </c>
      <c r="AX1" s="16">
        <v>2</v>
      </c>
      <c r="AY1" s="16">
        <v>1</v>
      </c>
      <c r="AZ1" s="16">
        <v>4</v>
      </c>
      <c r="BA1" s="16">
        <v>3</v>
      </c>
      <c r="BB1" s="16">
        <v>2</v>
      </c>
      <c r="BC1" s="16">
        <v>1</v>
      </c>
      <c r="BD1" s="16">
        <v>4</v>
      </c>
      <c r="BE1" s="16">
        <v>3</v>
      </c>
      <c r="BF1" s="16">
        <v>2</v>
      </c>
      <c r="BG1" s="16">
        <v>1</v>
      </c>
      <c r="BH1" s="16">
        <v>4</v>
      </c>
      <c r="BI1" s="16">
        <v>3</v>
      </c>
      <c r="BJ1" s="16">
        <v>2</v>
      </c>
      <c r="BK1" s="16">
        <v>1</v>
      </c>
      <c r="BL1" s="16">
        <v>4</v>
      </c>
      <c r="BM1" s="16">
        <v>3</v>
      </c>
      <c r="BN1" s="16">
        <v>2</v>
      </c>
      <c r="BO1" s="16">
        <v>1</v>
      </c>
      <c r="BP1" s="16">
        <v>4</v>
      </c>
      <c r="BQ1" s="16">
        <v>3</v>
      </c>
      <c r="BR1" s="16">
        <v>2</v>
      </c>
      <c r="BS1" s="16">
        <v>1</v>
      </c>
      <c r="BT1" s="16">
        <v>4</v>
      </c>
      <c r="BU1" s="16">
        <v>3</v>
      </c>
      <c r="BV1" s="15">
        <v>2</v>
      </c>
      <c r="BW1" s="16">
        <v>1</v>
      </c>
      <c r="BX1" s="16">
        <v>4</v>
      </c>
      <c r="BY1" s="16">
        <v>3</v>
      </c>
      <c r="BZ1" s="16">
        <v>1</v>
      </c>
      <c r="CA1" s="16">
        <v>4</v>
      </c>
      <c r="CB1" s="16">
        <v>3</v>
      </c>
      <c r="CC1" s="16">
        <v>1</v>
      </c>
      <c r="CD1" s="15">
        <v>4</v>
      </c>
      <c r="CE1" s="15">
        <v>3</v>
      </c>
      <c r="CF1" s="17">
        <v>1</v>
      </c>
    </row>
    <row r="2" spans="1:84" x14ac:dyDescent="0.2">
      <c r="A2" s="21" t="s">
        <v>10</v>
      </c>
      <c r="B2" s="22">
        <v>0</v>
      </c>
      <c r="C2" s="24"/>
      <c r="D2" s="41"/>
      <c r="E2" s="42">
        <v>0.16666666666666666</v>
      </c>
      <c r="F2" s="42">
        <v>0.18055555555555555</v>
      </c>
      <c r="G2" s="43">
        <v>0.194444444444444</v>
      </c>
      <c r="H2" s="43">
        <v>0.20833333333333301</v>
      </c>
      <c r="I2" s="43">
        <v>0.22222222222222199</v>
      </c>
      <c r="J2" s="43">
        <v>0.23611111111111099</v>
      </c>
      <c r="K2" s="43">
        <v>0.25</v>
      </c>
      <c r="L2" s="43"/>
      <c r="M2" s="43">
        <v>0.26388888888888901</v>
      </c>
      <c r="N2" s="43">
        <v>0.27777777777777801</v>
      </c>
      <c r="O2" s="43">
        <v>0.29166666666666702</v>
      </c>
      <c r="P2" s="44">
        <v>0.30208333333333331</v>
      </c>
      <c r="Q2" s="43">
        <v>0.3125</v>
      </c>
      <c r="R2" s="44">
        <v>0.32291666666666602</v>
      </c>
      <c r="S2" s="43">
        <v>0.33333333333333198</v>
      </c>
      <c r="T2" s="44">
        <v>0.343749999999999</v>
      </c>
      <c r="U2" s="43">
        <v>0.35416666666666502</v>
      </c>
      <c r="V2" s="44">
        <v>0.36458333333333098</v>
      </c>
      <c r="W2" s="43">
        <v>0.374999999999997</v>
      </c>
      <c r="X2" s="44">
        <v>0.38541666666666402</v>
      </c>
      <c r="Y2" s="43">
        <v>0.39583333333332998</v>
      </c>
      <c r="Z2" s="44">
        <v>0.406249999999996</v>
      </c>
      <c r="AA2" s="43">
        <v>0.41666666666666302</v>
      </c>
      <c r="AB2" s="44">
        <v>0.42708333333332898</v>
      </c>
      <c r="AC2" s="43">
        <v>0.437499999999995</v>
      </c>
      <c r="AD2" s="44">
        <v>0.44791666666666102</v>
      </c>
      <c r="AE2" s="43">
        <v>0.45833333333332799</v>
      </c>
      <c r="AF2" s="44">
        <v>0.468749999999994</v>
      </c>
      <c r="AG2" s="43">
        <v>0.47916666666666002</v>
      </c>
      <c r="AH2" s="44">
        <v>0.48958333333332699</v>
      </c>
      <c r="AI2" s="43">
        <v>0.49999999999999301</v>
      </c>
      <c r="AJ2" s="44">
        <v>0.51041666666665897</v>
      </c>
      <c r="AK2" s="43">
        <v>0.52083333333332604</v>
      </c>
      <c r="AL2" s="44">
        <v>0.53124999999999201</v>
      </c>
      <c r="AM2" s="43">
        <v>0.54166666666665797</v>
      </c>
      <c r="AN2" s="44">
        <v>0.55208333333332404</v>
      </c>
      <c r="AO2" s="43">
        <v>0.56249999999999101</v>
      </c>
      <c r="AP2" s="44">
        <v>0.57291666666665697</v>
      </c>
      <c r="AQ2" s="43">
        <v>0.58333333333332305</v>
      </c>
      <c r="AR2" s="44">
        <v>0.59374999999999001</v>
      </c>
      <c r="AS2" s="43">
        <v>0.60416666666665597</v>
      </c>
      <c r="AT2" s="44">
        <v>0.61458333333332205</v>
      </c>
      <c r="AU2" s="43">
        <v>0.62499999999998801</v>
      </c>
      <c r="AV2" s="44">
        <v>0.63541666666665497</v>
      </c>
      <c r="AW2" s="43">
        <v>0.64583333333332105</v>
      </c>
      <c r="AX2" s="44">
        <v>0.65624999999998701</v>
      </c>
      <c r="AY2" s="43">
        <v>0.66666666666665397</v>
      </c>
      <c r="AZ2" s="44">
        <v>0.67708333333332005</v>
      </c>
      <c r="BA2" s="43">
        <v>0.68749999999998601</v>
      </c>
      <c r="BB2" s="44">
        <v>0.69791666666665297</v>
      </c>
      <c r="BC2" s="43">
        <v>0.70833333333331905</v>
      </c>
      <c r="BD2" s="44">
        <v>0.71874999999998501</v>
      </c>
      <c r="BE2" s="43">
        <v>0.72916666666665098</v>
      </c>
      <c r="BF2" s="44">
        <v>0.73958333333331805</v>
      </c>
      <c r="BG2" s="43">
        <v>0.74999999999998401</v>
      </c>
      <c r="BH2" s="44">
        <v>0.76041666666664998</v>
      </c>
      <c r="BI2" s="43">
        <v>0.77083333333331705</v>
      </c>
      <c r="BJ2" s="44">
        <v>0.78124999999998301</v>
      </c>
      <c r="BK2" s="43">
        <v>0.79166666666664898</v>
      </c>
      <c r="BL2" s="44">
        <v>0.80208333333331605</v>
      </c>
      <c r="BM2" s="43">
        <v>0.81249999999998201</v>
      </c>
      <c r="BN2" s="44">
        <v>0.82291666666664798</v>
      </c>
      <c r="BO2" s="43">
        <v>0.83333333333331405</v>
      </c>
      <c r="BP2" s="44">
        <v>0.84374999999998102</v>
      </c>
      <c r="BQ2" s="43">
        <v>0.85416666666664698</v>
      </c>
      <c r="BR2" s="44">
        <v>0.86458333333331305</v>
      </c>
      <c r="BS2" s="43">
        <v>0.87499999999998002</v>
      </c>
      <c r="BT2" s="44">
        <v>0.88541666666664598</v>
      </c>
      <c r="BU2" s="43">
        <v>0.89583333333331205</v>
      </c>
      <c r="BV2" s="43">
        <v>0.90624999999997802</v>
      </c>
      <c r="BW2" s="44">
        <v>0.91666666666664498</v>
      </c>
      <c r="BX2" s="44">
        <v>0.93055555555555547</v>
      </c>
      <c r="BY2" s="44">
        <v>0.94444444444446596</v>
      </c>
      <c r="BZ2" s="44">
        <v>0.958333333333376</v>
      </c>
      <c r="CA2" s="44">
        <v>0.97222222222228705</v>
      </c>
      <c r="CB2" s="44">
        <v>0.98611111111119698</v>
      </c>
      <c r="CC2" s="44">
        <v>1.0000000000001099</v>
      </c>
      <c r="CD2" s="44">
        <v>1.0138888888890201</v>
      </c>
      <c r="CE2" s="44">
        <v>1.02777777777793</v>
      </c>
      <c r="CF2" s="45">
        <v>1.0416666666668399</v>
      </c>
    </row>
    <row r="3" spans="1:84" x14ac:dyDescent="0.2">
      <c r="A3" s="3" t="s">
        <v>50</v>
      </c>
      <c r="B3" s="28">
        <v>5.2083333333333333E-4</v>
      </c>
      <c r="C3" s="26"/>
      <c r="D3" s="46"/>
      <c r="E3" s="47">
        <f>E$2+$B3</f>
        <v>0.16718749999999999</v>
      </c>
      <c r="F3" s="47">
        <f t="shared" ref="F3:BL10" si="0">F$2+$B3</f>
        <v>0.18107638888888888</v>
      </c>
      <c r="G3" s="47">
        <f t="shared" si="0"/>
        <v>0.19496527777777733</v>
      </c>
      <c r="H3" s="47">
        <f t="shared" si="0"/>
        <v>0.20885416666666634</v>
      </c>
      <c r="I3" s="47">
        <f t="shared" si="0"/>
        <v>0.22274305555555532</v>
      </c>
      <c r="J3" s="47">
        <f t="shared" si="0"/>
        <v>0.23663194444444433</v>
      </c>
      <c r="K3" s="47">
        <f t="shared" si="0"/>
        <v>0.25052083333333336</v>
      </c>
      <c r="L3" s="47"/>
      <c r="M3" s="47">
        <f t="shared" si="0"/>
        <v>0.26440972222222237</v>
      </c>
      <c r="N3" s="47">
        <f t="shared" si="0"/>
        <v>0.27829861111111137</v>
      </c>
      <c r="O3" s="47">
        <f t="shared" si="0"/>
        <v>0.29218750000000038</v>
      </c>
      <c r="P3" s="47">
        <f t="shared" si="0"/>
        <v>0.30260416666666667</v>
      </c>
      <c r="Q3" s="47">
        <f t="shared" si="0"/>
        <v>0.31302083333333336</v>
      </c>
      <c r="R3" s="47">
        <f t="shared" si="0"/>
        <v>0.32343749999999938</v>
      </c>
      <c r="S3" s="47">
        <f t="shared" si="0"/>
        <v>0.33385416666666534</v>
      </c>
      <c r="T3" s="47">
        <f t="shared" si="0"/>
        <v>0.34427083333333236</v>
      </c>
      <c r="U3" s="47">
        <f t="shared" si="0"/>
        <v>0.35468749999999838</v>
      </c>
      <c r="V3" s="47">
        <f t="shared" si="0"/>
        <v>0.36510416666666434</v>
      </c>
      <c r="W3" s="47">
        <f t="shared" si="0"/>
        <v>0.37552083333333036</v>
      </c>
      <c r="X3" s="47">
        <f t="shared" si="0"/>
        <v>0.38593749999999738</v>
      </c>
      <c r="Y3" s="47">
        <f t="shared" si="0"/>
        <v>0.39635416666666334</v>
      </c>
      <c r="Z3" s="47">
        <f t="shared" si="0"/>
        <v>0.40677083333332936</v>
      </c>
      <c r="AA3" s="47">
        <f t="shared" si="0"/>
        <v>0.41718749999999638</v>
      </c>
      <c r="AB3" s="47">
        <f t="shared" si="0"/>
        <v>0.42760416666666234</v>
      </c>
      <c r="AC3" s="47">
        <f t="shared" si="0"/>
        <v>0.43802083333332836</v>
      </c>
      <c r="AD3" s="47">
        <f t="shared" si="0"/>
        <v>0.44843749999999438</v>
      </c>
      <c r="AE3" s="47">
        <f t="shared" si="0"/>
        <v>0.45885416666666134</v>
      </c>
      <c r="AF3" s="47">
        <f t="shared" si="0"/>
        <v>0.46927083333332736</v>
      </c>
      <c r="AG3" s="47">
        <f t="shared" si="0"/>
        <v>0.47968749999999338</v>
      </c>
      <c r="AH3" s="47">
        <f t="shared" si="0"/>
        <v>0.49010416666666035</v>
      </c>
      <c r="AI3" s="47">
        <f t="shared" si="0"/>
        <v>0.50052083333332631</v>
      </c>
      <c r="AJ3" s="47">
        <f t="shared" si="0"/>
        <v>0.51093749999999227</v>
      </c>
      <c r="AK3" s="47">
        <f t="shared" si="0"/>
        <v>0.52135416666665935</v>
      </c>
      <c r="AL3" s="47">
        <f t="shared" si="0"/>
        <v>0.53177083333332531</v>
      </c>
      <c r="AM3" s="47">
        <f t="shared" si="0"/>
        <v>0.54218749999999127</v>
      </c>
      <c r="AN3" s="47">
        <f t="shared" si="0"/>
        <v>0.55260416666665735</v>
      </c>
      <c r="AO3" s="47">
        <f t="shared" si="0"/>
        <v>0.56302083333332431</v>
      </c>
      <c r="AP3" s="47">
        <f t="shared" si="0"/>
        <v>0.57343749999999027</v>
      </c>
      <c r="AQ3" s="47">
        <f t="shared" si="0"/>
        <v>0.58385416666665635</v>
      </c>
      <c r="AR3" s="47">
        <f t="shared" si="0"/>
        <v>0.59427083333332331</v>
      </c>
      <c r="AS3" s="47">
        <f t="shared" si="0"/>
        <v>0.60468749999998928</v>
      </c>
      <c r="AT3" s="47">
        <f t="shared" si="0"/>
        <v>0.61510416666665535</v>
      </c>
      <c r="AU3" s="47">
        <f t="shared" si="0"/>
        <v>0.62552083333332131</v>
      </c>
      <c r="AV3" s="47">
        <f t="shared" si="0"/>
        <v>0.63593749999998828</v>
      </c>
      <c r="AW3" s="47">
        <f t="shared" si="0"/>
        <v>0.64635416666665435</v>
      </c>
      <c r="AX3" s="47">
        <f t="shared" si="0"/>
        <v>0.65677083333332031</v>
      </c>
      <c r="AY3" s="47">
        <f t="shared" si="0"/>
        <v>0.66718749999998728</v>
      </c>
      <c r="AZ3" s="47">
        <f t="shared" si="0"/>
        <v>0.67760416666665335</v>
      </c>
      <c r="BA3" s="47">
        <f t="shared" si="0"/>
        <v>0.68802083333331931</v>
      </c>
      <c r="BB3" s="47">
        <f t="shared" si="0"/>
        <v>0.69843749999998628</v>
      </c>
      <c r="BC3" s="47">
        <f t="shared" si="0"/>
        <v>0.70885416666665235</v>
      </c>
      <c r="BD3" s="47">
        <f t="shared" si="0"/>
        <v>0.71927083333331832</v>
      </c>
      <c r="BE3" s="47">
        <f t="shared" si="0"/>
        <v>0.72968749999998428</v>
      </c>
      <c r="BF3" s="47">
        <f t="shared" si="0"/>
        <v>0.74010416666665135</v>
      </c>
      <c r="BG3" s="47">
        <f t="shared" si="0"/>
        <v>0.75052083333331732</v>
      </c>
      <c r="BH3" s="47">
        <f t="shared" si="0"/>
        <v>0.76093749999998328</v>
      </c>
      <c r="BI3" s="47">
        <f t="shared" si="0"/>
        <v>0.77135416666665035</v>
      </c>
      <c r="BJ3" s="47">
        <f t="shared" si="0"/>
        <v>0.78177083333331632</v>
      </c>
      <c r="BK3" s="47">
        <f t="shared" si="0"/>
        <v>0.79218749999998228</v>
      </c>
      <c r="BL3" s="47">
        <f t="shared" si="0"/>
        <v>0.80260416666664935</v>
      </c>
      <c r="BM3" s="47">
        <f t="shared" ref="BM3:CB23" si="1">BM$2+$B3</f>
        <v>0.81302083333331532</v>
      </c>
      <c r="BN3" s="47">
        <f t="shared" si="1"/>
        <v>0.82343749999998128</v>
      </c>
      <c r="BO3" s="47">
        <f t="shared" si="1"/>
        <v>0.83385416666664736</v>
      </c>
      <c r="BP3" s="47">
        <f t="shared" si="1"/>
        <v>0.84427083333331432</v>
      </c>
      <c r="BQ3" s="47">
        <f t="shared" si="1"/>
        <v>0.85468749999998028</v>
      </c>
      <c r="BR3" s="47">
        <f t="shared" si="1"/>
        <v>0.86510416666664636</v>
      </c>
      <c r="BS3" s="47">
        <f t="shared" si="1"/>
        <v>0.87552083333331332</v>
      </c>
      <c r="BT3" s="47">
        <f t="shared" si="1"/>
        <v>0.88593749999997928</v>
      </c>
      <c r="BU3" s="47">
        <f t="shared" si="1"/>
        <v>0.89635416666664536</v>
      </c>
      <c r="BV3" s="47">
        <f t="shared" si="1"/>
        <v>0.90677083333331132</v>
      </c>
      <c r="BW3" s="47">
        <f t="shared" si="1"/>
        <v>0.91718749999997828</v>
      </c>
      <c r="BX3" s="47">
        <f t="shared" si="1"/>
        <v>0.93107638888888877</v>
      </c>
      <c r="BY3" s="47">
        <f t="shared" si="1"/>
        <v>0.94496527777779926</v>
      </c>
      <c r="BZ3" s="47">
        <f t="shared" si="1"/>
        <v>0.95885416666670931</v>
      </c>
      <c r="CA3" s="47">
        <f t="shared" si="1"/>
        <v>0.97274305555562035</v>
      </c>
      <c r="CB3" s="47">
        <f t="shared" si="1"/>
        <v>0.98663194444453028</v>
      </c>
      <c r="CC3" s="47">
        <f t="shared" ref="BY3:CF14" si="2">CC$2+$B3</f>
        <v>1.0005208333334432</v>
      </c>
      <c r="CD3" s="47">
        <f t="shared" si="2"/>
        <v>1.0144097222223534</v>
      </c>
      <c r="CE3" s="47">
        <f t="shared" si="2"/>
        <v>1.0282986111112633</v>
      </c>
      <c r="CF3" s="48">
        <f t="shared" si="2"/>
        <v>1.0421875000001732</v>
      </c>
    </row>
    <row r="4" spans="1:84" x14ac:dyDescent="0.2">
      <c r="A4" s="3" t="s">
        <v>51</v>
      </c>
      <c r="B4" s="28">
        <v>1.0416666666666667E-3</v>
      </c>
      <c r="C4" s="26"/>
      <c r="D4" s="46"/>
      <c r="E4" s="47">
        <f>E$2+$B4</f>
        <v>0.16770833333333332</v>
      </c>
      <c r="F4" s="47">
        <f t="shared" ref="F4:BL4" si="3">F$2+$B4</f>
        <v>0.18159722222222222</v>
      </c>
      <c r="G4" s="47">
        <f t="shared" si="3"/>
        <v>0.19548611111111067</v>
      </c>
      <c r="H4" s="47">
        <f t="shared" si="3"/>
        <v>0.20937499999999967</v>
      </c>
      <c r="I4" s="47">
        <f t="shared" si="3"/>
        <v>0.22326388888888865</v>
      </c>
      <c r="J4" s="47">
        <f t="shared" si="3"/>
        <v>0.23715277777777766</v>
      </c>
      <c r="K4" s="47">
        <f t="shared" si="3"/>
        <v>0.25104166666666666</v>
      </c>
      <c r="L4" s="47"/>
      <c r="M4" s="47">
        <f t="shared" si="3"/>
        <v>0.26493055555555567</v>
      </c>
      <c r="N4" s="47">
        <f t="shared" si="3"/>
        <v>0.27881944444444468</v>
      </c>
      <c r="O4" s="47">
        <f t="shared" si="3"/>
        <v>0.29270833333333368</v>
      </c>
      <c r="P4" s="47">
        <f t="shared" si="3"/>
        <v>0.30312499999999998</v>
      </c>
      <c r="Q4" s="47">
        <f t="shared" si="3"/>
        <v>0.31354166666666666</v>
      </c>
      <c r="R4" s="47">
        <f t="shared" si="3"/>
        <v>0.32395833333333268</v>
      </c>
      <c r="S4" s="47">
        <f t="shared" si="3"/>
        <v>0.33437499999999865</v>
      </c>
      <c r="T4" s="47">
        <f t="shared" si="3"/>
        <v>0.34479166666666566</v>
      </c>
      <c r="U4" s="47">
        <f t="shared" si="3"/>
        <v>0.35520833333333168</v>
      </c>
      <c r="V4" s="47">
        <f t="shared" si="3"/>
        <v>0.36562499999999765</v>
      </c>
      <c r="W4" s="47">
        <f t="shared" si="3"/>
        <v>0.37604166666666367</v>
      </c>
      <c r="X4" s="47">
        <f t="shared" si="3"/>
        <v>0.38645833333333068</v>
      </c>
      <c r="Y4" s="47">
        <f t="shared" si="3"/>
        <v>0.39687499999999665</v>
      </c>
      <c r="Z4" s="47">
        <f t="shared" si="3"/>
        <v>0.40729166666666267</v>
      </c>
      <c r="AA4" s="47">
        <f t="shared" si="3"/>
        <v>0.41770833333332968</v>
      </c>
      <c r="AB4" s="47">
        <f t="shared" si="3"/>
        <v>0.42812499999999565</v>
      </c>
      <c r="AC4" s="47">
        <f t="shared" si="3"/>
        <v>0.43854166666666167</v>
      </c>
      <c r="AD4" s="47">
        <f t="shared" si="3"/>
        <v>0.44895833333332769</v>
      </c>
      <c r="AE4" s="47">
        <f t="shared" si="3"/>
        <v>0.45937499999999465</v>
      </c>
      <c r="AF4" s="47">
        <f t="shared" si="3"/>
        <v>0.46979166666666067</v>
      </c>
      <c r="AG4" s="47">
        <f t="shared" si="3"/>
        <v>0.48020833333332669</v>
      </c>
      <c r="AH4" s="47">
        <f t="shared" si="3"/>
        <v>0.49062499999999365</v>
      </c>
      <c r="AI4" s="47">
        <f t="shared" si="3"/>
        <v>0.50104166666665972</v>
      </c>
      <c r="AJ4" s="47">
        <f t="shared" si="3"/>
        <v>0.51145833333332569</v>
      </c>
      <c r="AK4" s="47">
        <f t="shared" si="3"/>
        <v>0.52187499999999276</v>
      </c>
      <c r="AL4" s="47">
        <f t="shared" si="3"/>
        <v>0.53229166666665872</v>
      </c>
      <c r="AM4" s="47">
        <f t="shared" si="3"/>
        <v>0.54270833333332469</v>
      </c>
      <c r="AN4" s="47">
        <f t="shared" si="3"/>
        <v>0.55312499999999076</v>
      </c>
      <c r="AO4" s="47">
        <f t="shared" si="3"/>
        <v>0.56354166666665773</v>
      </c>
      <c r="AP4" s="47">
        <f t="shared" si="3"/>
        <v>0.57395833333332369</v>
      </c>
      <c r="AQ4" s="47">
        <f t="shared" si="3"/>
        <v>0.58437499999998976</v>
      </c>
      <c r="AR4" s="47">
        <f t="shared" si="3"/>
        <v>0.59479166666665673</v>
      </c>
      <c r="AS4" s="47">
        <f t="shared" si="3"/>
        <v>0.60520833333332269</v>
      </c>
      <c r="AT4" s="47">
        <f t="shared" si="3"/>
        <v>0.61562499999998876</v>
      </c>
      <c r="AU4" s="47">
        <f t="shared" si="3"/>
        <v>0.62604166666665473</v>
      </c>
      <c r="AV4" s="47">
        <f t="shared" si="3"/>
        <v>0.63645833333332169</v>
      </c>
      <c r="AW4" s="47">
        <f t="shared" si="3"/>
        <v>0.64687499999998777</v>
      </c>
      <c r="AX4" s="47">
        <f t="shared" si="3"/>
        <v>0.65729166666665373</v>
      </c>
      <c r="AY4" s="47">
        <f t="shared" si="3"/>
        <v>0.66770833333332069</v>
      </c>
      <c r="AZ4" s="47">
        <f t="shared" si="3"/>
        <v>0.67812499999998677</v>
      </c>
      <c r="BA4" s="47">
        <f t="shared" si="3"/>
        <v>0.68854166666665273</v>
      </c>
      <c r="BB4" s="47">
        <f t="shared" si="3"/>
        <v>0.69895833333331969</v>
      </c>
      <c r="BC4" s="47">
        <f t="shared" si="3"/>
        <v>0.70937499999998577</v>
      </c>
      <c r="BD4" s="47">
        <f t="shared" si="3"/>
        <v>0.71979166666665173</v>
      </c>
      <c r="BE4" s="47">
        <f t="shared" si="3"/>
        <v>0.73020833333331769</v>
      </c>
      <c r="BF4" s="47">
        <f t="shared" si="3"/>
        <v>0.74062499999998477</v>
      </c>
      <c r="BG4" s="47">
        <f t="shared" si="3"/>
        <v>0.75104166666665073</v>
      </c>
      <c r="BH4" s="47">
        <f t="shared" si="3"/>
        <v>0.76145833333331669</v>
      </c>
      <c r="BI4" s="47">
        <f t="shared" si="3"/>
        <v>0.77187499999998377</v>
      </c>
      <c r="BJ4" s="47">
        <f t="shared" si="3"/>
        <v>0.78229166666664973</v>
      </c>
      <c r="BK4" s="47">
        <f t="shared" si="3"/>
        <v>0.7927083333333157</v>
      </c>
      <c r="BL4" s="47">
        <f t="shared" si="3"/>
        <v>0.80312499999998277</v>
      </c>
      <c r="BM4" s="47">
        <f t="shared" si="1"/>
        <v>0.81354166666664873</v>
      </c>
      <c r="BN4" s="47">
        <f t="shared" si="1"/>
        <v>0.8239583333333147</v>
      </c>
      <c r="BO4" s="47">
        <f t="shared" si="1"/>
        <v>0.83437499999998077</v>
      </c>
      <c r="BP4" s="47">
        <f t="shared" si="1"/>
        <v>0.84479166666664773</v>
      </c>
      <c r="BQ4" s="47">
        <f t="shared" si="1"/>
        <v>0.8552083333333137</v>
      </c>
      <c r="BR4" s="47">
        <f t="shared" si="1"/>
        <v>0.86562499999997977</v>
      </c>
      <c r="BS4" s="47">
        <f t="shared" si="1"/>
        <v>0.87604166666664673</v>
      </c>
      <c r="BT4" s="47">
        <f t="shared" si="1"/>
        <v>0.8864583333333127</v>
      </c>
      <c r="BU4" s="47">
        <f t="shared" si="1"/>
        <v>0.89687499999997877</v>
      </c>
      <c r="BV4" s="47">
        <f t="shared" si="1"/>
        <v>0.90729166666664474</v>
      </c>
      <c r="BW4" s="47">
        <f t="shared" si="1"/>
        <v>0.9177083333333117</v>
      </c>
      <c r="BX4" s="47">
        <f t="shared" si="1"/>
        <v>0.93159722222222219</v>
      </c>
      <c r="BY4" s="47">
        <f t="shared" si="1"/>
        <v>0.94548611111113268</v>
      </c>
      <c r="BZ4" s="47">
        <f t="shared" si="1"/>
        <v>0.95937500000004272</v>
      </c>
      <c r="CA4" s="47">
        <f t="shared" si="1"/>
        <v>0.97326388888895377</v>
      </c>
      <c r="CB4" s="47">
        <f t="shared" si="1"/>
        <v>0.9871527777778637</v>
      </c>
      <c r="CC4" s="47">
        <f t="shared" si="2"/>
        <v>1.0010416666667765</v>
      </c>
      <c r="CD4" s="47">
        <f t="shared" si="2"/>
        <v>1.0149305555556867</v>
      </c>
      <c r="CE4" s="47">
        <f t="shared" si="2"/>
        <v>1.0288194444445966</v>
      </c>
      <c r="CF4" s="48">
        <f t="shared" si="2"/>
        <v>1.0427083333335065</v>
      </c>
    </row>
    <row r="5" spans="1:84" x14ac:dyDescent="0.2">
      <c r="A5" s="3" t="s">
        <v>59</v>
      </c>
      <c r="B5" s="28">
        <v>1.5624999999999999E-3</v>
      </c>
      <c r="C5" s="26"/>
      <c r="D5" s="46"/>
      <c r="E5" s="47">
        <f t="shared" ref="E5:U28" si="4">E$2+$B5</f>
        <v>0.16822916666666665</v>
      </c>
      <c r="F5" s="47">
        <f t="shared" si="4"/>
        <v>0.18211805555555555</v>
      </c>
      <c r="G5" s="47">
        <f t="shared" si="4"/>
        <v>0.196006944444444</v>
      </c>
      <c r="H5" s="47">
        <f t="shared" si="4"/>
        <v>0.209895833333333</v>
      </c>
      <c r="I5" s="47">
        <f t="shared" si="4"/>
        <v>0.22378472222222198</v>
      </c>
      <c r="J5" s="47">
        <f t="shared" si="4"/>
        <v>0.23767361111111099</v>
      </c>
      <c r="K5" s="47">
        <f t="shared" si="4"/>
        <v>0.25156250000000002</v>
      </c>
      <c r="L5" s="47"/>
      <c r="M5" s="47">
        <f t="shared" si="4"/>
        <v>0.26545138888888903</v>
      </c>
      <c r="N5" s="47">
        <f t="shared" si="4"/>
        <v>0.27934027777777803</v>
      </c>
      <c r="O5" s="47">
        <f t="shared" si="4"/>
        <v>0.29322916666666704</v>
      </c>
      <c r="P5" s="47">
        <f t="shared" si="4"/>
        <v>0.30364583333333334</v>
      </c>
      <c r="Q5" s="47">
        <f t="shared" si="4"/>
        <v>0.31406250000000002</v>
      </c>
      <c r="R5" s="47">
        <f t="shared" si="4"/>
        <v>0.32447916666666604</v>
      </c>
      <c r="S5" s="47">
        <f t="shared" si="4"/>
        <v>0.334895833333332</v>
      </c>
      <c r="T5" s="47">
        <f t="shared" si="4"/>
        <v>0.34531249999999902</v>
      </c>
      <c r="U5" s="47">
        <f t="shared" si="4"/>
        <v>0.35572916666666504</v>
      </c>
      <c r="V5" s="47">
        <f t="shared" si="0"/>
        <v>0.36614583333333101</v>
      </c>
      <c r="W5" s="47">
        <f t="shared" si="0"/>
        <v>0.37656249999999702</v>
      </c>
      <c r="X5" s="47">
        <f t="shared" si="0"/>
        <v>0.38697916666666404</v>
      </c>
      <c r="Y5" s="47">
        <f t="shared" si="0"/>
        <v>0.39739583333333001</v>
      </c>
      <c r="Z5" s="47">
        <f t="shared" si="0"/>
        <v>0.40781249999999603</v>
      </c>
      <c r="AA5" s="47">
        <f t="shared" si="0"/>
        <v>0.41822916666666304</v>
      </c>
      <c r="AB5" s="47">
        <f t="shared" si="0"/>
        <v>0.42864583333332901</v>
      </c>
      <c r="AC5" s="47">
        <f t="shared" si="0"/>
        <v>0.43906249999999503</v>
      </c>
      <c r="AD5" s="47">
        <f t="shared" si="0"/>
        <v>0.44947916666666105</v>
      </c>
      <c r="AE5" s="47">
        <f t="shared" si="0"/>
        <v>0.45989583333332801</v>
      </c>
      <c r="AF5" s="47">
        <f t="shared" si="0"/>
        <v>0.47031249999999403</v>
      </c>
      <c r="AG5" s="47">
        <f t="shared" si="0"/>
        <v>0.48072916666666005</v>
      </c>
      <c r="AH5" s="47">
        <f t="shared" si="0"/>
        <v>0.49114583333332701</v>
      </c>
      <c r="AI5" s="47">
        <f t="shared" si="0"/>
        <v>0.50156249999999303</v>
      </c>
      <c r="AJ5" s="47">
        <f t="shared" si="0"/>
        <v>0.51197916666665899</v>
      </c>
      <c r="AK5" s="47">
        <f t="shared" si="0"/>
        <v>0.52239583333332607</v>
      </c>
      <c r="AL5" s="47">
        <f t="shared" si="0"/>
        <v>0.53281249999999203</v>
      </c>
      <c r="AM5" s="47">
        <f t="shared" si="0"/>
        <v>0.54322916666665799</v>
      </c>
      <c r="AN5" s="47">
        <f t="shared" si="0"/>
        <v>0.55364583333332407</v>
      </c>
      <c r="AO5" s="47">
        <f t="shared" si="0"/>
        <v>0.56406249999999103</v>
      </c>
      <c r="AP5" s="47">
        <f t="shared" si="0"/>
        <v>0.57447916666665699</v>
      </c>
      <c r="AQ5" s="47">
        <f t="shared" si="0"/>
        <v>0.58489583333332307</v>
      </c>
      <c r="AR5" s="47">
        <f t="shared" si="0"/>
        <v>0.59531249999999003</v>
      </c>
      <c r="AS5" s="47">
        <f t="shared" si="0"/>
        <v>0.60572916666665599</v>
      </c>
      <c r="AT5" s="47">
        <f t="shared" si="0"/>
        <v>0.61614583333332207</v>
      </c>
      <c r="AU5" s="47">
        <f t="shared" si="0"/>
        <v>0.62656249999998803</v>
      </c>
      <c r="AV5" s="47">
        <f t="shared" si="0"/>
        <v>0.63697916666665499</v>
      </c>
      <c r="AW5" s="47">
        <f t="shared" si="0"/>
        <v>0.64739583333332107</v>
      </c>
      <c r="AX5" s="47">
        <f t="shared" si="0"/>
        <v>0.65781249999998703</v>
      </c>
      <c r="AY5" s="47">
        <f t="shared" si="0"/>
        <v>0.668229166666654</v>
      </c>
      <c r="AZ5" s="47">
        <f t="shared" si="0"/>
        <v>0.67864583333332007</v>
      </c>
      <c r="BA5" s="47">
        <f t="shared" si="0"/>
        <v>0.68906249999998603</v>
      </c>
      <c r="BB5" s="47">
        <f t="shared" si="0"/>
        <v>0.699479166666653</v>
      </c>
      <c r="BC5" s="47">
        <f t="shared" si="0"/>
        <v>0.70989583333331907</v>
      </c>
      <c r="BD5" s="47">
        <f t="shared" si="0"/>
        <v>0.72031249999998503</v>
      </c>
      <c r="BE5" s="47">
        <f t="shared" si="0"/>
        <v>0.730729166666651</v>
      </c>
      <c r="BF5" s="47">
        <f t="shared" si="0"/>
        <v>0.74114583333331807</v>
      </c>
      <c r="BG5" s="47">
        <f t="shared" si="0"/>
        <v>0.75156249999998403</v>
      </c>
      <c r="BH5" s="47">
        <f t="shared" si="0"/>
        <v>0.76197916666665</v>
      </c>
      <c r="BI5" s="47">
        <f t="shared" si="0"/>
        <v>0.77239583333331707</v>
      </c>
      <c r="BJ5" s="47">
        <f t="shared" si="0"/>
        <v>0.78281249999998304</v>
      </c>
      <c r="BK5" s="47">
        <f t="shared" si="0"/>
        <v>0.793229166666649</v>
      </c>
      <c r="BL5" s="47">
        <f t="shared" si="0"/>
        <v>0.80364583333331607</v>
      </c>
      <c r="BM5" s="47">
        <f t="shared" si="1"/>
        <v>0.81406249999998204</v>
      </c>
      <c r="BN5" s="47">
        <f t="shared" si="1"/>
        <v>0.824479166666648</v>
      </c>
      <c r="BO5" s="47">
        <f t="shared" si="1"/>
        <v>0.83489583333331407</v>
      </c>
      <c r="BP5" s="47">
        <f t="shared" si="1"/>
        <v>0.84531249999998104</v>
      </c>
      <c r="BQ5" s="47">
        <f t="shared" si="1"/>
        <v>0.855729166666647</v>
      </c>
      <c r="BR5" s="47">
        <f t="shared" si="1"/>
        <v>0.86614583333331308</v>
      </c>
      <c r="BS5" s="47">
        <f t="shared" si="1"/>
        <v>0.87656249999998004</v>
      </c>
      <c r="BT5" s="47">
        <f t="shared" si="1"/>
        <v>0.886979166666646</v>
      </c>
      <c r="BU5" s="47">
        <f t="shared" si="1"/>
        <v>0.89739583333331208</v>
      </c>
      <c r="BV5" s="47">
        <f t="shared" si="1"/>
        <v>0.90781249999997804</v>
      </c>
      <c r="BW5" s="47">
        <f t="shared" si="1"/>
        <v>0.918229166666645</v>
      </c>
      <c r="BX5" s="47">
        <f t="shared" si="1"/>
        <v>0.93211805555555549</v>
      </c>
      <c r="BY5" s="47">
        <f t="shared" si="2"/>
        <v>0.94600694444446598</v>
      </c>
      <c r="BZ5" s="47">
        <f t="shared" si="2"/>
        <v>0.95989583333337603</v>
      </c>
      <c r="CA5" s="47">
        <f t="shared" si="2"/>
        <v>0.97378472222228707</v>
      </c>
      <c r="CB5" s="47">
        <f t="shared" si="2"/>
        <v>0.987673611111197</v>
      </c>
      <c r="CC5" s="47">
        <f t="shared" si="2"/>
        <v>1.0015625000001098</v>
      </c>
      <c r="CD5" s="47">
        <f t="shared" si="2"/>
        <v>1.01545138888902</v>
      </c>
      <c r="CE5" s="47">
        <f t="shared" si="2"/>
        <v>1.0293402777779299</v>
      </c>
      <c r="CF5" s="48">
        <f t="shared" si="2"/>
        <v>1.0432291666668398</v>
      </c>
    </row>
    <row r="6" spans="1:84" x14ac:dyDescent="0.2">
      <c r="A6" s="3" t="s">
        <v>60</v>
      </c>
      <c r="B6" s="28">
        <v>2.4305555555555556E-3</v>
      </c>
      <c r="C6" s="26"/>
      <c r="D6" s="46"/>
      <c r="E6" s="47">
        <f t="shared" si="4"/>
        <v>0.1690972222222222</v>
      </c>
      <c r="F6" s="47">
        <f t="shared" si="4"/>
        <v>0.1829861111111111</v>
      </c>
      <c r="G6" s="47">
        <f t="shared" si="4"/>
        <v>0.19687499999999955</v>
      </c>
      <c r="H6" s="47">
        <f t="shared" si="4"/>
        <v>0.21076388888888856</v>
      </c>
      <c r="I6" s="47">
        <f t="shared" si="4"/>
        <v>0.22465277777777753</v>
      </c>
      <c r="J6" s="47">
        <f t="shared" si="4"/>
        <v>0.23854166666666654</v>
      </c>
      <c r="K6" s="47">
        <f t="shared" si="4"/>
        <v>0.25243055555555555</v>
      </c>
      <c r="L6" s="47"/>
      <c r="M6" s="47">
        <f t="shared" si="4"/>
        <v>0.26631944444444455</v>
      </c>
      <c r="N6" s="47">
        <f t="shared" si="4"/>
        <v>0.28020833333333356</v>
      </c>
      <c r="O6" s="47">
        <f t="shared" si="4"/>
        <v>0.29409722222222257</v>
      </c>
      <c r="P6" s="47">
        <f t="shared" si="4"/>
        <v>0.30451388888888886</v>
      </c>
      <c r="Q6" s="47">
        <f t="shared" si="4"/>
        <v>0.31493055555555555</v>
      </c>
      <c r="R6" s="47">
        <f t="shared" si="4"/>
        <v>0.32534722222222157</v>
      </c>
      <c r="S6" s="47">
        <f t="shared" ref="S6:BL6" si="5">S$2+$B6</f>
        <v>0.33576388888888753</v>
      </c>
      <c r="T6" s="47">
        <f t="shared" si="5"/>
        <v>0.34618055555555455</v>
      </c>
      <c r="U6" s="47">
        <f t="shared" si="5"/>
        <v>0.35659722222222057</v>
      </c>
      <c r="V6" s="47">
        <f t="shared" si="5"/>
        <v>0.36701388888888653</v>
      </c>
      <c r="W6" s="47">
        <f t="shared" si="5"/>
        <v>0.37743055555555255</v>
      </c>
      <c r="X6" s="47">
        <f t="shared" si="5"/>
        <v>0.38784722222221957</v>
      </c>
      <c r="Y6" s="47">
        <f t="shared" si="5"/>
        <v>0.39826388888888553</v>
      </c>
      <c r="Z6" s="47">
        <f t="shared" si="5"/>
        <v>0.40868055555555155</v>
      </c>
      <c r="AA6" s="47">
        <f t="shared" si="5"/>
        <v>0.41909722222221857</v>
      </c>
      <c r="AB6" s="47">
        <f t="shared" si="5"/>
        <v>0.42951388888888453</v>
      </c>
      <c r="AC6" s="47">
        <f t="shared" si="5"/>
        <v>0.43993055555555055</v>
      </c>
      <c r="AD6" s="47">
        <f t="shared" si="5"/>
        <v>0.45034722222221657</v>
      </c>
      <c r="AE6" s="47">
        <f t="shared" si="5"/>
        <v>0.46076388888888353</v>
      </c>
      <c r="AF6" s="47">
        <f t="shared" si="5"/>
        <v>0.47118055555554955</v>
      </c>
      <c r="AG6" s="47">
        <f t="shared" si="5"/>
        <v>0.48159722222221557</v>
      </c>
      <c r="AH6" s="47">
        <f t="shared" si="5"/>
        <v>0.49201388888888253</v>
      </c>
      <c r="AI6" s="47">
        <f t="shared" si="5"/>
        <v>0.50243055555554861</v>
      </c>
      <c r="AJ6" s="47">
        <f t="shared" si="5"/>
        <v>0.51284722222221457</v>
      </c>
      <c r="AK6" s="47">
        <f t="shared" si="5"/>
        <v>0.52326388888888165</v>
      </c>
      <c r="AL6" s="47">
        <f t="shared" si="5"/>
        <v>0.53368055555554761</v>
      </c>
      <c r="AM6" s="47">
        <f t="shared" si="5"/>
        <v>0.54409722222221357</v>
      </c>
      <c r="AN6" s="47">
        <f t="shared" si="5"/>
        <v>0.55451388888887965</v>
      </c>
      <c r="AO6" s="47">
        <f t="shared" si="5"/>
        <v>0.56493055555554661</v>
      </c>
      <c r="AP6" s="47">
        <f t="shared" si="5"/>
        <v>0.57534722222221257</v>
      </c>
      <c r="AQ6" s="47">
        <f t="shared" si="5"/>
        <v>0.58576388888887865</v>
      </c>
      <c r="AR6" s="47">
        <f t="shared" si="5"/>
        <v>0.59618055555554561</v>
      </c>
      <c r="AS6" s="47">
        <f t="shared" si="5"/>
        <v>0.60659722222221157</v>
      </c>
      <c r="AT6" s="47">
        <f t="shared" si="5"/>
        <v>0.61701388888887765</v>
      </c>
      <c r="AU6" s="47">
        <f t="shared" si="5"/>
        <v>0.62743055555554361</v>
      </c>
      <c r="AV6" s="47">
        <f t="shared" si="5"/>
        <v>0.63784722222221057</v>
      </c>
      <c r="AW6" s="47">
        <f t="shared" si="5"/>
        <v>0.64826388888887665</v>
      </c>
      <c r="AX6" s="47">
        <f t="shared" si="5"/>
        <v>0.65868055555554261</v>
      </c>
      <c r="AY6" s="47">
        <f t="shared" si="5"/>
        <v>0.66909722222220958</v>
      </c>
      <c r="AZ6" s="47">
        <f t="shared" si="5"/>
        <v>0.67951388888887565</v>
      </c>
      <c r="BA6" s="47">
        <f t="shared" si="5"/>
        <v>0.68993055555554161</v>
      </c>
      <c r="BB6" s="47">
        <f t="shared" si="5"/>
        <v>0.70034722222220858</v>
      </c>
      <c r="BC6" s="47">
        <f t="shared" si="5"/>
        <v>0.71076388888887465</v>
      </c>
      <c r="BD6" s="47">
        <f t="shared" si="5"/>
        <v>0.72118055555554061</v>
      </c>
      <c r="BE6" s="47">
        <f t="shared" si="5"/>
        <v>0.73159722222220658</v>
      </c>
      <c r="BF6" s="47">
        <f t="shared" si="5"/>
        <v>0.74201388888887365</v>
      </c>
      <c r="BG6" s="47">
        <f t="shared" si="5"/>
        <v>0.75243055555553962</v>
      </c>
      <c r="BH6" s="47">
        <f t="shared" si="5"/>
        <v>0.76284722222220558</v>
      </c>
      <c r="BI6" s="47">
        <f t="shared" si="5"/>
        <v>0.77326388888887265</v>
      </c>
      <c r="BJ6" s="47">
        <f t="shared" si="5"/>
        <v>0.78368055555553862</v>
      </c>
      <c r="BK6" s="47">
        <f t="shared" si="5"/>
        <v>0.79409722222220458</v>
      </c>
      <c r="BL6" s="47">
        <f t="shared" si="5"/>
        <v>0.80451388888887165</v>
      </c>
      <c r="BM6" s="47">
        <f t="shared" si="1"/>
        <v>0.81493055555553762</v>
      </c>
      <c r="BN6" s="47">
        <f t="shared" si="1"/>
        <v>0.82534722222220358</v>
      </c>
      <c r="BO6" s="47">
        <f t="shared" si="1"/>
        <v>0.83576388888886965</v>
      </c>
      <c r="BP6" s="47">
        <f t="shared" si="1"/>
        <v>0.84618055555553662</v>
      </c>
      <c r="BQ6" s="47">
        <f t="shared" si="1"/>
        <v>0.85659722222220258</v>
      </c>
      <c r="BR6" s="47">
        <f t="shared" si="1"/>
        <v>0.86701388888886866</v>
      </c>
      <c r="BS6" s="47">
        <f t="shared" si="1"/>
        <v>0.87743055555553562</v>
      </c>
      <c r="BT6" s="47">
        <f t="shared" ref="BT6:CF6" si="6">BT$2+$B6</f>
        <v>0.88784722222220158</v>
      </c>
      <c r="BU6" s="47">
        <f t="shared" si="6"/>
        <v>0.89826388888886766</v>
      </c>
      <c r="BV6" s="47">
        <f t="shared" si="6"/>
        <v>0.90868055555553362</v>
      </c>
      <c r="BW6" s="47">
        <f t="shared" si="6"/>
        <v>0.91909722222220058</v>
      </c>
      <c r="BX6" s="47">
        <f t="shared" si="6"/>
        <v>0.93298611111111107</v>
      </c>
      <c r="BY6" s="47">
        <f t="shared" si="2"/>
        <v>0.94687500000002156</v>
      </c>
      <c r="BZ6" s="47">
        <f t="shared" si="2"/>
        <v>0.96076388888893161</v>
      </c>
      <c r="CA6" s="47">
        <f t="shared" si="2"/>
        <v>0.97465277777784265</v>
      </c>
      <c r="CB6" s="47">
        <f t="shared" si="2"/>
        <v>0.98854166666675258</v>
      </c>
      <c r="CC6" s="47">
        <f t="shared" si="2"/>
        <v>1.0024305555556654</v>
      </c>
      <c r="CD6" s="47">
        <f t="shared" si="2"/>
        <v>1.0163194444445756</v>
      </c>
      <c r="CE6" s="47">
        <f t="shared" si="2"/>
        <v>1.0302083333334855</v>
      </c>
      <c r="CF6" s="48">
        <f t="shared" si="2"/>
        <v>1.0440972222223954</v>
      </c>
    </row>
    <row r="7" spans="1:84" x14ac:dyDescent="0.2">
      <c r="A7" s="3" t="s">
        <v>54</v>
      </c>
      <c r="B7" s="28">
        <v>2.9513888888888888E-3</v>
      </c>
      <c r="C7" s="26"/>
      <c r="D7" s="46"/>
      <c r="E7" s="47">
        <f t="shared" si="4"/>
        <v>0.16961805555555554</v>
      </c>
      <c r="F7" s="47">
        <f t="shared" si="4"/>
        <v>0.18350694444444443</v>
      </c>
      <c r="G7" s="47">
        <f t="shared" si="4"/>
        <v>0.19739583333333288</v>
      </c>
      <c r="H7" s="47">
        <f t="shared" si="4"/>
        <v>0.21128472222222189</v>
      </c>
      <c r="I7" s="47">
        <f t="shared" si="4"/>
        <v>0.22517361111111087</v>
      </c>
      <c r="J7" s="47">
        <f t="shared" si="4"/>
        <v>0.23906249999999987</v>
      </c>
      <c r="K7" s="47">
        <f t="shared" si="4"/>
        <v>0.25295138888888891</v>
      </c>
      <c r="L7" s="47"/>
      <c r="M7" s="47">
        <f t="shared" si="4"/>
        <v>0.26684027777777791</v>
      </c>
      <c r="N7" s="47">
        <f t="shared" si="4"/>
        <v>0.28072916666666692</v>
      </c>
      <c r="O7" s="47">
        <f t="shared" si="4"/>
        <v>0.29461805555555592</v>
      </c>
      <c r="P7" s="47">
        <f t="shared" si="4"/>
        <v>0.30503472222222222</v>
      </c>
      <c r="Q7" s="47">
        <f t="shared" si="0"/>
        <v>0.31545138888888891</v>
      </c>
      <c r="R7" s="47">
        <f t="shared" si="0"/>
        <v>0.32586805555555493</v>
      </c>
      <c r="S7" s="47">
        <f t="shared" si="0"/>
        <v>0.33628472222222089</v>
      </c>
      <c r="T7" s="47">
        <f t="shared" si="0"/>
        <v>0.34670138888888791</v>
      </c>
      <c r="U7" s="47">
        <f t="shared" si="0"/>
        <v>0.35711805555555393</v>
      </c>
      <c r="V7" s="47">
        <f t="shared" si="0"/>
        <v>0.36753472222221989</v>
      </c>
      <c r="W7" s="47">
        <f t="shared" si="0"/>
        <v>0.37795138888888591</v>
      </c>
      <c r="X7" s="47">
        <f t="shared" si="0"/>
        <v>0.38836805555555293</v>
      </c>
      <c r="Y7" s="47">
        <f t="shared" si="0"/>
        <v>0.39878472222221889</v>
      </c>
      <c r="Z7" s="47">
        <f t="shared" si="0"/>
        <v>0.40920138888888491</v>
      </c>
      <c r="AA7" s="47">
        <f t="shared" si="0"/>
        <v>0.41961805555555193</v>
      </c>
      <c r="AB7" s="47">
        <f t="shared" si="0"/>
        <v>0.43003472222221789</v>
      </c>
      <c r="AC7" s="47">
        <f t="shared" si="0"/>
        <v>0.44045138888888391</v>
      </c>
      <c r="AD7" s="47">
        <f t="shared" si="0"/>
        <v>0.45086805555554993</v>
      </c>
      <c r="AE7" s="47">
        <f t="shared" si="0"/>
        <v>0.46128472222221689</v>
      </c>
      <c r="AF7" s="47">
        <f t="shared" si="0"/>
        <v>0.47170138888888291</v>
      </c>
      <c r="AG7" s="47">
        <f t="shared" si="0"/>
        <v>0.48211805555554893</v>
      </c>
      <c r="AH7" s="47">
        <f t="shared" si="0"/>
        <v>0.49253472222221589</v>
      </c>
      <c r="AI7" s="47">
        <f t="shared" si="0"/>
        <v>0.50295138888888191</v>
      </c>
      <c r="AJ7" s="47">
        <f t="shared" si="0"/>
        <v>0.51336805555554788</v>
      </c>
      <c r="AK7" s="47">
        <f t="shared" si="0"/>
        <v>0.52378472222221495</v>
      </c>
      <c r="AL7" s="47">
        <f t="shared" si="0"/>
        <v>0.53420138888888091</v>
      </c>
      <c r="AM7" s="47">
        <f t="shared" si="0"/>
        <v>0.54461805555554688</v>
      </c>
      <c r="AN7" s="47">
        <f t="shared" si="0"/>
        <v>0.55503472222221295</v>
      </c>
      <c r="AO7" s="47">
        <f t="shared" si="0"/>
        <v>0.56545138888887991</v>
      </c>
      <c r="AP7" s="47">
        <f t="shared" si="0"/>
        <v>0.57586805555554588</v>
      </c>
      <c r="AQ7" s="47">
        <f t="shared" si="0"/>
        <v>0.58628472222221195</v>
      </c>
      <c r="AR7" s="47">
        <f t="shared" si="0"/>
        <v>0.59670138888887891</v>
      </c>
      <c r="AS7" s="47">
        <f t="shared" si="0"/>
        <v>0.60711805555554488</v>
      </c>
      <c r="AT7" s="47">
        <f t="shared" si="0"/>
        <v>0.61753472222221095</v>
      </c>
      <c r="AU7" s="47">
        <f t="shared" si="0"/>
        <v>0.62795138888887692</v>
      </c>
      <c r="AV7" s="47">
        <f t="shared" si="0"/>
        <v>0.63836805555554388</v>
      </c>
      <c r="AW7" s="47">
        <f t="shared" si="0"/>
        <v>0.64878472222220995</v>
      </c>
      <c r="AX7" s="47">
        <f t="shared" si="0"/>
        <v>0.65920138888887592</v>
      </c>
      <c r="AY7" s="47">
        <f t="shared" si="0"/>
        <v>0.66961805555554288</v>
      </c>
      <c r="AZ7" s="47">
        <f t="shared" si="0"/>
        <v>0.68003472222220895</v>
      </c>
      <c r="BA7" s="47">
        <f t="shared" si="0"/>
        <v>0.69045138888887492</v>
      </c>
      <c r="BB7" s="47">
        <f t="shared" si="0"/>
        <v>0.70086805555554188</v>
      </c>
      <c r="BC7" s="47">
        <f t="shared" si="0"/>
        <v>0.71128472222220795</v>
      </c>
      <c r="BD7" s="47">
        <f t="shared" si="0"/>
        <v>0.72170138888887392</v>
      </c>
      <c r="BE7" s="47">
        <f t="shared" si="0"/>
        <v>0.73211805555553988</v>
      </c>
      <c r="BF7" s="47">
        <f t="shared" si="0"/>
        <v>0.74253472222220696</v>
      </c>
      <c r="BG7" s="47">
        <f t="shared" si="0"/>
        <v>0.75295138888887292</v>
      </c>
      <c r="BH7" s="47">
        <f t="shared" si="0"/>
        <v>0.76336805555553888</v>
      </c>
      <c r="BI7" s="47">
        <f t="shared" si="0"/>
        <v>0.77378472222220596</v>
      </c>
      <c r="BJ7" s="47">
        <f t="shared" si="0"/>
        <v>0.78420138888887192</v>
      </c>
      <c r="BK7" s="47">
        <f t="shared" si="0"/>
        <v>0.79461805555553788</v>
      </c>
      <c r="BL7" s="47">
        <f t="shared" si="0"/>
        <v>0.80503472222220496</v>
      </c>
      <c r="BM7" s="47">
        <f t="shared" si="1"/>
        <v>0.81545138888887092</v>
      </c>
      <c r="BN7" s="47">
        <f t="shared" si="1"/>
        <v>0.82586805555553688</v>
      </c>
      <c r="BO7" s="47">
        <f t="shared" si="1"/>
        <v>0.83628472222220296</v>
      </c>
      <c r="BP7" s="47">
        <f t="shared" si="1"/>
        <v>0.84670138888886992</v>
      </c>
      <c r="BQ7" s="47">
        <f t="shared" si="1"/>
        <v>0.85711805555553588</v>
      </c>
      <c r="BR7" s="47">
        <f t="shared" si="1"/>
        <v>0.86753472222220196</v>
      </c>
      <c r="BS7" s="47">
        <f t="shared" si="1"/>
        <v>0.87795138888886892</v>
      </c>
      <c r="BT7" s="47">
        <f t="shared" si="1"/>
        <v>0.88836805555553489</v>
      </c>
      <c r="BU7" s="47">
        <f t="shared" si="1"/>
        <v>0.89878472222220096</v>
      </c>
      <c r="BV7" s="47">
        <f t="shared" si="1"/>
        <v>0.90920138888886692</v>
      </c>
      <c r="BW7" s="47">
        <f t="shared" si="1"/>
        <v>0.91961805555553389</v>
      </c>
      <c r="BX7" s="47">
        <f t="shared" si="1"/>
        <v>0.93350694444444438</v>
      </c>
      <c r="BY7" s="47">
        <f t="shared" si="2"/>
        <v>0.94739583333335486</v>
      </c>
      <c r="BZ7" s="47">
        <f t="shared" si="2"/>
        <v>0.96128472222226491</v>
      </c>
      <c r="CA7" s="47">
        <f t="shared" si="2"/>
        <v>0.97517361111117595</v>
      </c>
      <c r="CB7" s="47">
        <f t="shared" si="2"/>
        <v>0.98906250000008589</v>
      </c>
      <c r="CC7" s="47">
        <f t="shared" si="2"/>
        <v>1.0029513888889987</v>
      </c>
      <c r="CD7" s="47">
        <f t="shared" si="2"/>
        <v>1.0168402777779089</v>
      </c>
      <c r="CE7" s="47">
        <f t="shared" si="2"/>
        <v>1.0307291666668188</v>
      </c>
      <c r="CF7" s="48">
        <f t="shared" si="2"/>
        <v>1.0446180555557287</v>
      </c>
    </row>
    <row r="8" spans="1:84" x14ac:dyDescent="0.2">
      <c r="A8" s="3" t="s">
        <v>49</v>
      </c>
      <c r="B8" s="28">
        <v>3.472222222222222E-3</v>
      </c>
      <c r="C8" s="33"/>
      <c r="D8" s="46"/>
      <c r="E8" s="47">
        <f t="shared" si="4"/>
        <v>0.17013888888888887</v>
      </c>
      <c r="F8" s="47">
        <f t="shared" si="4"/>
        <v>0.18402777777777776</v>
      </c>
      <c r="G8" s="47">
        <f t="shared" si="4"/>
        <v>0.19791666666666621</v>
      </c>
      <c r="H8" s="47">
        <f t="shared" si="4"/>
        <v>0.21180555555555522</v>
      </c>
      <c r="I8" s="47">
        <f t="shared" si="4"/>
        <v>0.2256944444444442</v>
      </c>
      <c r="J8" s="47">
        <f t="shared" si="4"/>
        <v>0.2395833333333332</v>
      </c>
      <c r="K8" s="47">
        <f t="shared" si="4"/>
        <v>0.25347222222222221</v>
      </c>
      <c r="L8" s="47"/>
      <c r="M8" s="47">
        <f t="shared" si="4"/>
        <v>0.26736111111111122</v>
      </c>
      <c r="N8" s="47">
        <f t="shared" si="4"/>
        <v>0.28125000000000022</v>
      </c>
      <c r="O8" s="47">
        <f t="shared" si="4"/>
        <v>0.29513888888888923</v>
      </c>
      <c r="P8" s="47">
        <f t="shared" si="4"/>
        <v>0.30555555555555552</v>
      </c>
      <c r="Q8" s="47">
        <f t="shared" si="0"/>
        <v>0.31597222222222221</v>
      </c>
      <c r="R8" s="47">
        <f t="shared" si="0"/>
        <v>0.32638888888888823</v>
      </c>
      <c r="S8" s="47">
        <f t="shared" si="0"/>
        <v>0.33680555555555419</v>
      </c>
      <c r="T8" s="47">
        <f t="shared" si="0"/>
        <v>0.34722222222222121</v>
      </c>
      <c r="U8" s="47">
        <f t="shared" si="0"/>
        <v>0.35763888888888723</v>
      </c>
      <c r="V8" s="47">
        <f t="shared" si="0"/>
        <v>0.36805555555555319</v>
      </c>
      <c r="W8" s="47">
        <f t="shared" si="0"/>
        <v>0.37847222222221921</v>
      </c>
      <c r="X8" s="47">
        <f t="shared" si="0"/>
        <v>0.38888888888888623</v>
      </c>
      <c r="Y8" s="47">
        <f t="shared" si="0"/>
        <v>0.39930555555555219</v>
      </c>
      <c r="Z8" s="47">
        <f t="shared" si="0"/>
        <v>0.40972222222221821</v>
      </c>
      <c r="AA8" s="47">
        <f t="shared" si="0"/>
        <v>0.42013888888888523</v>
      </c>
      <c r="AB8" s="47">
        <f t="shared" si="0"/>
        <v>0.43055555555555119</v>
      </c>
      <c r="AC8" s="47">
        <f t="shared" si="0"/>
        <v>0.44097222222221721</v>
      </c>
      <c r="AD8" s="47">
        <f t="shared" si="0"/>
        <v>0.45138888888888323</v>
      </c>
      <c r="AE8" s="47">
        <f t="shared" si="0"/>
        <v>0.4618055555555502</v>
      </c>
      <c r="AF8" s="47">
        <f t="shared" si="0"/>
        <v>0.47222222222221621</v>
      </c>
      <c r="AG8" s="47">
        <f t="shared" si="0"/>
        <v>0.48263888888888223</v>
      </c>
      <c r="AH8" s="47">
        <f t="shared" si="0"/>
        <v>0.4930555555555492</v>
      </c>
      <c r="AI8" s="47">
        <f t="shared" si="0"/>
        <v>0.50347222222221522</v>
      </c>
      <c r="AJ8" s="47">
        <f t="shared" si="0"/>
        <v>0.51388888888888118</v>
      </c>
      <c r="AK8" s="47">
        <f t="shared" si="0"/>
        <v>0.52430555555554825</v>
      </c>
      <c r="AL8" s="47">
        <f t="shared" si="0"/>
        <v>0.53472222222221422</v>
      </c>
      <c r="AM8" s="47">
        <f t="shared" si="0"/>
        <v>0.54513888888888018</v>
      </c>
      <c r="AN8" s="47">
        <f t="shared" si="0"/>
        <v>0.55555555555554625</v>
      </c>
      <c r="AO8" s="47">
        <f t="shared" si="0"/>
        <v>0.56597222222221322</v>
      </c>
      <c r="AP8" s="47">
        <f t="shared" si="0"/>
        <v>0.57638888888887918</v>
      </c>
      <c r="AQ8" s="47">
        <f t="shared" si="0"/>
        <v>0.58680555555554526</v>
      </c>
      <c r="AR8" s="47">
        <f t="shared" si="0"/>
        <v>0.59722222222221222</v>
      </c>
      <c r="AS8" s="47">
        <f t="shared" si="0"/>
        <v>0.60763888888887818</v>
      </c>
      <c r="AT8" s="47">
        <f t="shared" si="0"/>
        <v>0.61805555555554426</v>
      </c>
      <c r="AU8" s="47">
        <f t="shared" si="0"/>
        <v>0.62847222222221022</v>
      </c>
      <c r="AV8" s="47">
        <f t="shared" si="0"/>
        <v>0.63888888888887718</v>
      </c>
      <c r="AW8" s="47">
        <f t="shared" si="0"/>
        <v>0.64930555555554326</v>
      </c>
      <c r="AX8" s="47">
        <f t="shared" si="0"/>
        <v>0.65972222222220922</v>
      </c>
      <c r="AY8" s="47">
        <f t="shared" si="0"/>
        <v>0.67013888888887618</v>
      </c>
      <c r="AZ8" s="47">
        <f t="shared" si="0"/>
        <v>0.68055555555554226</v>
      </c>
      <c r="BA8" s="47">
        <f t="shared" si="0"/>
        <v>0.69097222222220822</v>
      </c>
      <c r="BB8" s="47">
        <f t="shared" si="0"/>
        <v>0.70138888888887518</v>
      </c>
      <c r="BC8" s="47">
        <f t="shared" si="0"/>
        <v>0.71180555555554126</v>
      </c>
      <c r="BD8" s="47">
        <f t="shared" si="0"/>
        <v>0.72222222222220722</v>
      </c>
      <c r="BE8" s="47">
        <f t="shared" si="0"/>
        <v>0.73263888888887319</v>
      </c>
      <c r="BF8" s="47">
        <f t="shared" si="0"/>
        <v>0.74305555555554026</v>
      </c>
      <c r="BG8" s="47">
        <f t="shared" si="0"/>
        <v>0.75347222222220622</v>
      </c>
      <c r="BH8" s="47">
        <f t="shared" si="0"/>
        <v>0.76388888888887219</v>
      </c>
      <c r="BI8" s="47">
        <f t="shared" si="0"/>
        <v>0.77430555555553926</v>
      </c>
      <c r="BJ8" s="47">
        <f t="shared" si="0"/>
        <v>0.78472222222220522</v>
      </c>
      <c r="BK8" s="47">
        <f t="shared" si="0"/>
        <v>0.79513888888887119</v>
      </c>
      <c r="BL8" s="47">
        <f t="shared" si="0"/>
        <v>0.80555555555553826</v>
      </c>
      <c r="BM8" s="47">
        <f t="shared" si="1"/>
        <v>0.81597222222220422</v>
      </c>
      <c r="BN8" s="47">
        <f t="shared" si="1"/>
        <v>0.82638888888887019</v>
      </c>
      <c r="BO8" s="47">
        <f t="shared" si="1"/>
        <v>0.83680555555553626</v>
      </c>
      <c r="BP8" s="47">
        <f t="shared" si="1"/>
        <v>0.84722222222220323</v>
      </c>
      <c r="BQ8" s="47">
        <f t="shared" si="1"/>
        <v>0.85763888888886919</v>
      </c>
      <c r="BR8" s="47">
        <f t="shared" si="1"/>
        <v>0.86805555555553526</v>
      </c>
      <c r="BS8" s="47">
        <f t="shared" si="1"/>
        <v>0.87847222222220223</v>
      </c>
      <c r="BT8" s="47">
        <f t="shared" si="1"/>
        <v>0.88888888888886819</v>
      </c>
      <c r="BU8" s="47">
        <f t="shared" si="1"/>
        <v>0.89930555555553426</v>
      </c>
      <c r="BV8" s="47">
        <f t="shared" si="1"/>
        <v>0.90972222222220023</v>
      </c>
      <c r="BW8" s="47">
        <f t="shared" si="1"/>
        <v>0.92013888888886719</v>
      </c>
      <c r="BX8" s="47">
        <f t="shared" si="1"/>
        <v>0.93402777777777768</v>
      </c>
      <c r="BY8" s="47">
        <f t="shared" si="2"/>
        <v>0.94791666666668817</v>
      </c>
      <c r="BZ8" s="47">
        <f t="shared" si="2"/>
        <v>0.96180555555559821</v>
      </c>
      <c r="CA8" s="47">
        <f t="shared" si="2"/>
        <v>0.97569444444450926</v>
      </c>
      <c r="CB8" s="47">
        <f t="shared" si="2"/>
        <v>0.98958333333341919</v>
      </c>
      <c r="CC8" s="47">
        <f t="shared" si="2"/>
        <v>1.0034722222223322</v>
      </c>
      <c r="CD8" s="47">
        <f t="shared" si="2"/>
        <v>1.0173611111112424</v>
      </c>
      <c r="CE8" s="47">
        <f t="shared" si="2"/>
        <v>1.0312500000001523</v>
      </c>
      <c r="CF8" s="48">
        <f t="shared" si="2"/>
        <v>1.0451388888890623</v>
      </c>
    </row>
    <row r="9" spans="1:84" x14ac:dyDescent="0.2">
      <c r="A9" s="3" t="s">
        <v>58</v>
      </c>
      <c r="B9" s="28">
        <v>3.9930555555555561E-3</v>
      </c>
      <c r="C9" s="26"/>
      <c r="D9" s="46"/>
      <c r="E9" s="47">
        <f t="shared" si="4"/>
        <v>0.17065972222222223</v>
      </c>
      <c r="F9" s="47">
        <f t="shared" si="4"/>
        <v>0.18454861111111112</v>
      </c>
      <c r="G9" s="47">
        <f t="shared" si="4"/>
        <v>0.19843749999999957</v>
      </c>
      <c r="H9" s="47">
        <f t="shared" si="4"/>
        <v>0.21232638888888858</v>
      </c>
      <c r="I9" s="47">
        <f t="shared" si="4"/>
        <v>0.22621527777777756</v>
      </c>
      <c r="J9" s="47">
        <f t="shared" si="4"/>
        <v>0.24010416666666656</v>
      </c>
      <c r="K9" s="47">
        <f t="shared" si="4"/>
        <v>0.25399305555555557</v>
      </c>
      <c r="L9" s="47"/>
      <c r="M9" s="47">
        <f t="shared" si="4"/>
        <v>0.26788194444444458</v>
      </c>
      <c r="N9" s="47">
        <f t="shared" si="4"/>
        <v>0.28177083333333358</v>
      </c>
      <c r="O9" s="47">
        <f t="shared" si="4"/>
        <v>0.29565972222222259</v>
      </c>
      <c r="P9" s="47">
        <f t="shared" si="4"/>
        <v>0.30607638888888888</v>
      </c>
      <c r="Q9" s="47">
        <f t="shared" si="0"/>
        <v>0.31649305555555557</v>
      </c>
      <c r="R9" s="47">
        <f t="shared" si="0"/>
        <v>0.32690972222222159</v>
      </c>
      <c r="S9" s="47">
        <f t="shared" si="0"/>
        <v>0.33732638888888755</v>
      </c>
      <c r="T9" s="47">
        <f t="shared" si="0"/>
        <v>0.34774305555555457</v>
      </c>
      <c r="U9" s="47">
        <f t="shared" si="0"/>
        <v>0.35815972222222059</v>
      </c>
      <c r="V9" s="47">
        <f t="shared" si="0"/>
        <v>0.36857638888888655</v>
      </c>
      <c r="W9" s="47">
        <f t="shared" si="0"/>
        <v>0.37899305555555257</v>
      </c>
      <c r="X9" s="47">
        <f t="shared" si="0"/>
        <v>0.38940972222221959</v>
      </c>
      <c r="Y9" s="47">
        <f t="shared" si="0"/>
        <v>0.39982638888888555</v>
      </c>
      <c r="Z9" s="47">
        <f t="shared" si="0"/>
        <v>0.41024305555555157</v>
      </c>
      <c r="AA9" s="47">
        <f t="shared" si="0"/>
        <v>0.42065972222221859</v>
      </c>
      <c r="AB9" s="47">
        <f t="shared" si="0"/>
        <v>0.43107638888888455</v>
      </c>
      <c r="AC9" s="47">
        <f t="shared" si="0"/>
        <v>0.44149305555555057</v>
      </c>
      <c r="AD9" s="47">
        <f t="shared" si="0"/>
        <v>0.45190972222221659</v>
      </c>
      <c r="AE9" s="47">
        <f t="shared" si="0"/>
        <v>0.46232638888888355</v>
      </c>
      <c r="AF9" s="47">
        <f t="shared" si="0"/>
        <v>0.47274305555554957</v>
      </c>
      <c r="AG9" s="47">
        <f t="shared" si="0"/>
        <v>0.48315972222221559</v>
      </c>
      <c r="AH9" s="47">
        <f t="shared" si="0"/>
        <v>0.49357638888888256</v>
      </c>
      <c r="AI9" s="47">
        <f t="shared" si="0"/>
        <v>0.50399305555554852</v>
      </c>
      <c r="AJ9" s="47">
        <f t="shared" si="0"/>
        <v>0.51440972222221448</v>
      </c>
      <c r="AK9" s="47">
        <f t="shared" si="0"/>
        <v>0.52482638888888156</v>
      </c>
      <c r="AL9" s="47">
        <f t="shared" si="0"/>
        <v>0.53524305555554752</v>
      </c>
      <c r="AM9" s="47">
        <f t="shared" si="0"/>
        <v>0.54565972222221348</v>
      </c>
      <c r="AN9" s="47">
        <f t="shared" si="0"/>
        <v>0.55607638888887956</v>
      </c>
      <c r="AO9" s="47">
        <f t="shared" si="0"/>
        <v>0.56649305555554652</v>
      </c>
      <c r="AP9" s="47">
        <f t="shared" si="0"/>
        <v>0.57690972222221248</v>
      </c>
      <c r="AQ9" s="47">
        <f t="shared" si="0"/>
        <v>0.58732638888887856</v>
      </c>
      <c r="AR9" s="47">
        <f t="shared" si="0"/>
        <v>0.59774305555554552</v>
      </c>
      <c r="AS9" s="47">
        <f t="shared" si="0"/>
        <v>0.60815972222221149</v>
      </c>
      <c r="AT9" s="47">
        <f t="shared" si="0"/>
        <v>0.61857638888887756</v>
      </c>
      <c r="AU9" s="47">
        <f t="shared" si="0"/>
        <v>0.62899305555554352</v>
      </c>
      <c r="AV9" s="47">
        <f t="shared" si="0"/>
        <v>0.63940972222221049</v>
      </c>
      <c r="AW9" s="47">
        <f t="shared" si="0"/>
        <v>0.64982638888887656</v>
      </c>
      <c r="AX9" s="47">
        <f t="shared" si="0"/>
        <v>0.66024305555554252</v>
      </c>
      <c r="AY9" s="47">
        <f t="shared" si="0"/>
        <v>0.67065972222220949</v>
      </c>
      <c r="AZ9" s="47">
        <f t="shared" si="0"/>
        <v>0.68107638888887556</v>
      </c>
      <c r="BA9" s="47">
        <f t="shared" si="0"/>
        <v>0.69149305555554152</v>
      </c>
      <c r="BB9" s="47">
        <f t="shared" si="0"/>
        <v>0.70190972222220849</v>
      </c>
      <c r="BC9" s="47">
        <f t="shared" si="0"/>
        <v>0.71232638888887456</v>
      </c>
      <c r="BD9" s="47">
        <f t="shared" si="0"/>
        <v>0.72274305555554053</v>
      </c>
      <c r="BE9" s="47">
        <f t="shared" si="0"/>
        <v>0.73315972222220649</v>
      </c>
      <c r="BF9" s="47">
        <f t="shared" si="0"/>
        <v>0.74357638888887356</v>
      </c>
      <c r="BG9" s="47">
        <f t="shared" si="0"/>
        <v>0.75399305555553953</v>
      </c>
      <c r="BH9" s="47">
        <f t="shared" si="0"/>
        <v>0.76440972222220549</v>
      </c>
      <c r="BI9" s="47">
        <f t="shared" si="0"/>
        <v>0.77482638888887256</v>
      </c>
      <c r="BJ9" s="47">
        <f t="shared" si="0"/>
        <v>0.78524305555553853</v>
      </c>
      <c r="BK9" s="47">
        <f t="shared" si="0"/>
        <v>0.79565972222220449</v>
      </c>
      <c r="BL9" s="47">
        <f t="shared" si="0"/>
        <v>0.80607638888887156</v>
      </c>
      <c r="BM9" s="47">
        <f t="shared" si="1"/>
        <v>0.81649305555553753</v>
      </c>
      <c r="BN9" s="47">
        <f t="shared" si="1"/>
        <v>0.82690972222220349</v>
      </c>
      <c r="BO9" s="47">
        <f t="shared" si="1"/>
        <v>0.83732638888886957</v>
      </c>
      <c r="BP9" s="47">
        <f t="shared" si="1"/>
        <v>0.84774305555553653</v>
      </c>
      <c r="BQ9" s="47">
        <f t="shared" si="1"/>
        <v>0.85815972222220249</v>
      </c>
      <c r="BR9" s="47">
        <f t="shared" si="1"/>
        <v>0.86857638888886857</v>
      </c>
      <c r="BS9" s="47">
        <f t="shared" si="1"/>
        <v>0.87899305555553553</v>
      </c>
      <c r="BT9" s="47">
        <f t="shared" si="1"/>
        <v>0.88940972222220149</v>
      </c>
      <c r="BU9" s="47">
        <f t="shared" si="1"/>
        <v>0.89982638888886757</v>
      </c>
      <c r="BV9" s="47">
        <f t="shared" si="1"/>
        <v>0.91024305555553353</v>
      </c>
      <c r="BW9" s="47">
        <f t="shared" si="1"/>
        <v>0.92065972222220049</v>
      </c>
      <c r="BX9" s="47">
        <f t="shared" si="1"/>
        <v>0.93454861111111098</v>
      </c>
      <c r="BY9" s="47">
        <f t="shared" si="2"/>
        <v>0.94843750000002147</v>
      </c>
      <c r="BZ9" s="47">
        <f t="shared" si="2"/>
        <v>0.96232638888893152</v>
      </c>
      <c r="CA9" s="47">
        <f t="shared" si="2"/>
        <v>0.97621527777784256</v>
      </c>
      <c r="CB9" s="47">
        <f t="shared" si="2"/>
        <v>0.99010416666675249</v>
      </c>
      <c r="CC9" s="47">
        <f t="shared" si="2"/>
        <v>1.0039930555556655</v>
      </c>
      <c r="CD9" s="47">
        <f t="shared" si="2"/>
        <v>1.0178819444445757</v>
      </c>
      <c r="CE9" s="47">
        <f t="shared" si="2"/>
        <v>1.0317708333334856</v>
      </c>
      <c r="CF9" s="48">
        <f t="shared" si="2"/>
        <v>1.0456597222223956</v>
      </c>
    </row>
    <row r="10" spans="1:84" x14ac:dyDescent="0.2">
      <c r="A10" s="3" t="s">
        <v>7</v>
      </c>
      <c r="B10" s="28">
        <v>4.6874999999999998E-3</v>
      </c>
      <c r="C10" s="26"/>
      <c r="D10" s="46"/>
      <c r="E10" s="47">
        <f t="shared" si="4"/>
        <v>0.17135416666666667</v>
      </c>
      <c r="F10" s="47">
        <f t="shared" si="4"/>
        <v>0.18524305555555556</v>
      </c>
      <c r="G10" s="47">
        <f t="shared" si="4"/>
        <v>0.19913194444444401</v>
      </c>
      <c r="H10" s="47">
        <f t="shared" si="4"/>
        <v>0.21302083333333302</v>
      </c>
      <c r="I10" s="47">
        <f t="shared" si="4"/>
        <v>0.226909722222222</v>
      </c>
      <c r="J10" s="47">
        <f t="shared" si="4"/>
        <v>0.24079861111111101</v>
      </c>
      <c r="K10" s="47">
        <f t="shared" si="4"/>
        <v>0.25468750000000001</v>
      </c>
      <c r="L10" s="47"/>
      <c r="M10" s="47">
        <f t="shared" si="4"/>
        <v>0.26857638888888902</v>
      </c>
      <c r="N10" s="47">
        <f t="shared" si="4"/>
        <v>0.28246527777777802</v>
      </c>
      <c r="O10" s="47">
        <f t="shared" si="4"/>
        <v>0.29635416666666703</v>
      </c>
      <c r="P10" s="47">
        <f t="shared" si="4"/>
        <v>0.30677083333333333</v>
      </c>
      <c r="Q10" s="47">
        <f t="shared" si="0"/>
        <v>0.31718750000000001</v>
      </c>
      <c r="R10" s="47">
        <f t="shared" si="0"/>
        <v>0.32760416666666603</v>
      </c>
      <c r="S10" s="47">
        <f t="shared" si="0"/>
        <v>0.33802083333333199</v>
      </c>
      <c r="T10" s="47">
        <f t="shared" si="0"/>
        <v>0.34843749999999901</v>
      </c>
      <c r="U10" s="47">
        <f t="shared" si="0"/>
        <v>0.35885416666666503</v>
      </c>
      <c r="V10" s="47">
        <f t="shared" si="0"/>
        <v>0.36927083333333099</v>
      </c>
      <c r="W10" s="47">
        <f t="shared" si="0"/>
        <v>0.37968749999999701</v>
      </c>
      <c r="X10" s="47">
        <f t="shared" si="0"/>
        <v>0.39010416666666403</v>
      </c>
      <c r="Y10" s="47">
        <f t="shared" si="0"/>
        <v>0.40052083333333</v>
      </c>
      <c r="Z10" s="47">
        <f t="shared" si="0"/>
        <v>0.41093749999999601</v>
      </c>
      <c r="AA10" s="47">
        <f t="shared" ref="Q10:BL15" si="7">AA$2+$B10</f>
        <v>0.42135416666666303</v>
      </c>
      <c r="AB10" s="47">
        <f t="shared" si="7"/>
        <v>0.431770833333329</v>
      </c>
      <c r="AC10" s="47">
        <f t="shared" si="7"/>
        <v>0.44218749999999502</v>
      </c>
      <c r="AD10" s="47">
        <f t="shared" si="7"/>
        <v>0.45260416666666103</v>
      </c>
      <c r="AE10" s="47">
        <f t="shared" si="7"/>
        <v>0.463020833333328</v>
      </c>
      <c r="AF10" s="47">
        <f t="shared" si="7"/>
        <v>0.47343749999999402</v>
      </c>
      <c r="AG10" s="47">
        <f t="shared" si="7"/>
        <v>0.48385416666666003</v>
      </c>
      <c r="AH10" s="47">
        <f t="shared" si="7"/>
        <v>0.494270833333327</v>
      </c>
      <c r="AI10" s="47">
        <f t="shared" si="7"/>
        <v>0.50468749999999296</v>
      </c>
      <c r="AJ10" s="47">
        <f t="shared" si="7"/>
        <v>0.51510416666665892</v>
      </c>
      <c r="AK10" s="47">
        <f t="shared" si="7"/>
        <v>0.525520833333326</v>
      </c>
      <c r="AL10" s="47">
        <f t="shared" si="7"/>
        <v>0.53593749999999196</v>
      </c>
      <c r="AM10" s="47">
        <f t="shared" si="7"/>
        <v>0.54635416666665793</v>
      </c>
      <c r="AN10" s="47">
        <f t="shared" si="7"/>
        <v>0.556770833333324</v>
      </c>
      <c r="AO10" s="47">
        <f t="shared" si="7"/>
        <v>0.56718749999999096</v>
      </c>
      <c r="AP10" s="47">
        <f t="shared" si="7"/>
        <v>0.57760416666665693</v>
      </c>
      <c r="AQ10" s="47">
        <f t="shared" si="7"/>
        <v>0.588020833333323</v>
      </c>
      <c r="AR10" s="47">
        <f t="shared" si="7"/>
        <v>0.59843749999998996</v>
      </c>
      <c r="AS10" s="47">
        <f t="shared" si="7"/>
        <v>0.60885416666665593</v>
      </c>
      <c r="AT10" s="47">
        <f t="shared" si="7"/>
        <v>0.619270833333322</v>
      </c>
      <c r="AU10" s="47">
        <f t="shared" si="7"/>
        <v>0.62968749999998797</v>
      </c>
      <c r="AV10" s="47">
        <f t="shared" si="7"/>
        <v>0.64010416666665493</v>
      </c>
      <c r="AW10" s="47">
        <f t="shared" si="7"/>
        <v>0.650520833333321</v>
      </c>
      <c r="AX10" s="47">
        <f t="shared" si="7"/>
        <v>0.66093749999998697</v>
      </c>
      <c r="AY10" s="47">
        <f t="shared" si="7"/>
        <v>0.67135416666665393</v>
      </c>
      <c r="AZ10" s="47">
        <f t="shared" si="7"/>
        <v>0.68177083333332</v>
      </c>
      <c r="BA10" s="47">
        <f t="shared" si="7"/>
        <v>0.69218749999998597</v>
      </c>
      <c r="BB10" s="47">
        <f t="shared" si="7"/>
        <v>0.70260416666665293</v>
      </c>
      <c r="BC10" s="47">
        <f t="shared" si="7"/>
        <v>0.713020833333319</v>
      </c>
      <c r="BD10" s="47">
        <f t="shared" si="7"/>
        <v>0.72343749999998497</v>
      </c>
      <c r="BE10" s="47">
        <f t="shared" si="7"/>
        <v>0.73385416666665093</v>
      </c>
      <c r="BF10" s="47">
        <f t="shared" si="7"/>
        <v>0.744270833333318</v>
      </c>
      <c r="BG10" s="47">
        <f t="shared" si="7"/>
        <v>0.75468749999998397</v>
      </c>
      <c r="BH10" s="47">
        <f t="shared" si="7"/>
        <v>0.76510416666664993</v>
      </c>
      <c r="BI10" s="47">
        <f t="shared" si="7"/>
        <v>0.77552083333331701</v>
      </c>
      <c r="BJ10" s="47">
        <f t="shared" si="7"/>
        <v>0.78593749999998297</v>
      </c>
      <c r="BK10" s="47">
        <f t="shared" si="7"/>
        <v>0.79635416666664893</v>
      </c>
      <c r="BL10" s="47">
        <f t="shared" si="7"/>
        <v>0.80677083333331601</v>
      </c>
      <c r="BM10" s="47">
        <f t="shared" si="1"/>
        <v>0.81718749999998197</v>
      </c>
      <c r="BN10" s="47">
        <f t="shared" si="1"/>
        <v>0.82760416666664793</v>
      </c>
      <c r="BO10" s="47">
        <f t="shared" si="1"/>
        <v>0.83802083333331401</v>
      </c>
      <c r="BP10" s="47">
        <f t="shared" si="1"/>
        <v>0.84843749999998097</v>
      </c>
      <c r="BQ10" s="47">
        <f t="shared" si="1"/>
        <v>0.85885416666664693</v>
      </c>
      <c r="BR10" s="47">
        <f t="shared" si="1"/>
        <v>0.86927083333331301</v>
      </c>
      <c r="BS10" s="47">
        <f t="shared" si="1"/>
        <v>0.87968749999997997</v>
      </c>
      <c r="BT10" s="47">
        <f t="shared" si="1"/>
        <v>0.89010416666664594</v>
      </c>
      <c r="BU10" s="47">
        <f t="shared" si="1"/>
        <v>0.90052083333331201</v>
      </c>
      <c r="BV10" s="47">
        <f t="shared" si="1"/>
        <v>0.91093749999997797</v>
      </c>
      <c r="BW10" s="47">
        <f t="shared" si="1"/>
        <v>0.92135416666664494</v>
      </c>
      <c r="BX10" s="47">
        <f t="shared" si="1"/>
        <v>0.93524305555555542</v>
      </c>
      <c r="BY10" s="47">
        <f t="shared" si="2"/>
        <v>0.94913194444446591</v>
      </c>
      <c r="BZ10" s="47">
        <f t="shared" si="2"/>
        <v>0.96302083333337596</v>
      </c>
      <c r="CA10" s="47">
        <f t="shared" si="2"/>
        <v>0.976909722222287</v>
      </c>
      <c r="CB10" s="47">
        <f t="shared" si="2"/>
        <v>0.99079861111119694</v>
      </c>
      <c r="CC10" s="47">
        <f t="shared" si="2"/>
        <v>1.0046875000001099</v>
      </c>
      <c r="CD10" s="47">
        <f t="shared" si="2"/>
        <v>1.01857638888902</v>
      </c>
      <c r="CE10" s="47">
        <f t="shared" si="2"/>
        <v>1.03246527777793</v>
      </c>
      <c r="CF10" s="48">
        <f t="shared" si="2"/>
        <v>1.0463541666668399</v>
      </c>
    </row>
    <row r="11" spans="1:84" x14ac:dyDescent="0.2">
      <c r="A11" s="3" t="s">
        <v>0</v>
      </c>
      <c r="B11" s="28">
        <v>5.5555555555555558E-3</v>
      </c>
      <c r="C11" s="33"/>
      <c r="D11" s="46"/>
      <c r="E11" s="47">
        <f t="shared" si="4"/>
        <v>0.17222222222222222</v>
      </c>
      <c r="F11" s="47">
        <f t="shared" si="4"/>
        <v>0.18611111111111112</v>
      </c>
      <c r="G11" s="47">
        <f t="shared" si="4"/>
        <v>0.19999999999999957</v>
      </c>
      <c r="H11" s="47">
        <f t="shared" si="4"/>
        <v>0.21388888888888857</v>
      </c>
      <c r="I11" s="47">
        <f t="shared" si="4"/>
        <v>0.22777777777777755</v>
      </c>
      <c r="J11" s="47">
        <f t="shared" si="4"/>
        <v>0.24166666666666656</v>
      </c>
      <c r="K11" s="47">
        <f t="shared" si="4"/>
        <v>0.25555555555555554</v>
      </c>
      <c r="L11" s="47"/>
      <c r="M11" s="47">
        <f t="shared" si="4"/>
        <v>0.26944444444444454</v>
      </c>
      <c r="N11" s="47">
        <f t="shared" si="4"/>
        <v>0.28333333333333355</v>
      </c>
      <c r="O11" s="47">
        <f t="shared" si="4"/>
        <v>0.29722222222222255</v>
      </c>
      <c r="P11" s="47">
        <f t="shared" si="4"/>
        <v>0.30763888888888885</v>
      </c>
      <c r="Q11" s="47">
        <f t="shared" si="7"/>
        <v>0.31805555555555554</v>
      </c>
      <c r="R11" s="47">
        <f t="shared" si="7"/>
        <v>0.32847222222222155</v>
      </c>
      <c r="S11" s="47">
        <f t="shared" si="7"/>
        <v>0.33888888888888752</v>
      </c>
      <c r="T11" s="47">
        <f t="shared" si="7"/>
        <v>0.34930555555555454</v>
      </c>
      <c r="U11" s="47">
        <f t="shared" si="7"/>
        <v>0.35972222222222056</v>
      </c>
      <c r="V11" s="47">
        <f t="shared" si="7"/>
        <v>0.37013888888888652</v>
      </c>
      <c r="W11" s="47">
        <f t="shared" si="7"/>
        <v>0.38055555555555254</v>
      </c>
      <c r="X11" s="47">
        <f t="shared" si="7"/>
        <v>0.39097222222221956</v>
      </c>
      <c r="Y11" s="47">
        <f t="shared" si="7"/>
        <v>0.40138888888888552</v>
      </c>
      <c r="Z11" s="47">
        <f t="shared" si="7"/>
        <v>0.41180555555555154</v>
      </c>
      <c r="AA11" s="47">
        <f t="shared" si="7"/>
        <v>0.42222222222221856</v>
      </c>
      <c r="AB11" s="47">
        <f t="shared" si="7"/>
        <v>0.43263888888888452</v>
      </c>
      <c r="AC11" s="47">
        <f t="shared" si="7"/>
        <v>0.44305555555555054</v>
      </c>
      <c r="AD11" s="47">
        <f t="shared" si="7"/>
        <v>0.45347222222221656</v>
      </c>
      <c r="AE11" s="47">
        <f t="shared" si="7"/>
        <v>0.46388888888888352</v>
      </c>
      <c r="AF11" s="47">
        <f t="shared" si="7"/>
        <v>0.47430555555554954</v>
      </c>
      <c r="AG11" s="47">
        <f t="shared" si="7"/>
        <v>0.48472222222221556</v>
      </c>
      <c r="AH11" s="47">
        <f t="shared" si="7"/>
        <v>0.49513888888888252</v>
      </c>
      <c r="AI11" s="47">
        <f t="shared" si="7"/>
        <v>0.50555555555554854</v>
      </c>
      <c r="AJ11" s="47">
        <f t="shared" si="7"/>
        <v>0.5159722222222145</v>
      </c>
      <c r="AK11" s="47">
        <f t="shared" si="7"/>
        <v>0.52638888888888158</v>
      </c>
      <c r="AL11" s="47">
        <f t="shared" si="7"/>
        <v>0.53680555555554754</v>
      </c>
      <c r="AM11" s="47">
        <f t="shared" si="7"/>
        <v>0.54722222222221351</v>
      </c>
      <c r="AN11" s="47">
        <f t="shared" si="7"/>
        <v>0.55763888888887958</v>
      </c>
      <c r="AO11" s="47">
        <f t="shared" si="7"/>
        <v>0.56805555555554654</v>
      </c>
      <c r="AP11" s="47">
        <f t="shared" si="7"/>
        <v>0.57847222222221251</v>
      </c>
      <c r="AQ11" s="47">
        <f t="shared" si="7"/>
        <v>0.58888888888887858</v>
      </c>
      <c r="AR11" s="47">
        <f t="shared" si="7"/>
        <v>0.59930555555554554</v>
      </c>
      <c r="AS11" s="47">
        <f t="shared" si="7"/>
        <v>0.60972222222221151</v>
      </c>
      <c r="AT11" s="47">
        <f t="shared" si="7"/>
        <v>0.62013888888887758</v>
      </c>
      <c r="AU11" s="47">
        <f t="shared" si="7"/>
        <v>0.63055555555554355</v>
      </c>
      <c r="AV11" s="47">
        <f t="shared" si="7"/>
        <v>0.64097222222221051</v>
      </c>
      <c r="AW11" s="47">
        <f t="shared" si="7"/>
        <v>0.65138888888887658</v>
      </c>
      <c r="AX11" s="47">
        <f t="shared" si="7"/>
        <v>0.66180555555554255</v>
      </c>
      <c r="AY11" s="47">
        <f t="shared" si="7"/>
        <v>0.67222222222220951</v>
      </c>
      <c r="AZ11" s="47">
        <f t="shared" si="7"/>
        <v>0.68263888888887558</v>
      </c>
      <c r="BA11" s="47">
        <f t="shared" si="7"/>
        <v>0.69305555555554155</v>
      </c>
      <c r="BB11" s="47">
        <f t="shared" si="7"/>
        <v>0.70347222222220851</v>
      </c>
      <c r="BC11" s="47">
        <f t="shared" si="7"/>
        <v>0.71388888888887458</v>
      </c>
      <c r="BD11" s="47">
        <f t="shared" si="7"/>
        <v>0.72430555555554055</v>
      </c>
      <c r="BE11" s="47">
        <f t="shared" si="7"/>
        <v>0.73472222222220651</v>
      </c>
      <c r="BF11" s="47">
        <f t="shared" si="7"/>
        <v>0.74513888888887359</v>
      </c>
      <c r="BG11" s="47">
        <f t="shared" si="7"/>
        <v>0.75555555555553955</v>
      </c>
      <c r="BH11" s="47">
        <f t="shared" si="7"/>
        <v>0.76597222222220551</v>
      </c>
      <c r="BI11" s="47">
        <f t="shared" si="7"/>
        <v>0.77638888888887259</v>
      </c>
      <c r="BJ11" s="47">
        <f t="shared" si="7"/>
        <v>0.78680555555553855</v>
      </c>
      <c r="BK11" s="47">
        <f t="shared" si="7"/>
        <v>0.79722222222220451</v>
      </c>
      <c r="BL11" s="47">
        <f t="shared" si="7"/>
        <v>0.80763888888887159</v>
      </c>
      <c r="BM11" s="47">
        <f t="shared" si="1"/>
        <v>0.81805555555553755</v>
      </c>
      <c r="BN11" s="47">
        <f t="shared" si="1"/>
        <v>0.82847222222220351</v>
      </c>
      <c r="BO11" s="47">
        <f t="shared" si="1"/>
        <v>0.83888888888886959</v>
      </c>
      <c r="BP11" s="47">
        <f t="shared" si="1"/>
        <v>0.84930555555553655</v>
      </c>
      <c r="BQ11" s="47">
        <f t="shared" si="1"/>
        <v>0.85972222222220251</v>
      </c>
      <c r="BR11" s="47">
        <f t="shared" si="1"/>
        <v>0.87013888888886859</v>
      </c>
      <c r="BS11" s="47">
        <f t="shared" si="1"/>
        <v>0.88055555555553555</v>
      </c>
      <c r="BT11" s="47">
        <f t="shared" si="1"/>
        <v>0.89097222222220152</v>
      </c>
      <c r="BU11" s="47">
        <f t="shared" si="1"/>
        <v>0.90138888888886759</v>
      </c>
      <c r="BV11" s="47">
        <f t="shared" si="1"/>
        <v>0.91180555555553355</v>
      </c>
      <c r="BW11" s="47">
        <f t="shared" si="1"/>
        <v>0.92222222222220052</v>
      </c>
      <c r="BX11" s="47">
        <f t="shared" si="1"/>
        <v>0.93611111111111101</v>
      </c>
      <c r="BY11" s="47">
        <f t="shared" si="2"/>
        <v>0.95000000000002149</v>
      </c>
      <c r="BZ11" s="47">
        <f t="shared" si="2"/>
        <v>0.96388888888893154</v>
      </c>
      <c r="CA11" s="47">
        <f t="shared" si="2"/>
        <v>0.97777777777784258</v>
      </c>
      <c r="CB11" s="47">
        <f t="shared" si="2"/>
        <v>0.99166666666675252</v>
      </c>
      <c r="CC11" s="47">
        <f t="shared" si="2"/>
        <v>1.0055555555556654</v>
      </c>
      <c r="CD11" s="47">
        <f t="shared" si="2"/>
        <v>1.0194444444445756</v>
      </c>
      <c r="CE11" s="47">
        <f t="shared" si="2"/>
        <v>1.0333333333334855</v>
      </c>
      <c r="CF11" s="48">
        <f t="shared" si="2"/>
        <v>1.0472222222223955</v>
      </c>
    </row>
    <row r="12" spans="1:84" x14ac:dyDescent="0.2">
      <c r="A12" s="3" t="s">
        <v>13</v>
      </c>
      <c r="B12" s="28">
        <v>6.076388888888889E-3</v>
      </c>
      <c r="C12" s="33"/>
      <c r="D12" s="46"/>
      <c r="E12" s="47">
        <f t="shared" si="4"/>
        <v>0.17274305555555555</v>
      </c>
      <c r="F12" s="47">
        <f t="shared" si="4"/>
        <v>0.18663194444444445</v>
      </c>
      <c r="G12" s="47">
        <f t="shared" si="4"/>
        <v>0.2005208333333329</v>
      </c>
      <c r="H12" s="47">
        <f t="shared" si="4"/>
        <v>0.2144097222222219</v>
      </c>
      <c r="I12" s="47">
        <f t="shared" si="4"/>
        <v>0.22829861111111088</v>
      </c>
      <c r="J12" s="47">
        <f t="shared" si="4"/>
        <v>0.24218749999999989</v>
      </c>
      <c r="K12" s="47">
        <f t="shared" si="4"/>
        <v>0.2560763888888889</v>
      </c>
      <c r="L12" s="47"/>
      <c r="M12" s="47">
        <f t="shared" si="4"/>
        <v>0.2699652777777779</v>
      </c>
      <c r="N12" s="47">
        <f t="shared" si="4"/>
        <v>0.28385416666666691</v>
      </c>
      <c r="O12" s="47">
        <f t="shared" si="4"/>
        <v>0.29774305555555591</v>
      </c>
      <c r="P12" s="47">
        <f t="shared" si="4"/>
        <v>0.30815972222222221</v>
      </c>
      <c r="Q12" s="47">
        <f t="shared" si="7"/>
        <v>0.3185763888888889</v>
      </c>
      <c r="R12" s="47">
        <f t="shared" si="7"/>
        <v>0.32899305555555491</v>
      </c>
      <c r="S12" s="47">
        <f t="shared" si="7"/>
        <v>0.33940972222222088</v>
      </c>
      <c r="T12" s="47">
        <f t="shared" si="7"/>
        <v>0.3498263888888879</v>
      </c>
      <c r="U12" s="47">
        <f t="shared" si="7"/>
        <v>0.36024305555555391</v>
      </c>
      <c r="V12" s="47">
        <f t="shared" si="7"/>
        <v>0.37065972222221988</v>
      </c>
      <c r="W12" s="47">
        <f t="shared" si="7"/>
        <v>0.3810763888888859</v>
      </c>
      <c r="X12" s="47">
        <f t="shared" si="7"/>
        <v>0.39149305555555292</v>
      </c>
      <c r="Y12" s="47">
        <f t="shared" si="7"/>
        <v>0.40190972222221888</v>
      </c>
      <c r="Z12" s="47">
        <f t="shared" si="7"/>
        <v>0.4123263888888849</v>
      </c>
      <c r="AA12" s="47">
        <f t="shared" si="7"/>
        <v>0.42274305555555192</v>
      </c>
      <c r="AB12" s="47">
        <f t="shared" si="7"/>
        <v>0.43315972222221788</v>
      </c>
      <c r="AC12" s="47">
        <f t="shared" si="7"/>
        <v>0.4435763888888839</v>
      </c>
      <c r="AD12" s="47">
        <f t="shared" si="7"/>
        <v>0.45399305555554992</v>
      </c>
      <c r="AE12" s="47">
        <f t="shared" si="7"/>
        <v>0.46440972222221688</v>
      </c>
      <c r="AF12" s="47">
        <f t="shared" si="7"/>
        <v>0.4748263888888829</v>
      </c>
      <c r="AG12" s="47">
        <f t="shared" si="7"/>
        <v>0.48524305555554892</v>
      </c>
      <c r="AH12" s="47">
        <f t="shared" si="7"/>
        <v>0.49565972222221588</v>
      </c>
      <c r="AI12" s="47">
        <f t="shared" si="7"/>
        <v>0.50607638888888185</v>
      </c>
      <c r="AJ12" s="47">
        <f t="shared" si="7"/>
        <v>0.51649305555554781</v>
      </c>
      <c r="AK12" s="47">
        <f t="shared" si="7"/>
        <v>0.52690972222221488</v>
      </c>
      <c r="AL12" s="47">
        <f t="shared" si="7"/>
        <v>0.53732638888888085</v>
      </c>
      <c r="AM12" s="47">
        <f t="shared" si="7"/>
        <v>0.54774305555554681</v>
      </c>
      <c r="AN12" s="47">
        <f t="shared" si="7"/>
        <v>0.55815972222221288</v>
      </c>
      <c r="AO12" s="47">
        <f t="shared" si="7"/>
        <v>0.56857638888887985</v>
      </c>
      <c r="AP12" s="47">
        <f t="shared" si="7"/>
        <v>0.57899305555554581</v>
      </c>
      <c r="AQ12" s="47">
        <f t="shared" si="7"/>
        <v>0.58940972222221188</v>
      </c>
      <c r="AR12" s="47">
        <f t="shared" si="7"/>
        <v>0.59982638888887885</v>
      </c>
      <c r="AS12" s="47">
        <f t="shared" si="7"/>
        <v>0.61024305555554481</v>
      </c>
      <c r="AT12" s="47">
        <f t="shared" si="7"/>
        <v>0.62065972222221089</v>
      </c>
      <c r="AU12" s="47">
        <f t="shared" si="7"/>
        <v>0.63107638888887685</v>
      </c>
      <c r="AV12" s="47">
        <f t="shared" si="7"/>
        <v>0.64149305555554381</v>
      </c>
      <c r="AW12" s="47">
        <f t="shared" si="7"/>
        <v>0.65190972222220989</v>
      </c>
      <c r="AX12" s="47">
        <f t="shared" si="7"/>
        <v>0.66232638888887585</v>
      </c>
      <c r="AY12" s="47">
        <f t="shared" si="7"/>
        <v>0.67274305555554281</v>
      </c>
      <c r="AZ12" s="47">
        <f t="shared" si="7"/>
        <v>0.68315972222220889</v>
      </c>
      <c r="BA12" s="47">
        <f t="shared" si="7"/>
        <v>0.69357638888887485</v>
      </c>
      <c r="BB12" s="47">
        <f t="shared" si="7"/>
        <v>0.70399305555554181</v>
      </c>
      <c r="BC12" s="47">
        <f t="shared" si="7"/>
        <v>0.71440972222220789</v>
      </c>
      <c r="BD12" s="47">
        <f t="shared" si="7"/>
        <v>0.72482638888887385</v>
      </c>
      <c r="BE12" s="47">
        <f t="shared" si="7"/>
        <v>0.73524305555553982</v>
      </c>
      <c r="BF12" s="47">
        <f t="shared" si="7"/>
        <v>0.74565972222220689</v>
      </c>
      <c r="BG12" s="47">
        <f t="shared" si="7"/>
        <v>0.75607638888887285</v>
      </c>
      <c r="BH12" s="47">
        <f t="shared" si="7"/>
        <v>0.76649305555553882</v>
      </c>
      <c r="BI12" s="47">
        <f t="shared" si="7"/>
        <v>0.77690972222220589</v>
      </c>
      <c r="BJ12" s="47">
        <f t="shared" si="7"/>
        <v>0.78732638888887185</v>
      </c>
      <c r="BK12" s="47">
        <f t="shared" si="7"/>
        <v>0.79774305555553782</v>
      </c>
      <c r="BL12" s="47">
        <f t="shared" si="7"/>
        <v>0.80815972222220489</v>
      </c>
      <c r="BM12" s="47">
        <f t="shared" si="1"/>
        <v>0.81857638888887085</v>
      </c>
      <c r="BN12" s="47">
        <f t="shared" si="1"/>
        <v>0.82899305555553682</v>
      </c>
      <c r="BO12" s="47">
        <f t="shared" si="1"/>
        <v>0.83940972222220289</v>
      </c>
      <c r="BP12" s="47">
        <f t="shared" si="1"/>
        <v>0.84982638888886985</v>
      </c>
      <c r="BQ12" s="47">
        <f t="shared" si="1"/>
        <v>0.86024305555553582</v>
      </c>
      <c r="BR12" s="47">
        <f t="shared" si="1"/>
        <v>0.87065972222220189</v>
      </c>
      <c r="BS12" s="47">
        <f t="shared" si="1"/>
        <v>0.88107638888886886</v>
      </c>
      <c r="BT12" s="47">
        <f t="shared" si="1"/>
        <v>0.89149305555553482</v>
      </c>
      <c r="BU12" s="47">
        <f t="shared" si="1"/>
        <v>0.90190972222220089</v>
      </c>
      <c r="BV12" s="47">
        <f t="shared" si="1"/>
        <v>0.91232638888886686</v>
      </c>
      <c r="BW12" s="47">
        <f t="shared" si="1"/>
        <v>0.92274305555553382</v>
      </c>
      <c r="BX12" s="47">
        <f t="shared" si="1"/>
        <v>0.93663194444444431</v>
      </c>
      <c r="BY12" s="47">
        <f t="shared" si="2"/>
        <v>0.9505208333333548</v>
      </c>
      <c r="BZ12" s="47">
        <f t="shared" si="2"/>
        <v>0.96440972222226484</v>
      </c>
      <c r="CA12" s="47">
        <f t="shared" si="2"/>
        <v>0.97829861111117589</v>
      </c>
      <c r="CB12" s="47">
        <f t="shared" si="2"/>
        <v>0.99218750000008582</v>
      </c>
      <c r="CC12" s="47">
        <f t="shared" si="2"/>
        <v>1.0060763888889988</v>
      </c>
      <c r="CD12" s="47">
        <f t="shared" si="2"/>
        <v>1.0199652777779089</v>
      </c>
      <c r="CE12" s="47">
        <f t="shared" si="2"/>
        <v>1.0338541666668188</v>
      </c>
      <c r="CF12" s="48">
        <f t="shared" si="2"/>
        <v>1.0477430555557288</v>
      </c>
    </row>
    <row r="13" spans="1:84" x14ac:dyDescent="0.2">
      <c r="A13" s="3" t="s">
        <v>1</v>
      </c>
      <c r="B13" s="28">
        <v>6.5972222222222222E-3</v>
      </c>
      <c r="C13" s="26"/>
      <c r="D13" s="46"/>
      <c r="E13" s="47">
        <f t="shared" ref="E13:E30" si="8">E$2+$B13</f>
        <v>0.17326388888888888</v>
      </c>
      <c r="F13" s="47">
        <f t="shared" si="4"/>
        <v>0.18715277777777778</v>
      </c>
      <c r="G13" s="47">
        <f t="shared" si="4"/>
        <v>0.20104166666666623</v>
      </c>
      <c r="H13" s="47">
        <f t="shared" si="4"/>
        <v>0.21493055555555524</v>
      </c>
      <c r="I13" s="47">
        <f t="shared" si="4"/>
        <v>0.22881944444444421</v>
      </c>
      <c r="J13" s="47">
        <f t="shared" si="4"/>
        <v>0.24270833333333322</v>
      </c>
      <c r="K13" s="47">
        <f t="shared" si="4"/>
        <v>0.2565972222222222</v>
      </c>
      <c r="L13" s="47"/>
      <c r="M13" s="47">
        <f t="shared" si="4"/>
        <v>0.2704861111111112</v>
      </c>
      <c r="N13" s="47">
        <f t="shared" si="4"/>
        <v>0.28437500000000021</v>
      </c>
      <c r="O13" s="47">
        <f t="shared" si="4"/>
        <v>0.29826388888888922</v>
      </c>
      <c r="P13" s="47">
        <f t="shared" si="4"/>
        <v>0.30868055555555551</v>
      </c>
      <c r="Q13" s="47">
        <f t="shared" si="7"/>
        <v>0.3190972222222222</v>
      </c>
      <c r="R13" s="47">
        <f t="shared" si="7"/>
        <v>0.32951388888888822</v>
      </c>
      <c r="S13" s="47">
        <f t="shared" si="7"/>
        <v>0.33993055555555418</v>
      </c>
      <c r="T13" s="47">
        <f t="shared" si="7"/>
        <v>0.3503472222222212</v>
      </c>
      <c r="U13" s="47">
        <f t="shared" si="7"/>
        <v>0.36076388888888722</v>
      </c>
      <c r="V13" s="47">
        <f t="shared" si="7"/>
        <v>0.37118055555555318</v>
      </c>
      <c r="W13" s="47">
        <f t="shared" si="7"/>
        <v>0.3815972222222192</v>
      </c>
      <c r="X13" s="47">
        <f t="shared" si="7"/>
        <v>0.39201388888888622</v>
      </c>
      <c r="Y13" s="47">
        <f t="shared" si="7"/>
        <v>0.40243055555555218</v>
      </c>
      <c r="Z13" s="47">
        <f t="shared" si="7"/>
        <v>0.4128472222222182</v>
      </c>
      <c r="AA13" s="47">
        <f t="shared" si="7"/>
        <v>0.42326388888888522</v>
      </c>
      <c r="AB13" s="47">
        <f t="shared" si="7"/>
        <v>0.43368055555555118</v>
      </c>
      <c r="AC13" s="47">
        <f t="shared" si="7"/>
        <v>0.4440972222222172</v>
      </c>
      <c r="AD13" s="47">
        <f t="shared" si="7"/>
        <v>0.45451388888888322</v>
      </c>
      <c r="AE13" s="47">
        <f t="shared" si="7"/>
        <v>0.46493055555555018</v>
      </c>
      <c r="AF13" s="47">
        <f t="shared" si="7"/>
        <v>0.4753472222222162</v>
      </c>
      <c r="AG13" s="47">
        <f t="shared" si="7"/>
        <v>0.48576388888888222</v>
      </c>
      <c r="AH13" s="47">
        <f t="shared" si="7"/>
        <v>0.49618055555554919</v>
      </c>
      <c r="AI13" s="47">
        <f t="shared" si="7"/>
        <v>0.50659722222221526</v>
      </c>
      <c r="AJ13" s="47">
        <f t="shared" si="7"/>
        <v>0.51701388888888122</v>
      </c>
      <c r="AK13" s="47">
        <f t="shared" si="7"/>
        <v>0.5274305555555483</v>
      </c>
      <c r="AL13" s="47">
        <f t="shared" si="7"/>
        <v>0.53784722222221426</v>
      </c>
      <c r="AM13" s="47">
        <f t="shared" si="7"/>
        <v>0.54826388888888022</v>
      </c>
      <c r="AN13" s="47">
        <f t="shared" si="7"/>
        <v>0.5586805555555463</v>
      </c>
      <c r="AO13" s="47">
        <f t="shared" si="7"/>
        <v>0.56909722222221326</v>
      </c>
      <c r="AP13" s="47">
        <f t="shared" si="7"/>
        <v>0.57951388888887923</v>
      </c>
      <c r="AQ13" s="47">
        <f t="shared" si="7"/>
        <v>0.5899305555555453</v>
      </c>
      <c r="AR13" s="47">
        <f t="shared" si="7"/>
        <v>0.60034722222221226</v>
      </c>
      <c r="AS13" s="47">
        <f t="shared" si="7"/>
        <v>0.61076388888887823</v>
      </c>
      <c r="AT13" s="47">
        <f t="shared" si="7"/>
        <v>0.6211805555555443</v>
      </c>
      <c r="AU13" s="47">
        <f t="shared" si="7"/>
        <v>0.63159722222221026</v>
      </c>
      <c r="AV13" s="47">
        <f t="shared" si="7"/>
        <v>0.64201388888887723</v>
      </c>
      <c r="AW13" s="47">
        <f t="shared" si="7"/>
        <v>0.6524305555555433</v>
      </c>
      <c r="AX13" s="47">
        <f t="shared" si="7"/>
        <v>0.66284722222220926</v>
      </c>
      <c r="AY13" s="47">
        <f t="shared" si="7"/>
        <v>0.67326388888887623</v>
      </c>
      <c r="AZ13" s="47">
        <f t="shared" si="7"/>
        <v>0.6836805555555423</v>
      </c>
      <c r="BA13" s="47">
        <f t="shared" si="7"/>
        <v>0.69409722222220827</v>
      </c>
      <c r="BB13" s="47">
        <f t="shared" si="7"/>
        <v>0.70451388888887523</v>
      </c>
      <c r="BC13" s="47">
        <f t="shared" si="7"/>
        <v>0.7149305555555413</v>
      </c>
      <c r="BD13" s="47">
        <f t="shared" si="7"/>
        <v>0.72534722222220727</v>
      </c>
      <c r="BE13" s="47">
        <f t="shared" si="7"/>
        <v>0.73576388888887323</v>
      </c>
      <c r="BF13" s="47">
        <f t="shared" si="7"/>
        <v>0.7461805555555403</v>
      </c>
      <c r="BG13" s="47">
        <f t="shared" si="7"/>
        <v>0.75659722222220627</v>
      </c>
      <c r="BH13" s="47">
        <f t="shared" si="7"/>
        <v>0.76701388888887223</v>
      </c>
      <c r="BI13" s="47">
        <f t="shared" si="7"/>
        <v>0.7774305555555393</v>
      </c>
      <c r="BJ13" s="47">
        <f t="shared" si="7"/>
        <v>0.78784722222220527</v>
      </c>
      <c r="BK13" s="47">
        <f t="shared" si="7"/>
        <v>0.79826388888887123</v>
      </c>
      <c r="BL13" s="47">
        <f t="shared" si="7"/>
        <v>0.80868055555553831</v>
      </c>
      <c r="BM13" s="47">
        <f t="shared" si="1"/>
        <v>0.81909722222220427</v>
      </c>
      <c r="BN13" s="47">
        <f t="shared" si="1"/>
        <v>0.82951388888887023</v>
      </c>
      <c r="BO13" s="47">
        <f t="shared" si="1"/>
        <v>0.83993055555553631</v>
      </c>
      <c r="BP13" s="47">
        <f t="shared" si="1"/>
        <v>0.85034722222220327</v>
      </c>
      <c r="BQ13" s="47">
        <f t="shared" si="1"/>
        <v>0.86076388888886923</v>
      </c>
      <c r="BR13" s="47">
        <f t="shared" si="1"/>
        <v>0.87118055555553531</v>
      </c>
      <c r="BS13" s="47">
        <f t="shared" si="1"/>
        <v>0.88159722222220227</v>
      </c>
      <c r="BT13" s="47">
        <f t="shared" si="1"/>
        <v>0.89201388888886823</v>
      </c>
      <c r="BU13" s="47">
        <f t="shared" si="1"/>
        <v>0.90243055555553431</v>
      </c>
      <c r="BV13" s="47">
        <f t="shared" si="1"/>
        <v>0.91284722222220027</v>
      </c>
      <c r="BW13" s="47">
        <f t="shared" si="1"/>
        <v>0.92326388888886723</v>
      </c>
      <c r="BX13" s="47">
        <f t="shared" si="1"/>
        <v>0.93715277777777772</v>
      </c>
      <c r="BY13" s="47">
        <f t="shared" si="2"/>
        <v>0.95104166666668821</v>
      </c>
      <c r="BZ13" s="47">
        <f t="shared" si="2"/>
        <v>0.96493055555559826</v>
      </c>
      <c r="CA13" s="47">
        <f t="shared" si="2"/>
        <v>0.9788194444445093</v>
      </c>
      <c r="CB13" s="47">
        <f t="shared" si="2"/>
        <v>0.99270833333341923</v>
      </c>
      <c r="CC13" s="47">
        <f t="shared" si="2"/>
        <v>1.0065972222223321</v>
      </c>
      <c r="CD13" s="47">
        <f t="shared" si="2"/>
        <v>1.0204861111112422</v>
      </c>
      <c r="CE13" s="47">
        <f t="shared" si="2"/>
        <v>1.0343750000001521</v>
      </c>
      <c r="CF13" s="48">
        <f t="shared" si="2"/>
        <v>1.0482638888890621</v>
      </c>
    </row>
    <row r="14" spans="1:84" x14ac:dyDescent="0.2">
      <c r="A14" s="3" t="s">
        <v>46</v>
      </c>
      <c r="B14" s="28">
        <v>7.2916666666666659E-3</v>
      </c>
      <c r="C14" s="33"/>
      <c r="D14" s="46"/>
      <c r="E14" s="47">
        <f t="shared" si="8"/>
        <v>0.17395833333333333</v>
      </c>
      <c r="F14" s="47">
        <f t="shared" si="4"/>
        <v>0.18784722222222222</v>
      </c>
      <c r="G14" s="47">
        <f t="shared" si="4"/>
        <v>0.20173611111111067</v>
      </c>
      <c r="H14" s="47">
        <f t="shared" si="4"/>
        <v>0.21562499999999968</v>
      </c>
      <c r="I14" s="47">
        <f t="shared" si="4"/>
        <v>0.22951388888888866</v>
      </c>
      <c r="J14" s="47">
        <f t="shared" si="4"/>
        <v>0.24340277777777766</v>
      </c>
      <c r="K14" s="47">
        <f t="shared" si="4"/>
        <v>0.25729166666666664</v>
      </c>
      <c r="L14" s="47"/>
      <c r="M14" s="47">
        <f t="shared" si="4"/>
        <v>0.27118055555555565</v>
      </c>
      <c r="N14" s="47">
        <f t="shared" si="4"/>
        <v>0.28506944444444465</v>
      </c>
      <c r="O14" s="47">
        <f t="shared" si="4"/>
        <v>0.29895833333333366</v>
      </c>
      <c r="P14" s="47">
        <f t="shared" si="4"/>
        <v>0.30937499999999996</v>
      </c>
      <c r="Q14" s="47">
        <f t="shared" si="7"/>
        <v>0.31979166666666664</v>
      </c>
      <c r="R14" s="47">
        <f t="shared" si="7"/>
        <v>0.33020833333333266</v>
      </c>
      <c r="S14" s="47">
        <f t="shared" si="7"/>
        <v>0.34062499999999862</v>
      </c>
      <c r="T14" s="47">
        <f t="shared" si="7"/>
        <v>0.35104166666666564</v>
      </c>
      <c r="U14" s="47">
        <f t="shared" si="7"/>
        <v>0.36145833333333166</v>
      </c>
      <c r="V14" s="47">
        <f t="shared" si="7"/>
        <v>0.37187499999999762</v>
      </c>
      <c r="W14" s="47">
        <f t="shared" si="7"/>
        <v>0.38229166666666364</v>
      </c>
      <c r="X14" s="47">
        <f t="shared" si="7"/>
        <v>0.39270833333333066</v>
      </c>
      <c r="Y14" s="47">
        <f t="shared" si="7"/>
        <v>0.40312499999999662</v>
      </c>
      <c r="Z14" s="47">
        <f t="shared" si="7"/>
        <v>0.41354166666666264</v>
      </c>
      <c r="AA14" s="47">
        <f t="shared" si="7"/>
        <v>0.42395833333332966</v>
      </c>
      <c r="AB14" s="47">
        <f t="shared" si="7"/>
        <v>0.43437499999999563</v>
      </c>
      <c r="AC14" s="47">
        <f t="shared" si="7"/>
        <v>0.44479166666666164</v>
      </c>
      <c r="AD14" s="47">
        <f t="shared" si="7"/>
        <v>0.45520833333332766</v>
      </c>
      <c r="AE14" s="47">
        <f t="shared" si="7"/>
        <v>0.46562499999999463</v>
      </c>
      <c r="AF14" s="47">
        <f t="shared" si="7"/>
        <v>0.47604166666666065</v>
      </c>
      <c r="AG14" s="47">
        <f t="shared" si="7"/>
        <v>0.48645833333332666</v>
      </c>
      <c r="AH14" s="47">
        <f t="shared" si="7"/>
        <v>0.49687499999999363</v>
      </c>
      <c r="AI14" s="47">
        <f t="shared" si="7"/>
        <v>0.5072916666666597</v>
      </c>
      <c r="AJ14" s="47">
        <f t="shared" si="7"/>
        <v>0.51770833333332567</v>
      </c>
      <c r="AK14" s="47">
        <f t="shared" si="7"/>
        <v>0.52812499999999274</v>
      </c>
      <c r="AL14" s="47">
        <f t="shared" si="7"/>
        <v>0.5385416666666587</v>
      </c>
      <c r="AM14" s="47">
        <f t="shared" si="7"/>
        <v>0.54895833333332467</v>
      </c>
      <c r="AN14" s="47">
        <f t="shared" si="7"/>
        <v>0.55937499999999074</v>
      </c>
      <c r="AO14" s="47">
        <f t="shared" si="7"/>
        <v>0.5697916666666577</v>
      </c>
      <c r="AP14" s="47">
        <f t="shared" si="7"/>
        <v>0.58020833333332367</v>
      </c>
      <c r="AQ14" s="47">
        <f t="shared" si="7"/>
        <v>0.59062499999998974</v>
      </c>
      <c r="AR14" s="47">
        <f t="shared" si="7"/>
        <v>0.6010416666666567</v>
      </c>
      <c r="AS14" s="47">
        <f t="shared" si="7"/>
        <v>0.61145833333332267</v>
      </c>
      <c r="AT14" s="47">
        <f t="shared" si="7"/>
        <v>0.62187499999998874</v>
      </c>
      <c r="AU14" s="47">
        <f t="shared" si="7"/>
        <v>0.63229166666665471</v>
      </c>
      <c r="AV14" s="47">
        <f t="shared" si="7"/>
        <v>0.64270833333332167</v>
      </c>
      <c r="AW14" s="47">
        <f t="shared" si="7"/>
        <v>0.65312499999998774</v>
      </c>
      <c r="AX14" s="47">
        <f t="shared" si="7"/>
        <v>0.66354166666665371</v>
      </c>
      <c r="AY14" s="47">
        <f t="shared" si="7"/>
        <v>0.67395833333332067</v>
      </c>
      <c r="AZ14" s="47">
        <f t="shared" si="7"/>
        <v>0.68437499999998674</v>
      </c>
      <c r="BA14" s="47">
        <f t="shared" si="7"/>
        <v>0.69479166666665271</v>
      </c>
      <c r="BB14" s="47">
        <f t="shared" si="7"/>
        <v>0.70520833333331967</v>
      </c>
      <c r="BC14" s="47">
        <f t="shared" si="7"/>
        <v>0.71562499999998574</v>
      </c>
      <c r="BD14" s="47">
        <f t="shared" si="7"/>
        <v>0.72604166666665171</v>
      </c>
      <c r="BE14" s="47">
        <f t="shared" si="7"/>
        <v>0.73645833333331767</v>
      </c>
      <c r="BF14" s="47">
        <f t="shared" si="7"/>
        <v>0.74687499999998475</v>
      </c>
      <c r="BG14" s="47">
        <f t="shared" si="7"/>
        <v>0.75729166666665071</v>
      </c>
      <c r="BH14" s="47">
        <f t="shared" si="7"/>
        <v>0.76770833333331667</v>
      </c>
      <c r="BI14" s="47">
        <f t="shared" si="7"/>
        <v>0.77812499999998375</v>
      </c>
      <c r="BJ14" s="47">
        <f t="shared" si="7"/>
        <v>0.78854166666664971</v>
      </c>
      <c r="BK14" s="47">
        <f t="shared" si="7"/>
        <v>0.79895833333331567</v>
      </c>
      <c r="BL14" s="47">
        <f t="shared" si="7"/>
        <v>0.80937499999998275</v>
      </c>
      <c r="BM14" s="47">
        <f t="shared" si="1"/>
        <v>0.81979166666664871</v>
      </c>
      <c r="BN14" s="47">
        <f t="shared" si="1"/>
        <v>0.83020833333331467</v>
      </c>
      <c r="BO14" s="47">
        <f t="shared" si="1"/>
        <v>0.84062499999998075</v>
      </c>
      <c r="BP14" s="47">
        <f t="shared" si="1"/>
        <v>0.85104166666664771</v>
      </c>
      <c r="BQ14" s="47">
        <f t="shared" si="1"/>
        <v>0.86145833333331367</v>
      </c>
      <c r="BR14" s="47">
        <f t="shared" si="1"/>
        <v>0.87187499999997975</v>
      </c>
      <c r="BS14" s="47">
        <f t="shared" si="1"/>
        <v>0.88229166666664671</v>
      </c>
      <c r="BT14" s="47">
        <f t="shared" si="1"/>
        <v>0.89270833333331268</v>
      </c>
      <c r="BU14" s="47">
        <f t="shared" si="1"/>
        <v>0.90312499999997875</v>
      </c>
      <c r="BV14" s="47">
        <f t="shared" si="1"/>
        <v>0.91354166666664471</v>
      </c>
      <c r="BW14" s="47">
        <f t="shared" si="1"/>
        <v>0.92395833333331168</v>
      </c>
      <c r="BX14" s="47">
        <f t="shared" si="1"/>
        <v>0.93784722222222217</v>
      </c>
      <c r="BY14" s="47">
        <f t="shared" si="2"/>
        <v>0.95173611111113265</v>
      </c>
      <c r="BZ14" s="47">
        <f t="shared" si="2"/>
        <v>0.9656250000000427</v>
      </c>
      <c r="CA14" s="47">
        <f t="shared" si="2"/>
        <v>0.97951388888895374</v>
      </c>
      <c r="CB14" s="47">
        <f t="shared" si="2"/>
        <v>0.99340277777786368</v>
      </c>
      <c r="CC14" s="47">
        <f t="shared" si="2"/>
        <v>1.0072916666667766</v>
      </c>
      <c r="CD14" s="47">
        <f t="shared" si="2"/>
        <v>1.0211805555556868</v>
      </c>
      <c r="CE14" s="47">
        <f t="shared" si="2"/>
        <v>1.0350694444445967</v>
      </c>
      <c r="CF14" s="48">
        <f t="shared" ref="BY14:CF28" si="9">CF$2+$B14</f>
        <v>1.0489583333335066</v>
      </c>
    </row>
    <row r="15" spans="1:84" x14ac:dyDescent="0.2">
      <c r="A15" s="3" t="s">
        <v>45</v>
      </c>
      <c r="B15" s="28">
        <v>7.8125E-3</v>
      </c>
      <c r="C15" s="33"/>
      <c r="D15" s="46"/>
      <c r="E15" s="47">
        <f t="shared" si="8"/>
        <v>0.17447916666666666</v>
      </c>
      <c r="F15" s="47">
        <f t="shared" si="4"/>
        <v>0.18836805555555555</v>
      </c>
      <c r="G15" s="47">
        <f t="shared" si="4"/>
        <v>0.202256944444444</v>
      </c>
      <c r="H15" s="47">
        <f t="shared" si="4"/>
        <v>0.21614583333333301</v>
      </c>
      <c r="I15" s="47">
        <f t="shared" si="4"/>
        <v>0.23003472222222199</v>
      </c>
      <c r="J15" s="47">
        <f t="shared" si="4"/>
        <v>0.24392361111111099</v>
      </c>
      <c r="K15" s="47">
        <f t="shared" si="4"/>
        <v>0.2578125</v>
      </c>
      <c r="L15" s="47"/>
      <c r="M15" s="47">
        <f t="shared" si="4"/>
        <v>0.27170138888888901</v>
      </c>
      <c r="N15" s="47">
        <f t="shared" si="4"/>
        <v>0.28559027777777801</v>
      </c>
      <c r="O15" s="47">
        <f t="shared" si="4"/>
        <v>0.29947916666666702</v>
      </c>
      <c r="P15" s="47">
        <f t="shared" si="4"/>
        <v>0.30989583333333331</v>
      </c>
      <c r="Q15" s="47">
        <f t="shared" si="7"/>
        <v>0.3203125</v>
      </c>
      <c r="R15" s="47">
        <f t="shared" si="7"/>
        <v>0.33072916666666602</v>
      </c>
      <c r="S15" s="47">
        <f t="shared" si="7"/>
        <v>0.34114583333333198</v>
      </c>
      <c r="T15" s="47">
        <f t="shared" si="7"/>
        <v>0.351562499999999</v>
      </c>
      <c r="U15" s="47">
        <f t="shared" si="7"/>
        <v>0.36197916666666502</v>
      </c>
      <c r="V15" s="47">
        <f t="shared" si="7"/>
        <v>0.37239583333333098</v>
      </c>
      <c r="W15" s="47">
        <f t="shared" si="7"/>
        <v>0.382812499999997</v>
      </c>
      <c r="X15" s="47">
        <f t="shared" si="7"/>
        <v>0.39322916666666402</v>
      </c>
      <c r="Y15" s="47">
        <f t="shared" si="7"/>
        <v>0.40364583333332998</v>
      </c>
      <c r="Z15" s="47">
        <f t="shared" si="7"/>
        <v>0.414062499999996</v>
      </c>
      <c r="AA15" s="47">
        <f t="shared" si="7"/>
        <v>0.42447916666666302</v>
      </c>
      <c r="AB15" s="47">
        <f t="shared" si="7"/>
        <v>0.43489583333332898</v>
      </c>
      <c r="AC15" s="47">
        <f t="shared" si="7"/>
        <v>0.445312499999995</v>
      </c>
      <c r="AD15" s="47">
        <f t="shared" si="7"/>
        <v>0.45572916666666102</v>
      </c>
      <c r="AE15" s="47">
        <f t="shared" si="7"/>
        <v>0.46614583333332799</v>
      </c>
      <c r="AF15" s="47">
        <f t="shared" si="7"/>
        <v>0.476562499999994</v>
      </c>
      <c r="AG15" s="47">
        <f t="shared" si="7"/>
        <v>0.48697916666666002</v>
      </c>
      <c r="AH15" s="47">
        <f t="shared" si="7"/>
        <v>0.49739583333332699</v>
      </c>
      <c r="AI15" s="47">
        <f t="shared" si="7"/>
        <v>0.50781249999999301</v>
      </c>
      <c r="AJ15" s="47">
        <f t="shared" si="7"/>
        <v>0.51822916666665897</v>
      </c>
      <c r="AK15" s="47">
        <f t="shared" si="7"/>
        <v>0.52864583333332604</v>
      </c>
      <c r="AL15" s="47">
        <f t="shared" si="7"/>
        <v>0.53906249999999201</v>
      </c>
      <c r="AM15" s="47">
        <f t="shared" si="7"/>
        <v>0.54947916666665797</v>
      </c>
      <c r="AN15" s="47">
        <f t="shared" si="7"/>
        <v>0.55989583333332404</v>
      </c>
      <c r="AO15" s="47">
        <f t="shared" si="7"/>
        <v>0.57031249999999101</v>
      </c>
      <c r="AP15" s="47">
        <f t="shared" ref="Q15:BL23" si="10">AP$2+$B15</f>
        <v>0.58072916666665697</v>
      </c>
      <c r="AQ15" s="47">
        <f t="shared" si="10"/>
        <v>0.59114583333332305</v>
      </c>
      <c r="AR15" s="47">
        <f t="shared" si="10"/>
        <v>0.60156249999999001</v>
      </c>
      <c r="AS15" s="47">
        <f t="shared" si="10"/>
        <v>0.61197916666665597</v>
      </c>
      <c r="AT15" s="47">
        <f t="shared" si="10"/>
        <v>0.62239583333332205</v>
      </c>
      <c r="AU15" s="47">
        <f t="shared" si="10"/>
        <v>0.63281249999998801</v>
      </c>
      <c r="AV15" s="47">
        <f t="shared" si="10"/>
        <v>0.64322916666665497</v>
      </c>
      <c r="AW15" s="47">
        <f t="shared" si="10"/>
        <v>0.65364583333332105</v>
      </c>
      <c r="AX15" s="47">
        <f t="shared" si="10"/>
        <v>0.66406249999998701</v>
      </c>
      <c r="AY15" s="47">
        <f t="shared" si="10"/>
        <v>0.67447916666665397</v>
      </c>
      <c r="AZ15" s="47">
        <f t="shared" si="10"/>
        <v>0.68489583333332005</v>
      </c>
      <c r="BA15" s="47">
        <f t="shared" si="10"/>
        <v>0.69531249999998601</v>
      </c>
      <c r="BB15" s="47">
        <f t="shared" si="10"/>
        <v>0.70572916666665297</v>
      </c>
      <c r="BC15" s="47">
        <f t="shared" si="10"/>
        <v>0.71614583333331905</v>
      </c>
      <c r="BD15" s="47">
        <f t="shared" si="10"/>
        <v>0.72656249999998501</v>
      </c>
      <c r="BE15" s="47">
        <f t="shared" si="10"/>
        <v>0.73697916666665098</v>
      </c>
      <c r="BF15" s="47">
        <f t="shared" si="10"/>
        <v>0.74739583333331805</v>
      </c>
      <c r="BG15" s="47">
        <f t="shared" si="10"/>
        <v>0.75781249999998401</v>
      </c>
      <c r="BH15" s="47">
        <f t="shared" si="10"/>
        <v>0.76822916666664998</v>
      </c>
      <c r="BI15" s="47">
        <f t="shared" si="10"/>
        <v>0.77864583333331705</v>
      </c>
      <c r="BJ15" s="47">
        <f t="shared" si="10"/>
        <v>0.78906249999998301</v>
      </c>
      <c r="BK15" s="47">
        <f t="shared" si="10"/>
        <v>0.79947916666664898</v>
      </c>
      <c r="BL15" s="47">
        <f t="shared" si="10"/>
        <v>0.80989583333331605</v>
      </c>
      <c r="BM15" s="47">
        <f t="shared" si="1"/>
        <v>0.82031249999998201</v>
      </c>
      <c r="BN15" s="47">
        <f t="shared" si="1"/>
        <v>0.83072916666664798</v>
      </c>
      <c r="BO15" s="47">
        <f t="shared" si="1"/>
        <v>0.84114583333331405</v>
      </c>
      <c r="BP15" s="47">
        <f t="shared" si="1"/>
        <v>0.85156249999998102</v>
      </c>
      <c r="BQ15" s="47">
        <f t="shared" si="1"/>
        <v>0.86197916666664698</v>
      </c>
      <c r="BR15" s="47">
        <f t="shared" si="1"/>
        <v>0.87239583333331305</v>
      </c>
      <c r="BS15" s="47">
        <f t="shared" si="1"/>
        <v>0.88281249999998002</v>
      </c>
      <c r="BT15" s="47">
        <f t="shared" si="1"/>
        <v>0.89322916666664598</v>
      </c>
      <c r="BU15" s="47">
        <f t="shared" si="1"/>
        <v>0.90364583333331205</v>
      </c>
      <c r="BV15" s="47">
        <f t="shared" si="1"/>
        <v>0.91406249999997802</v>
      </c>
      <c r="BW15" s="47">
        <f t="shared" si="1"/>
        <v>0.92447916666664498</v>
      </c>
      <c r="BX15" s="47">
        <f t="shared" si="1"/>
        <v>0.93836805555555547</v>
      </c>
      <c r="BY15" s="47">
        <f t="shared" si="9"/>
        <v>0.95225694444446596</v>
      </c>
      <c r="BZ15" s="47">
        <f t="shared" si="9"/>
        <v>0.966145833333376</v>
      </c>
      <c r="CA15" s="47">
        <f t="shared" si="9"/>
        <v>0.98003472222228705</v>
      </c>
      <c r="CB15" s="47">
        <f t="shared" si="9"/>
        <v>0.99392361111119698</v>
      </c>
      <c r="CC15" s="47">
        <f t="shared" si="9"/>
        <v>1.0078125000001099</v>
      </c>
      <c r="CD15" s="47">
        <f t="shared" si="9"/>
        <v>1.0217013888890201</v>
      </c>
      <c r="CE15" s="47">
        <f t="shared" si="9"/>
        <v>1.03559027777793</v>
      </c>
      <c r="CF15" s="48">
        <f t="shared" si="9"/>
        <v>1.0494791666668399</v>
      </c>
    </row>
    <row r="16" spans="1:84" x14ac:dyDescent="0.2">
      <c r="A16" s="3" t="s">
        <v>43</v>
      </c>
      <c r="B16" s="28">
        <v>8.6805555555555559E-3</v>
      </c>
      <c r="C16" s="33"/>
      <c r="D16" s="46"/>
      <c r="E16" s="47">
        <f t="shared" si="8"/>
        <v>0.17534722222222221</v>
      </c>
      <c r="F16" s="47">
        <f t="shared" si="4"/>
        <v>0.1892361111111111</v>
      </c>
      <c r="G16" s="47">
        <f t="shared" si="4"/>
        <v>0.20312499999999956</v>
      </c>
      <c r="H16" s="47">
        <f t="shared" si="4"/>
        <v>0.21701388888888856</v>
      </c>
      <c r="I16" s="47">
        <f t="shared" si="4"/>
        <v>0.23090277777777754</v>
      </c>
      <c r="J16" s="47">
        <f t="shared" si="4"/>
        <v>0.24479166666666655</v>
      </c>
      <c r="K16" s="47">
        <f t="shared" si="4"/>
        <v>0.25868055555555558</v>
      </c>
      <c r="L16" s="47"/>
      <c r="M16" s="47">
        <f t="shared" si="4"/>
        <v>0.27256944444444459</v>
      </c>
      <c r="N16" s="47">
        <f t="shared" si="4"/>
        <v>0.28645833333333359</v>
      </c>
      <c r="O16" s="47">
        <f t="shared" si="4"/>
        <v>0.3003472222222226</v>
      </c>
      <c r="P16" s="47">
        <f t="shared" si="4"/>
        <v>0.3107638888888889</v>
      </c>
      <c r="Q16" s="47">
        <f t="shared" si="4"/>
        <v>0.32118055555555558</v>
      </c>
      <c r="R16" s="47">
        <f t="shared" si="4"/>
        <v>0.3315972222222216</v>
      </c>
      <c r="S16" s="47">
        <f t="shared" si="4"/>
        <v>0.34201388888888756</v>
      </c>
      <c r="T16" s="47">
        <f t="shared" si="4"/>
        <v>0.35243055555555458</v>
      </c>
      <c r="U16" s="47">
        <f t="shared" si="4"/>
        <v>0.3628472222222206</v>
      </c>
      <c r="V16" s="47">
        <f t="shared" ref="V16:BL16" si="11">V$2+$B16</f>
        <v>0.37326388888888656</v>
      </c>
      <c r="W16" s="47">
        <f t="shared" si="11"/>
        <v>0.38368055555555258</v>
      </c>
      <c r="X16" s="47">
        <f t="shared" si="11"/>
        <v>0.3940972222222196</v>
      </c>
      <c r="Y16" s="47">
        <f t="shared" si="11"/>
        <v>0.40451388888888556</v>
      </c>
      <c r="Z16" s="47">
        <f t="shared" si="11"/>
        <v>0.41493055555555158</v>
      </c>
      <c r="AA16" s="47">
        <f t="shared" si="11"/>
        <v>0.4253472222222186</v>
      </c>
      <c r="AB16" s="47">
        <f t="shared" si="11"/>
        <v>0.43576388888888457</v>
      </c>
      <c r="AC16" s="47">
        <f t="shared" si="11"/>
        <v>0.44618055555555058</v>
      </c>
      <c r="AD16" s="47">
        <f t="shared" si="11"/>
        <v>0.4565972222222166</v>
      </c>
      <c r="AE16" s="47">
        <f t="shared" si="11"/>
        <v>0.46701388888888357</v>
      </c>
      <c r="AF16" s="47">
        <f t="shared" si="11"/>
        <v>0.47743055555554959</v>
      </c>
      <c r="AG16" s="47">
        <f t="shared" si="11"/>
        <v>0.4878472222222156</v>
      </c>
      <c r="AH16" s="47">
        <f t="shared" si="11"/>
        <v>0.49826388888888257</v>
      </c>
      <c r="AI16" s="47">
        <f t="shared" si="11"/>
        <v>0.50868055555554859</v>
      </c>
      <c r="AJ16" s="47">
        <f t="shared" si="11"/>
        <v>0.51909722222221455</v>
      </c>
      <c r="AK16" s="47">
        <f t="shared" si="11"/>
        <v>0.52951388888888162</v>
      </c>
      <c r="AL16" s="47">
        <f t="shared" si="11"/>
        <v>0.53993055555554759</v>
      </c>
      <c r="AM16" s="47">
        <f t="shared" si="11"/>
        <v>0.55034722222221355</v>
      </c>
      <c r="AN16" s="47">
        <f t="shared" si="11"/>
        <v>0.56076388888887962</v>
      </c>
      <c r="AO16" s="47">
        <f t="shared" si="11"/>
        <v>0.57118055555554659</v>
      </c>
      <c r="AP16" s="47">
        <f t="shared" si="11"/>
        <v>0.58159722222221255</v>
      </c>
      <c r="AQ16" s="47">
        <f t="shared" si="11"/>
        <v>0.59201388888887863</v>
      </c>
      <c r="AR16" s="47">
        <f t="shared" si="11"/>
        <v>0.60243055555554559</v>
      </c>
      <c r="AS16" s="47">
        <f t="shared" si="11"/>
        <v>0.61284722222221155</v>
      </c>
      <c r="AT16" s="47">
        <f t="shared" si="11"/>
        <v>0.62326388888887763</v>
      </c>
      <c r="AU16" s="47">
        <f t="shared" si="11"/>
        <v>0.63368055555554359</v>
      </c>
      <c r="AV16" s="47">
        <f t="shared" si="11"/>
        <v>0.64409722222221055</v>
      </c>
      <c r="AW16" s="47">
        <f t="shared" si="11"/>
        <v>0.65451388888887663</v>
      </c>
      <c r="AX16" s="47">
        <f t="shared" si="11"/>
        <v>0.66493055555554259</v>
      </c>
      <c r="AY16" s="47">
        <f t="shared" si="11"/>
        <v>0.67534722222220955</v>
      </c>
      <c r="AZ16" s="47">
        <f t="shared" si="11"/>
        <v>0.68576388888887563</v>
      </c>
      <c r="BA16" s="47">
        <f t="shared" si="11"/>
        <v>0.69618055555554159</v>
      </c>
      <c r="BB16" s="47">
        <f t="shared" si="11"/>
        <v>0.70659722222220855</v>
      </c>
      <c r="BC16" s="47">
        <f t="shared" si="11"/>
        <v>0.71701388888887463</v>
      </c>
      <c r="BD16" s="47">
        <f t="shared" si="11"/>
        <v>0.72743055555554059</v>
      </c>
      <c r="BE16" s="47">
        <f t="shared" si="11"/>
        <v>0.73784722222220656</v>
      </c>
      <c r="BF16" s="47">
        <f t="shared" si="11"/>
        <v>0.74826388888887363</v>
      </c>
      <c r="BG16" s="47">
        <f t="shared" si="11"/>
        <v>0.75868055555553959</v>
      </c>
      <c r="BH16" s="47">
        <f t="shared" si="11"/>
        <v>0.76909722222220556</v>
      </c>
      <c r="BI16" s="47">
        <f t="shared" si="11"/>
        <v>0.77951388888887263</v>
      </c>
      <c r="BJ16" s="47">
        <f t="shared" si="11"/>
        <v>0.78993055555553859</v>
      </c>
      <c r="BK16" s="47">
        <f t="shared" si="11"/>
        <v>0.80034722222220456</v>
      </c>
      <c r="BL16" s="47">
        <f t="shared" si="11"/>
        <v>0.81076388888887163</v>
      </c>
      <c r="BM16" s="47">
        <f t="shared" si="1"/>
        <v>0.82118055555553759</v>
      </c>
      <c r="BN16" s="47">
        <f t="shared" si="1"/>
        <v>0.83159722222220356</v>
      </c>
      <c r="BO16" s="47">
        <f t="shared" si="1"/>
        <v>0.84201388888886963</v>
      </c>
      <c r="BP16" s="47">
        <f t="shared" si="1"/>
        <v>0.8524305555555366</v>
      </c>
      <c r="BQ16" s="47">
        <f t="shared" si="1"/>
        <v>0.86284722222220256</v>
      </c>
      <c r="BR16" s="47">
        <f t="shared" si="1"/>
        <v>0.87326388888886863</v>
      </c>
      <c r="BS16" s="47">
        <f t="shared" si="1"/>
        <v>0.8836805555555356</v>
      </c>
      <c r="BT16" s="47">
        <f t="shared" si="1"/>
        <v>0.89409722222220156</v>
      </c>
      <c r="BU16" s="47">
        <f t="shared" si="1"/>
        <v>0.90451388888886763</v>
      </c>
      <c r="BV16" s="47">
        <f t="shared" si="1"/>
        <v>0.9149305555555336</v>
      </c>
      <c r="BW16" s="47">
        <f t="shared" si="1"/>
        <v>0.92534722222220056</v>
      </c>
      <c r="BX16" s="47">
        <f t="shared" si="1"/>
        <v>0.93923611111111105</v>
      </c>
      <c r="BY16" s="47">
        <f t="shared" si="9"/>
        <v>0.95312500000002154</v>
      </c>
      <c r="BZ16" s="47">
        <f t="shared" si="9"/>
        <v>0.96701388888893158</v>
      </c>
      <c r="CA16" s="47">
        <f t="shared" si="9"/>
        <v>0.98090277777784263</v>
      </c>
      <c r="CB16" s="47">
        <f t="shared" si="9"/>
        <v>0.99479166666675256</v>
      </c>
      <c r="CC16" s="47">
        <f t="shared" si="9"/>
        <v>1.0086805555556655</v>
      </c>
      <c r="CD16" s="47">
        <f t="shared" si="9"/>
        <v>1.0225694444445756</v>
      </c>
      <c r="CE16" s="47">
        <f t="shared" si="9"/>
        <v>1.0364583333334856</v>
      </c>
      <c r="CF16" s="48">
        <f t="shared" si="9"/>
        <v>1.0503472222223955</v>
      </c>
    </row>
    <row r="17" spans="1:84" x14ac:dyDescent="0.2">
      <c r="A17" s="3" t="s">
        <v>52</v>
      </c>
      <c r="B17" s="28">
        <v>9.7222222222222224E-3</v>
      </c>
      <c r="C17" s="26"/>
      <c r="D17" s="46"/>
      <c r="E17" s="47">
        <f t="shared" si="8"/>
        <v>0.17638888888888887</v>
      </c>
      <c r="F17" s="47">
        <f t="shared" si="4"/>
        <v>0.19027777777777777</v>
      </c>
      <c r="G17" s="47">
        <f t="shared" si="4"/>
        <v>0.20416666666666622</v>
      </c>
      <c r="H17" s="47">
        <f t="shared" si="4"/>
        <v>0.21805555555555522</v>
      </c>
      <c r="I17" s="47">
        <f t="shared" si="4"/>
        <v>0.2319444444444442</v>
      </c>
      <c r="J17" s="47">
        <f t="shared" si="4"/>
        <v>0.24583333333333321</v>
      </c>
      <c r="K17" s="47">
        <f t="shared" si="4"/>
        <v>0.25972222222222224</v>
      </c>
      <c r="L17" s="47"/>
      <c r="M17" s="47">
        <f t="shared" si="4"/>
        <v>0.27361111111111125</v>
      </c>
      <c r="N17" s="47">
        <f t="shared" si="4"/>
        <v>0.28750000000000026</v>
      </c>
      <c r="O17" s="47">
        <f t="shared" si="4"/>
        <v>0.30138888888888926</v>
      </c>
      <c r="P17" s="47">
        <f t="shared" si="4"/>
        <v>0.31180555555555556</v>
      </c>
      <c r="Q17" s="47">
        <f t="shared" si="10"/>
        <v>0.32222222222222224</v>
      </c>
      <c r="R17" s="47">
        <f t="shared" si="10"/>
        <v>0.33263888888888826</v>
      </c>
      <c r="S17" s="47">
        <f t="shared" si="10"/>
        <v>0.34305555555555423</v>
      </c>
      <c r="T17" s="47">
        <f t="shared" si="10"/>
        <v>0.35347222222222124</v>
      </c>
      <c r="U17" s="47">
        <f t="shared" si="10"/>
        <v>0.36388888888888726</v>
      </c>
      <c r="V17" s="47">
        <f t="shared" si="10"/>
        <v>0.37430555555555323</v>
      </c>
      <c r="W17" s="47">
        <f t="shared" si="10"/>
        <v>0.38472222222221925</v>
      </c>
      <c r="X17" s="47">
        <f t="shared" si="10"/>
        <v>0.39513888888888626</v>
      </c>
      <c r="Y17" s="47">
        <f t="shared" si="10"/>
        <v>0.40555555555555223</v>
      </c>
      <c r="Z17" s="47">
        <f t="shared" si="10"/>
        <v>0.41597222222221825</v>
      </c>
      <c r="AA17" s="47">
        <f t="shared" si="10"/>
        <v>0.42638888888888526</v>
      </c>
      <c r="AB17" s="47">
        <f t="shared" si="10"/>
        <v>0.43680555555555123</v>
      </c>
      <c r="AC17" s="47">
        <f t="shared" si="10"/>
        <v>0.44722222222221725</v>
      </c>
      <c r="AD17" s="47">
        <f t="shared" si="10"/>
        <v>0.45763888888888327</v>
      </c>
      <c r="AE17" s="47">
        <f t="shared" si="10"/>
        <v>0.46805555555555023</v>
      </c>
      <c r="AF17" s="47">
        <f t="shared" si="10"/>
        <v>0.47847222222221625</v>
      </c>
      <c r="AG17" s="47">
        <f t="shared" si="10"/>
        <v>0.48888888888888227</v>
      </c>
      <c r="AH17" s="47">
        <f t="shared" si="10"/>
        <v>0.49930555555554923</v>
      </c>
      <c r="AI17" s="47">
        <f t="shared" si="10"/>
        <v>0.50972222222221519</v>
      </c>
      <c r="AJ17" s="47">
        <f t="shared" si="10"/>
        <v>0.52013888888888116</v>
      </c>
      <c r="AK17" s="47">
        <f t="shared" si="10"/>
        <v>0.53055555555554823</v>
      </c>
      <c r="AL17" s="47">
        <f t="shared" si="10"/>
        <v>0.54097222222221419</v>
      </c>
      <c r="AM17" s="47">
        <f t="shared" si="10"/>
        <v>0.55138888888888016</v>
      </c>
      <c r="AN17" s="47">
        <f t="shared" si="10"/>
        <v>0.56180555555554623</v>
      </c>
      <c r="AO17" s="47">
        <f t="shared" si="10"/>
        <v>0.57222222222221319</v>
      </c>
      <c r="AP17" s="47">
        <f t="shared" si="10"/>
        <v>0.58263888888887916</v>
      </c>
      <c r="AQ17" s="47">
        <f t="shared" si="10"/>
        <v>0.59305555555554523</v>
      </c>
      <c r="AR17" s="47">
        <f t="shared" si="10"/>
        <v>0.6034722222222122</v>
      </c>
      <c r="AS17" s="47">
        <f t="shared" si="10"/>
        <v>0.61388888888887816</v>
      </c>
      <c r="AT17" s="47">
        <f t="shared" si="10"/>
        <v>0.62430555555554423</v>
      </c>
      <c r="AU17" s="47">
        <f t="shared" si="10"/>
        <v>0.6347222222222102</v>
      </c>
      <c r="AV17" s="47">
        <f t="shared" si="10"/>
        <v>0.64513888888887716</v>
      </c>
      <c r="AW17" s="47">
        <f t="shared" si="10"/>
        <v>0.65555555555554323</v>
      </c>
      <c r="AX17" s="47">
        <f t="shared" si="10"/>
        <v>0.6659722222222092</v>
      </c>
      <c r="AY17" s="47">
        <f t="shared" si="10"/>
        <v>0.67638888888887616</v>
      </c>
      <c r="AZ17" s="47">
        <f t="shared" si="10"/>
        <v>0.68680555555554224</v>
      </c>
      <c r="BA17" s="47">
        <f t="shared" si="10"/>
        <v>0.6972222222222082</v>
      </c>
      <c r="BB17" s="47">
        <f t="shared" si="10"/>
        <v>0.70763888888887516</v>
      </c>
      <c r="BC17" s="47">
        <f t="shared" si="10"/>
        <v>0.71805555555554124</v>
      </c>
      <c r="BD17" s="47">
        <f t="shared" si="10"/>
        <v>0.7284722222222072</v>
      </c>
      <c r="BE17" s="47">
        <f t="shared" si="10"/>
        <v>0.73888888888887316</v>
      </c>
      <c r="BF17" s="47">
        <f t="shared" si="10"/>
        <v>0.74930555555554024</v>
      </c>
      <c r="BG17" s="47">
        <f t="shared" si="10"/>
        <v>0.7597222222222062</v>
      </c>
      <c r="BH17" s="47">
        <f t="shared" si="10"/>
        <v>0.77013888888887216</v>
      </c>
      <c r="BI17" s="47">
        <f t="shared" si="10"/>
        <v>0.78055555555553924</v>
      </c>
      <c r="BJ17" s="47">
        <f t="shared" si="10"/>
        <v>0.7909722222222052</v>
      </c>
      <c r="BK17" s="47">
        <f t="shared" si="10"/>
        <v>0.80138888888887116</v>
      </c>
      <c r="BL17" s="47">
        <f t="shared" si="10"/>
        <v>0.81180555555553824</v>
      </c>
      <c r="BM17" s="47">
        <f t="shared" si="1"/>
        <v>0.8222222222222042</v>
      </c>
      <c r="BN17" s="47">
        <f t="shared" si="1"/>
        <v>0.83263888888887017</v>
      </c>
      <c r="BO17" s="47">
        <f t="shared" si="1"/>
        <v>0.84305555555553624</v>
      </c>
      <c r="BP17" s="47">
        <f t="shared" si="1"/>
        <v>0.8534722222222032</v>
      </c>
      <c r="BQ17" s="47">
        <f t="shared" si="1"/>
        <v>0.86388888888886917</v>
      </c>
      <c r="BR17" s="47">
        <f t="shared" si="1"/>
        <v>0.87430555555553524</v>
      </c>
      <c r="BS17" s="47">
        <f t="shared" si="1"/>
        <v>0.8847222222222022</v>
      </c>
      <c r="BT17" s="47">
        <f t="shared" si="1"/>
        <v>0.89513888888886817</v>
      </c>
      <c r="BU17" s="47">
        <f t="shared" si="1"/>
        <v>0.90555555555553424</v>
      </c>
      <c r="BV17" s="47">
        <f t="shared" si="1"/>
        <v>0.91597222222220021</v>
      </c>
      <c r="BW17" s="47">
        <f t="shared" si="1"/>
        <v>0.92638888888886717</v>
      </c>
      <c r="BX17" s="47">
        <f t="shared" si="1"/>
        <v>0.94027777777777766</v>
      </c>
      <c r="BY17" s="47">
        <f t="shared" si="9"/>
        <v>0.95416666666668815</v>
      </c>
      <c r="BZ17" s="47">
        <f t="shared" si="9"/>
        <v>0.96805555555559819</v>
      </c>
      <c r="CA17" s="47">
        <f t="shared" si="9"/>
        <v>0.98194444444450923</v>
      </c>
      <c r="CB17" s="47">
        <f t="shared" si="9"/>
        <v>0.99583333333341917</v>
      </c>
      <c r="CC17" s="47">
        <f t="shared" si="9"/>
        <v>1.0097222222223321</v>
      </c>
      <c r="CD17" s="47">
        <f t="shared" si="9"/>
        <v>1.0236111111112423</v>
      </c>
      <c r="CE17" s="47">
        <f t="shared" si="9"/>
        <v>1.0375000000001522</v>
      </c>
      <c r="CF17" s="48">
        <f t="shared" si="9"/>
        <v>1.0513888888890621</v>
      </c>
    </row>
    <row r="18" spans="1:84" x14ac:dyDescent="0.2">
      <c r="A18" s="3" t="s">
        <v>53</v>
      </c>
      <c r="B18" s="28">
        <v>1.1111111111111112E-2</v>
      </c>
      <c r="C18" s="26"/>
      <c r="D18" s="46"/>
      <c r="E18" s="47">
        <f t="shared" si="8"/>
        <v>0.17777777777777776</v>
      </c>
      <c r="F18" s="47">
        <f t="shared" si="4"/>
        <v>0.19166666666666665</v>
      </c>
      <c r="G18" s="47">
        <f t="shared" si="4"/>
        <v>0.2055555555555551</v>
      </c>
      <c r="H18" s="47">
        <f t="shared" si="4"/>
        <v>0.21944444444444411</v>
      </c>
      <c r="I18" s="47">
        <f t="shared" si="4"/>
        <v>0.23333333333333309</v>
      </c>
      <c r="J18" s="47">
        <f t="shared" si="4"/>
        <v>0.24722222222222209</v>
      </c>
      <c r="K18" s="47">
        <f t="shared" si="4"/>
        <v>0.26111111111111113</v>
      </c>
      <c r="L18" s="47"/>
      <c r="M18" s="47">
        <f t="shared" si="4"/>
        <v>0.27500000000000013</v>
      </c>
      <c r="N18" s="47">
        <f t="shared" si="4"/>
        <v>0.28888888888888914</v>
      </c>
      <c r="O18" s="47">
        <f t="shared" si="4"/>
        <v>0.30277777777777815</v>
      </c>
      <c r="P18" s="47">
        <f t="shared" si="4"/>
        <v>0.31319444444444444</v>
      </c>
      <c r="Q18" s="47">
        <f t="shared" si="4"/>
        <v>0.32361111111111113</v>
      </c>
      <c r="R18" s="47">
        <f t="shared" si="4"/>
        <v>0.33402777777777715</v>
      </c>
      <c r="S18" s="47">
        <f t="shared" si="4"/>
        <v>0.34444444444444311</v>
      </c>
      <c r="T18" s="47">
        <f t="shared" si="4"/>
        <v>0.35486111111111013</v>
      </c>
      <c r="U18" s="47">
        <f t="shared" si="4"/>
        <v>0.36527777777777615</v>
      </c>
      <c r="V18" s="47">
        <f t="shared" ref="V18:BL18" si="12">V$2+$B18</f>
        <v>0.37569444444444211</v>
      </c>
      <c r="W18" s="47">
        <f t="shared" si="12"/>
        <v>0.38611111111110813</v>
      </c>
      <c r="X18" s="47">
        <f t="shared" si="12"/>
        <v>0.39652777777777515</v>
      </c>
      <c r="Y18" s="47">
        <f t="shared" si="12"/>
        <v>0.40694444444444111</v>
      </c>
      <c r="Z18" s="47">
        <f t="shared" si="12"/>
        <v>0.41736111111110713</v>
      </c>
      <c r="AA18" s="47">
        <f t="shared" si="12"/>
        <v>0.42777777777777415</v>
      </c>
      <c r="AB18" s="47">
        <f t="shared" si="12"/>
        <v>0.43819444444444011</v>
      </c>
      <c r="AC18" s="47">
        <f t="shared" si="12"/>
        <v>0.44861111111110613</v>
      </c>
      <c r="AD18" s="47">
        <f t="shared" si="12"/>
        <v>0.45902777777777215</v>
      </c>
      <c r="AE18" s="47">
        <f t="shared" si="12"/>
        <v>0.46944444444443911</v>
      </c>
      <c r="AF18" s="47">
        <f t="shared" si="12"/>
        <v>0.47986111111110513</v>
      </c>
      <c r="AG18" s="47">
        <f t="shared" si="12"/>
        <v>0.49027777777777115</v>
      </c>
      <c r="AH18" s="47">
        <f t="shared" si="12"/>
        <v>0.50069444444443811</v>
      </c>
      <c r="AI18" s="47">
        <f t="shared" si="12"/>
        <v>0.51111111111110408</v>
      </c>
      <c r="AJ18" s="47">
        <f t="shared" si="12"/>
        <v>0.52152777777777004</v>
      </c>
      <c r="AK18" s="47">
        <f t="shared" si="12"/>
        <v>0.53194444444443711</v>
      </c>
      <c r="AL18" s="47">
        <f t="shared" si="12"/>
        <v>0.54236111111110308</v>
      </c>
      <c r="AM18" s="47">
        <f t="shared" si="12"/>
        <v>0.55277777777776904</v>
      </c>
      <c r="AN18" s="47">
        <f t="shared" si="12"/>
        <v>0.56319444444443512</v>
      </c>
      <c r="AO18" s="47">
        <f t="shared" si="12"/>
        <v>0.57361111111110208</v>
      </c>
      <c r="AP18" s="47">
        <f t="shared" si="12"/>
        <v>0.58402777777776804</v>
      </c>
      <c r="AQ18" s="47">
        <f t="shared" si="12"/>
        <v>0.59444444444443412</v>
      </c>
      <c r="AR18" s="47">
        <f t="shared" si="12"/>
        <v>0.60486111111110108</v>
      </c>
      <c r="AS18" s="47">
        <f t="shared" si="12"/>
        <v>0.61527777777776704</v>
      </c>
      <c r="AT18" s="47">
        <f t="shared" si="12"/>
        <v>0.62569444444443312</v>
      </c>
      <c r="AU18" s="47">
        <f t="shared" si="12"/>
        <v>0.63611111111109908</v>
      </c>
      <c r="AV18" s="47">
        <f t="shared" si="12"/>
        <v>0.64652777777776604</v>
      </c>
      <c r="AW18" s="47">
        <f t="shared" si="12"/>
        <v>0.65694444444443212</v>
      </c>
      <c r="AX18" s="47">
        <f t="shared" si="12"/>
        <v>0.66736111111109808</v>
      </c>
      <c r="AY18" s="47">
        <f t="shared" si="12"/>
        <v>0.67777777777776504</v>
      </c>
      <c r="AZ18" s="47">
        <f t="shared" si="12"/>
        <v>0.68819444444443112</v>
      </c>
      <c r="BA18" s="47">
        <f t="shared" si="12"/>
        <v>0.69861111111109708</v>
      </c>
      <c r="BB18" s="47">
        <f t="shared" si="12"/>
        <v>0.70902777777776405</v>
      </c>
      <c r="BC18" s="47">
        <f t="shared" si="12"/>
        <v>0.71944444444443012</v>
      </c>
      <c r="BD18" s="47">
        <f t="shared" si="12"/>
        <v>0.72986111111109608</v>
      </c>
      <c r="BE18" s="47">
        <f t="shared" si="12"/>
        <v>0.74027777777776205</v>
      </c>
      <c r="BF18" s="47">
        <f t="shared" si="12"/>
        <v>0.75069444444442912</v>
      </c>
      <c r="BG18" s="47">
        <f t="shared" si="12"/>
        <v>0.76111111111109508</v>
      </c>
      <c r="BH18" s="47">
        <f t="shared" si="12"/>
        <v>0.77152777777776105</v>
      </c>
      <c r="BI18" s="47">
        <f t="shared" si="12"/>
        <v>0.78194444444442812</v>
      </c>
      <c r="BJ18" s="47">
        <f t="shared" si="12"/>
        <v>0.79236111111109409</v>
      </c>
      <c r="BK18" s="47">
        <f t="shared" si="12"/>
        <v>0.80277777777776005</v>
      </c>
      <c r="BL18" s="47">
        <f t="shared" si="12"/>
        <v>0.81319444444442712</v>
      </c>
      <c r="BM18" s="47">
        <f t="shared" si="1"/>
        <v>0.82361111111109309</v>
      </c>
      <c r="BN18" s="47">
        <f t="shared" si="1"/>
        <v>0.83402777777775905</v>
      </c>
      <c r="BO18" s="47">
        <f t="shared" si="1"/>
        <v>0.84444444444442512</v>
      </c>
      <c r="BP18" s="47">
        <f t="shared" si="1"/>
        <v>0.85486111111109209</v>
      </c>
      <c r="BQ18" s="47">
        <f t="shared" si="1"/>
        <v>0.86527777777775805</v>
      </c>
      <c r="BR18" s="47">
        <f t="shared" si="1"/>
        <v>0.87569444444442412</v>
      </c>
      <c r="BS18" s="47">
        <f t="shared" si="1"/>
        <v>0.88611111111109109</v>
      </c>
      <c r="BT18" s="47">
        <f t="shared" si="1"/>
        <v>0.89652777777775705</v>
      </c>
      <c r="BU18" s="47">
        <f t="shared" si="1"/>
        <v>0.90694444444442313</v>
      </c>
      <c r="BV18" s="47">
        <f t="shared" si="1"/>
        <v>0.91736111111108909</v>
      </c>
      <c r="BW18" s="47">
        <f t="shared" si="1"/>
        <v>0.92777777777775605</v>
      </c>
      <c r="BX18" s="47">
        <f t="shared" si="1"/>
        <v>0.94166666666666654</v>
      </c>
      <c r="BY18" s="47">
        <f t="shared" si="9"/>
        <v>0.95555555555557703</v>
      </c>
      <c r="BZ18" s="47">
        <f t="shared" si="9"/>
        <v>0.96944444444448707</v>
      </c>
      <c r="CA18" s="47">
        <f t="shared" si="9"/>
        <v>0.98333333333339812</v>
      </c>
      <c r="CB18" s="47">
        <f t="shared" si="9"/>
        <v>0.99722222222230805</v>
      </c>
      <c r="CC18" s="47">
        <f t="shared" si="9"/>
        <v>1.011111111111221</v>
      </c>
      <c r="CD18" s="47">
        <f t="shared" si="9"/>
        <v>1.0250000000001311</v>
      </c>
      <c r="CE18" s="47">
        <f t="shared" si="9"/>
        <v>1.0388888888890411</v>
      </c>
      <c r="CF18" s="48">
        <f t="shared" si="9"/>
        <v>1.052777777777951</v>
      </c>
    </row>
    <row r="19" spans="1:84" x14ac:dyDescent="0.2">
      <c r="A19" s="3" t="s">
        <v>33</v>
      </c>
      <c r="B19" s="28">
        <v>1.1631944444444445E-2</v>
      </c>
      <c r="C19" s="26"/>
      <c r="D19" s="46"/>
      <c r="E19" s="47">
        <f t="shared" si="8"/>
        <v>0.17829861111111112</v>
      </c>
      <c r="F19" s="47">
        <f t="shared" si="4"/>
        <v>0.19218750000000001</v>
      </c>
      <c r="G19" s="47">
        <f t="shared" si="4"/>
        <v>0.20607638888888846</v>
      </c>
      <c r="H19" s="47">
        <f t="shared" si="4"/>
        <v>0.21996527777777747</v>
      </c>
      <c r="I19" s="47">
        <f t="shared" si="4"/>
        <v>0.23385416666666642</v>
      </c>
      <c r="J19" s="47">
        <f t="shared" si="4"/>
        <v>0.24774305555555542</v>
      </c>
      <c r="K19" s="47">
        <f t="shared" si="4"/>
        <v>0.26163194444444443</v>
      </c>
      <c r="L19" s="47"/>
      <c r="M19" s="47">
        <f t="shared" si="4"/>
        <v>0.27552083333333344</v>
      </c>
      <c r="N19" s="47">
        <f t="shared" si="4"/>
        <v>0.28940972222222244</v>
      </c>
      <c r="O19" s="47">
        <f t="shared" si="4"/>
        <v>0.30329861111111145</v>
      </c>
      <c r="P19" s="47">
        <f t="shared" si="4"/>
        <v>0.31371527777777775</v>
      </c>
      <c r="Q19" s="47">
        <f t="shared" si="4"/>
        <v>0.32413194444444443</v>
      </c>
      <c r="R19" s="47">
        <f t="shared" si="4"/>
        <v>0.33454861111111045</v>
      </c>
      <c r="S19" s="47">
        <f t="shared" si="4"/>
        <v>0.34496527777777641</v>
      </c>
      <c r="T19" s="47">
        <f t="shared" si="4"/>
        <v>0.35538194444444343</v>
      </c>
      <c r="U19" s="47">
        <f t="shared" si="4"/>
        <v>0.36579861111110945</v>
      </c>
      <c r="V19" s="47">
        <f t="shared" ref="V19:BL19" si="13">V$2+$B19</f>
        <v>0.37621527777777541</v>
      </c>
      <c r="W19" s="47">
        <f t="shared" si="13"/>
        <v>0.38663194444444143</v>
      </c>
      <c r="X19" s="47">
        <f t="shared" si="13"/>
        <v>0.39704861111110845</v>
      </c>
      <c r="Y19" s="47">
        <f t="shared" si="13"/>
        <v>0.40746527777777442</v>
      </c>
      <c r="Z19" s="47">
        <f t="shared" si="13"/>
        <v>0.41788194444444043</v>
      </c>
      <c r="AA19" s="47">
        <f t="shared" si="13"/>
        <v>0.42829861111110745</v>
      </c>
      <c r="AB19" s="47">
        <f t="shared" si="13"/>
        <v>0.43871527777777342</v>
      </c>
      <c r="AC19" s="47">
        <f t="shared" si="13"/>
        <v>0.44913194444443943</v>
      </c>
      <c r="AD19" s="47">
        <f t="shared" si="13"/>
        <v>0.45954861111110545</v>
      </c>
      <c r="AE19" s="47">
        <f t="shared" si="13"/>
        <v>0.46996527777777242</v>
      </c>
      <c r="AF19" s="47">
        <f t="shared" si="13"/>
        <v>0.48038194444443844</v>
      </c>
      <c r="AG19" s="47">
        <f t="shared" si="13"/>
        <v>0.49079861111110445</v>
      </c>
      <c r="AH19" s="47">
        <f t="shared" si="13"/>
        <v>0.50121527777777142</v>
      </c>
      <c r="AI19" s="47">
        <f t="shared" si="13"/>
        <v>0.51163194444443749</v>
      </c>
      <c r="AJ19" s="47">
        <f t="shared" si="13"/>
        <v>0.52204861111110346</v>
      </c>
      <c r="AK19" s="47">
        <f t="shared" si="13"/>
        <v>0.53246527777777053</v>
      </c>
      <c r="AL19" s="47">
        <f t="shared" si="13"/>
        <v>0.54288194444443649</v>
      </c>
      <c r="AM19" s="47">
        <f t="shared" si="13"/>
        <v>0.55329861111110246</v>
      </c>
      <c r="AN19" s="47">
        <f t="shared" si="13"/>
        <v>0.56371527777776853</v>
      </c>
      <c r="AO19" s="47">
        <f t="shared" si="13"/>
        <v>0.57413194444443549</v>
      </c>
      <c r="AP19" s="47">
        <f t="shared" si="13"/>
        <v>0.58454861111110146</v>
      </c>
      <c r="AQ19" s="47">
        <f t="shared" si="13"/>
        <v>0.59496527777776753</v>
      </c>
      <c r="AR19" s="47">
        <f t="shared" si="13"/>
        <v>0.60538194444443449</v>
      </c>
      <c r="AS19" s="47">
        <f t="shared" si="13"/>
        <v>0.61579861111110046</v>
      </c>
      <c r="AT19" s="47">
        <f t="shared" si="13"/>
        <v>0.62621527777776653</v>
      </c>
      <c r="AU19" s="47">
        <f t="shared" si="13"/>
        <v>0.6366319444444325</v>
      </c>
      <c r="AV19" s="47">
        <f t="shared" si="13"/>
        <v>0.64704861111109946</v>
      </c>
      <c r="AW19" s="47">
        <f t="shared" si="13"/>
        <v>0.65746527777776553</v>
      </c>
      <c r="AX19" s="47">
        <f t="shared" si="13"/>
        <v>0.6678819444444315</v>
      </c>
      <c r="AY19" s="47">
        <f t="shared" si="13"/>
        <v>0.67829861111109846</v>
      </c>
      <c r="AZ19" s="47">
        <f t="shared" si="13"/>
        <v>0.68871527777776453</v>
      </c>
      <c r="BA19" s="47">
        <f t="shared" si="13"/>
        <v>0.6991319444444305</v>
      </c>
      <c r="BB19" s="47">
        <f t="shared" si="13"/>
        <v>0.70954861111109746</v>
      </c>
      <c r="BC19" s="47">
        <f t="shared" si="13"/>
        <v>0.71996527777776353</v>
      </c>
      <c r="BD19" s="47">
        <f t="shared" si="13"/>
        <v>0.7303819444444295</v>
      </c>
      <c r="BE19" s="47">
        <f t="shared" si="13"/>
        <v>0.74079861111109546</v>
      </c>
      <c r="BF19" s="47">
        <f t="shared" si="13"/>
        <v>0.75121527777776254</v>
      </c>
      <c r="BG19" s="47">
        <f t="shared" si="13"/>
        <v>0.7616319444444285</v>
      </c>
      <c r="BH19" s="47">
        <f t="shared" si="13"/>
        <v>0.77204861111109446</v>
      </c>
      <c r="BI19" s="47">
        <f t="shared" si="13"/>
        <v>0.78246527777776154</v>
      </c>
      <c r="BJ19" s="47">
        <f t="shared" si="13"/>
        <v>0.7928819444444275</v>
      </c>
      <c r="BK19" s="47">
        <f t="shared" si="13"/>
        <v>0.80329861111109346</v>
      </c>
      <c r="BL19" s="47">
        <f t="shared" si="13"/>
        <v>0.81371527777776054</v>
      </c>
      <c r="BM19" s="47">
        <f t="shared" si="1"/>
        <v>0.8241319444444265</v>
      </c>
      <c r="BN19" s="47">
        <f t="shared" si="1"/>
        <v>0.83454861111109246</v>
      </c>
      <c r="BO19" s="47">
        <f t="shared" si="1"/>
        <v>0.84496527777775854</v>
      </c>
      <c r="BP19" s="47">
        <f t="shared" si="1"/>
        <v>0.8553819444444255</v>
      </c>
      <c r="BQ19" s="47">
        <f t="shared" si="1"/>
        <v>0.86579861111109147</v>
      </c>
      <c r="BR19" s="47">
        <f t="shared" si="1"/>
        <v>0.87621527777775754</v>
      </c>
      <c r="BS19" s="47">
        <f t="shared" si="1"/>
        <v>0.8866319444444245</v>
      </c>
      <c r="BT19" s="47">
        <f t="shared" si="1"/>
        <v>0.89704861111109047</v>
      </c>
      <c r="BU19" s="47">
        <f t="shared" si="1"/>
        <v>0.90746527777775654</v>
      </c>
      <c r="BV19" s="47">
        <f t="shared" si="1"/>
        <v>0.9178819444444225</v>
      </c>
      <c r="BW19" s="47">
        <f t="shared" si="1"/>
        <v>0.92829861111108947</v>
      </c>
      <c r="BX19" s="47">
        <f t="shared" si="1"/>
        <v>0.94218749999999996</v>
      </c>
      <c r="BY19" s="47">
        <f t="shared" si="9"/>
        <v>0.95607638888891044</v>
      </c>
      <c r="BZ19" s="47">
        <f t="shared" si="9"/>
        <v>0.96996527777782049</v>
      </c>
      <c r="CA19" s="47">
        <f t="shared" si="9"/>
        <v>0.98385416666673153</v>
      </c>
      <c r="CB19" s="47">
        <f t="shared" si="9"/>
        <v>0.99774305555564147</v>
      </c>
      <c r="CC19" s="47">
        <f t="shared" si="9"/>
        <v>1.0116319444445543</v>
      </c>
      <c r="CD19" s="47">
        <f t="shared" si="9"/>
        <v>1.0255208333334644</v>
      </c>
      <c r="CE19" s="47">
        <f t="shared" si="9"/>
        <v>1.0394097222223744</v>
      </c>
      <c r="CF19" s="48">
        <f t="shared" si="9"/>
        <v>1.0532986111112843</v>
      </c>
    </row>
    <row r="20" spans="1:84" x14ac:dyDescent="0.2">
      <c r="A20" s="3" t="s">
        <v>55</v>
      </c>
      <c r="B20" s="28">
        <v>1.2152777777777778E-2</v>
      </c>
      <c r="C20" s="33"/>
      <c r="D20" s="46"/>
      <c r="E20" s="47">
        <f t="shared" si="8"/>
        <v>0.17881944444444445</v>
      </c>
      <c r="F20" s="47">
        <f t="shared" si="4"/>
        <v>0.19270833333333334</v>
      </c>
      <c r="G20" s="47">
        <f t="shared" si="4"/>
        <v>0.20659722222222179</v>
      </c>
      <c r="H20" s="47">
        <f t="shared" si="4"/>
        <v>0.2204861111111108</v>
      </c>
      <c r="I20" s="47">
        <f t="shared" si="4"/>
        <v>0.23437499999999978</v>
      </c>
      <c r="J20" s="47">
        <f t="shared" si="4"/>
        <v>0.24826388888888878</v>
      </c>
      <c r="K20" s="47">
        <f t="shared" si="4"/>
        <v>0.26215277777777779</v>
      </c>
      <c r="L20" s="47"/>
      <c r="M20" s="47">
        <f t="shared" si="4"/>
        <v>0.2760416666666668</v>
      </c>
      <c r="N20" s="47">
        <f t="shared" si="4"/>
        <v>0.2899305555555558</v>
      </c>
      <c r="O20" s="47">
        <f t="shared" si="4"/>
        <v>0.30381944444444481</v>
      </c>
      <c r="P20" s="47">
        <f t="shared" si="4"/>
        <v>0.3142361111111111</v>
      </c>
      <c r="Q20" s="47">
        <f t="shared" si="10"/>
        <v>0.32465277777777779</v>
      </c>
      <c r="R20" s="47">
        <f t="shared" si="10"/>
        <v>0.33506944444444381</v>
      </c>
      <c r="S20" s="47">
        <f t="shared" si="10"/>
        <v>0.34548611111110977</v>
      </c>
      <c r="T20" s="47">
        <f t="shared" si="10"/>
        <v>0.35590277777777679</v>
      </c>
      <c r="U20" s="47">
        <f t="shared" si="10"/>
        <v>0.36631944444444281</v>
      </c>
      <c r="V20" s="47">
        <f t="shared" si="10"/>
        <v>0.37673611111110877</v>
      </c>
      <c r="W20" s="47">
        <f t="shared" si="10"/>
        <v>0.38715277777777479</v>
      </c>
      <c r="X20" s="47">
        <f t="shared" si="10"/>
        <v>0.39756944444444181</v>
      </c>
      <c r="Y20" s="47">
        <f t="shared" si="10"/>
        <v>0.40798611111110777</v>
      </c>
      <c r="Z20" s="47">
        <f t="shared" si="10"/>
        <v>0.41840277777777379</v>
      </c>
      <c r="AA20" s="47">
        <f t="shared" si="10"/>
        <v>0.42881944444444081</v>
      </c>
      <c r="AB20" s="47">
        <f t="shared" si="10"/>
        <v>0.43923611111110678</v>
      </c>
      <c r="AC20" s="47">
        <f t="shared" si="10"/>
        <v>0.44965277777777279</v>
      </c>
      <c r="AD20" s="47">
        <f t="shared" si="10"/>
        <v>0.46006944444443881</v>
      </c>
      <c r="AE20" s="47">
        <f t="shared" si="10"/>
        <v>0.47048611111110578</v>
      </c>
      <c r="AF20" s="47">
        <f t="shared" si="10"/>
        <v>0.48090277777777179</v>
      </c>
      <c r="AG20" s="47">
        <f t="shared" si="10"/>
        <v>0.49131944444443781</v>
      </c>
      <c r="AH20" s="47">
        <f t="shared" si="10"/>
        <v>0.50173611111110472</v>
      </c>
      <c r="AI20" s="47">
        <f t="shared" si="10"/>
        <v>0.5121527777777708</v>
      </c>
      <c r="AJ20" s="47">
        <f t="shared" si="10"/>
        <v>0.52256944444443676</v>
      </c>
      <c r="AK20" s="47">
        <f t="shared" si="10"/>
        <v>0.53298611111110383</v>
      </c>
      <c r="AL20" s="47">
        <f t="shared" si="10"/>
        <v>0.5434027777777698</v>
      </c>
      <c r="AM20" s="47">
        <f t="shared" si="10"/>
        <v>0.55381944444443576</v>
      </c>
      <c r="AN20" s="47">
        <f t="shared" si="10"/>
        <v>0.56423611111110183</v>
      </c>
      <c r="AO20" s="47">
        <f t="shared" si="10"/>
        <v>0.5746527777777688</v>
      </c>
      <c r="AP20" s="47">
        <f t="shared" si="10"/>
        <v>0.58506944444443476</v>
      </c>
      <c r="AQ20" s="47">
        <f t="shared" si="10"/>
        <v>0.59548611111110084</v>
      </c>
      <c r="AR20" s="47">
        <f t="shared" si="10"/>
        <v>0.6059027777777678</v>
      </c>
      <c r="AS20" s="47">
        <f t="shared" si="10"/>
        <v>0.61631944444443376</v>
      </c>
      <c r="AT20" s="47">
        <f t="shared" si="10"/>
        <v>0.62673611111109984</v>
      </c>
      <c r="AU20" s="47">
        <f t="shared" si="10"/>
        <v>0.6371527777777658</v>
      </c>
      <c r="AV20" s="47">
        <f t="shared" si="10"/>
        <v>0.64756944444443276</v>
      </c>
      <c r="AW20" s="47">
        <f t="shared" si="10"/>
        <v>0.65798611111109884</v>
      </c>
      <c r="AX20" s="47">
        <f t="shared" si="10"/>
        <v>0.6684027777777648</v>
      </c>
      <c r="AY20" s="47">
        <f t="shared" si="10"/>
        <v>0.67881944444443176</v>
      </c>
      <c r="AZ20" s="47">
        <f t="shared" si="10"/>
        <v>0.68923611111109784</v>
      </c>
      <c r="BA20" s="47">
        <f t="shared" si="10"/>
        <v>0.6996527777777638</v>
      </c>
      <c r="BB20" s="47">
        <f t="shared" si="10"/>
        <v>0.71006944444443076</v>
      </c>
      <c r="BC20" s="47">
        <f t="shared" si="10"/>
        <v>0.72048611111109684</v>
      </c>
      <c r="BD20" s="47">
        <f t="shared" si="10"/>
        <v>0.7309027777777628</v>
      </c>
      <c r="BE20" s="47">
        <f t="shared" si="10"/>
        <v>0.74131944444442877</v>
      </c>
      <c r="BF20" s="47">
        <f t="shared" si="10"/>
        <v>0.75173611111109584</v>
      </c>
      <c r="BG20" s="47">
        <f t="shared" si="10"/>
        <v>0.7621527777777618</v>
      </c>
      <c r="BH20" s="47">
        <f t="shared" si="10"/>
        <v>0.77256944444442777</v>
      </c>
      <c r="BI20" s="47">
        <f t="shared" si="10"/>
        <v>0.78298611111109484</v>
      </c>
      <c r="BJ20" s="47">
        <f t="shared" si="10"/>
        <v>0.7934027777777608</v>
      </c>
      <c r="BK20" s="47">
        <f t="shared" si="10"/>
        <v>0.80381944444442677</v>
      </c>
      <c r="BL20" s="47">
        <f t="shared" si="10"/>
        <v>0.81423611111109384</v>
      </c>
      <c r="BM20" s="47">
        <f t="shared" si="1"/>
        <v>0.8246527777777598</v>
      </c>
      <c r="BN20" s="47">
        <f t="shared" si="1"/>
        <v>0.83506944444442577</v>
      </c>
      <c r="BO20" s="47">
        <f t="shared" si="1"/>
        <v>0.84548611111109184</v>
      </c>
      <c r="BP20" s="47">
        <f t="shared" si="1"/>
        <v>0.85590277777775881</v>
      </c>
      <c r="BQ20" s="47">
        <f t="shared" si="1"/>
        <v>0.86631944444442477</v>
      </c>
      <c r="BR20" s="47">
        <f t="shared" si="1"/>
        <v>0.87673611111109084</v>
      </c>
      <c r="BS20" s="47">
        <f t="shared" si="1"/>
        <v>0.88715277777775781</v>
      </c>
      <c r="BT20" s="47">
        <f t="shared" si="1"/>
        <v>0.89756944444442377</v>
      </c>
      <c r="BU20" s="47">
        <f t="shared" si="1"/>
        <v>0.90798611111108984</v>
      </c>
      <c r="BV20" s="47">
        <f t="shared" si="1"/>
        <v>0.91840277777775581</v>
      </c>
      <c r="BW20" s="47">
        <f t="shared" si="1"/>
        <v>0.92881944444442277</v>
      </c>
      <c r="BX20" s="47">
        <f t="shared" si="1"/>
        <v>0.94270833333333326</v>
      </c>
      <c r="BY20" s="47">
        <f t="shared" si="9"/>
        <v>0.95659722222224375</v>
      </c>
      <c r="BZ20" s="47">
        <f t="shared" si="9"/>
        <v>0.97048611111115379</v>
      </c>
      <c r="CA20" s="47">
        <f t="shared" si="9"/>
        <v>0.98437500000006484</v>
      </c>
      <c r="CB20" s="47">
        <f t="shared" si="9"/>
        <v>0.99826388888897477</v>
      </c>
      <c r="CC20" s="47">
        <f t="shared" si="9"/>
        <v>1.0121527777778876</v>
      </c>
      <c r="CD20" s="47">
        <f t="shared" si="9"/>
        <v>1.0260416666667977</v>
      </c>
      <c r="CE20" s="47">
        <f t="shared" si="9"/>
        <v>1.0399305555557077</v>
      </c>
      <c r="CF20" s="48">
        <f t="shared" si="9"/>
        <v>1.0538194444446176</v>
      </c>
    </row>
    <row r="21" spans="1:84" x14ac:dyDescent="0.2">
      <c r="A21" s="3" t="s">
        <v>2</v>
      </c>
      <c r="B21" s="28">
        <v>1.3020833333333334E-2</v>
      </c>
      <c r="C21" s="33"/>
      <c r="D21" s="46"/>
      <c r="E21" s="47">
        <f t="shared" si="8"/>
        <v>0.1796875</v>
      </c>
      <c r="F21" s="47">
        <f t="shared" si="4"/>
        <v>0.1935763888888889</v>
      </c>
      <c r="G21" s="47">
        <f t="shared" si="4"/>
        <v>0.20746527777777735</v>
      </c>
      <c r="H21" s="47">
        <f t="shared" si="4"/>
        <v>0.22135416666666635</v>
      </c>
      <c r="I21" s="47">
        <f t="shared" si="4"/>
        <v>0.23524305555555533</v>
      </c>
      <c r="J21" s="47">
        <f t="shared" si="4"/>
        <v>0.24913194444444434</v>
      </c>
      <c r="K21" s="47">
        <f t="shared" si="4"/>
        <v>0.26302083333333331</v>
      </c>
      <c r="L21" s="47"/>
      <c r="M21" s="47">
        <f t="shared" si="4"/>
        <v>0.27690972222222232</v>
      </c>
      <c r="N21" s="47">
        <f t="shared" si="4"/>
        <v>0.29079861111111133</v>
      </c>
      <c r="O21" s="47">
        <f t="shared" si="4"/>
        <v>0.30468750000000033</v>
      </c>
      <c r="P21" s="47">
        <f t="shared" si="4"/>
        <v>0.31510416666666663</v>
      </c>
      <c r="Q21" s="47">
        <f t="shared" si="10"/>
        <v>0.32552083333333331</v>
      </c>
      <c r="R21" s="47">
        <f t="shared" si="10"/>
        <v>0.33593749999999933</v>
      </c>
      <c r="S21" s="47">
        <f t="shared" si="10"/>
        <v>0.3463541666666653</v>
      </c>
      <c r="T21" s="47">
        <f t="shared" si="10"/>
        <v>0.35677083333333232</v>
      </c>
      <c r="U21" s="47">
        <f t="shared" si="10"/>
        <v>0.36718749999999833</v>
      </c>
      <c r="V21" s="47">
        <f t="shared" si="10"/>
        <v>0.3776041666666643</v>
      </c>
      <c r="W21" s="47">
        <f t="shared" si="10"/>
        <v>0.38802083333333032</v>
      </c>
      <c r="X21" s="47">
        <f t="shared" si="10"/>
        <v>0.39843749999999734</v>
      </c>
      <c r="Y21" s="47">
        <f t="shared" si="10"/>
        <v>0.4088541666666633</v>
      </c>
      <c r="Z21" s="47">
        <f t="shared" si="10"/>
        <v>0.41927083333332932</v>
      </c>
      <c r="AA21" s="47">
        <f t="shared" si="10"/>
        <v>0.42968749999999634</v>
      </c>
      <c r="AB21" s="47">
        <f t="shared" si="10"/>
        <v>0.4401041666666623</v>
      </c>
      <c r="AC21" s="47">
        <f t="shared" si="10"/>
        <v>0.45052083333332832</v>
      </c>
      <c r="AD21" s="47">
        <f t="shared" si="10"/>
        <v>0.46093749999999434</v>
      </c>
      <c r="AE21" s="47">
        <f t="shared" si="10"/>
        <v>0.4713541666666613</v>
      </c>
      <c r="AF21" s="47">
        <f t="shared" si="10"/>
        <v>0.48177083333332732</v>
      </c>
      <c r="AG21" s="47">
        <f t="shared" si="10"/>
        <v>0.49218749999999334</v>
      </c>
      <c r="AH21" s="47">
        <f t="shared" si="10"/>
        <v>0.5026041666666603</v>
      </c>
      <c r="AI21" s="47">
        <f t="shared" si="10"/>
        <v>0.51302083333332638</v>
      </c>
      <c r="AJ21" s="47">
        <f t="shared" si="10"/>
        <v>0.52343749999999234</v>
      </c>
      <c r="AK21" s="47">
        <f t="shared" si="10"/>
        <v>0.53385416666665941</v>
      </c>
      <c r="AL21" s="47">
        <f t="shared" si="10"/>
        <v>0.54427083333332538</v>
      </c>
      <c r="AM21" s="47">
        <f t="shared" si="10"/>
        <v>0.55468749999999134</v>
      </c>
      <c r="AN21" s="47">
        <f t="shared" si="10"/>
        <v>0.56510416666665741</v>
      </c>
      <c r="AO21" s="47">
        <f t="shared" si="10"/>
        <v>0.57552083333332438</v>
      </c>
      <c r="AP21" s="47">
        <f t="shared" si="10"/>
        <v>0.58593749999999034</v>
      </c>
      <c r="AQ21" s="47">
        <f t="shared" si="10"/>
        <v>0.59635416666665642</v>
      </c>
      <c r="AR21" s="47">
        <f t="shared" si="10"/>
        <v>0.60677083333332338</v>
      </c>
      <c r="AS21" s="47">
        <f t="shared" si="10"/>
        <v>0.61718749999998934</v>
      </c>
      <c r="AT21" s="47">
        <f t="shared" si="10"/>
        <v>0.62760416666665542</v>
      </c>
      <c r="AU21" s="47">
        <f t="shared" si="10"/>
        <v>0.63802083333332138</v>
      </c>
      <c r="AV21" s="47">
        <f t="shared" si="10"/>
        <v>0.64843749999998834</v>
      </c>
      <c r="AW21" s="47">
        <f t="shared" si="10"/>
        <v>0.65885416666665442</v>
      </c>
      <c r="AX21" s="47">
        <f t="shared" si="10"/>
        <v>0.66927083333332038</v>
      </c>
      <c r="AY21" s="47">
        <f t="shared" si="10"/>
        <v>0.67968749999998734</v>
      </c>
      <c r="AZ21" s="47">
        <f t="shared" si="10"/>
        <v>0.69010416666665342</v>
      </c>
      <c r="BA21" s="47">
        <f t="shared" si="10"/>
        <v>0.70052083333331938</v>
      </c>
      <c r="BB21" s="47">
        <f t="shared" si="10"/>
        <v>0.71093749999998634</v>
      </c>
      <c r="BC21" s="47">
        <f t="shared" si="10"/>
        <v>0.72135416666665242</v>
      </c>
      <c r="BD21" s="47">
        <f t="shared" si="10"/>
        <v>0.73177083333331838</v>
      </c>
      <c r="BE21" s="47">
        <f t="shared" si="10"/>
        <v>0.74218749999998435</v>
      </c>
      <c r="BF21" s="47">
        <f t="shared" si="10"/>
        <v>0.75260416666665142</v>
      </c>
      <c r="BG21" s="47">
        <f t="shared" si="10"/>
        <v>0.76302083333331738</v>
      </c>
      <c r="BH21" s="47">
        <f t="shared" si="10"/>
        <v>0.77343749999998335</v>
      </c>
      <c r="BI21" s="47">
        <f t="shared" si="10"/>
        <v>0.78385416666665042</v>
      </c>
      <c r="BJ21" s="47">
        <f t="shared" si="10"/>
        <v>0.79427083333331638</v>
      </c>
      <c r="BK21" s="47">
        <f t="shared" si="10"/>
        <v>0.80468749999998235</v>
      </c>
      <c r="BL21" s="47">
        <f t="shared" si="10"/>
        <v>0.81510416666664942</v>
      </c>
      <c r="BM21" s="47">
        <f t="shared" si="1"/>
        <v>0.82552083333331538</v>
      </c>
      <c r="BN21" s="47">
        <f t="shared" si="1"/>
        <v>0.83593749999998135</v>
      </c>
      <c r="BO21" s="47">
        <f t="shared" si="1"/>
        <v>0.84635416666664742</v>
      </c>
      <c r="BP21" s="47">
        <f t="shared" si="1"/>
        <v>0.85677083333331439</v>
      </c>
      <c r="BQ21" s="47">
        <f t="shared" si="1"/>
        <v>0.86718749999998035</v>
      </c>
      <c r="BR21" s="47">
        <f t="shared" si="1"/>
        <v>0.87760416666664642</v>
      </c>
      <c r="BS21" s="47">
        <f t="shared" si="1"/>
        <v>0.88802083333331339</v>
      </c>
      <c r="BT21" s="47">
        <f t="shared" si="1"/>
        <v>0.89843749999997935</v>
      </c>
      <c r="BU21" s="47">
        <f t="shared" si="1"/>
        <v>0.90885416666664542</v>
      </c>
      <c r="BV21" s="47">
        <f t="shared" si="1"/>
        <v>0.91927083333331139</v>
      </c>
      <c r="BW21" s="47">
        <f t="shared" si="1"/>
        <v>0.92968749999997835</v>
      </c>
      <c r="BX21" s="47">
        <f t="shared" si="1"/>
        <v>0.94357638888888884</v>
      </c>
      <c r="BY21" s="47">
        <f t="shared" si="9"/>
        <v>0.95746527777779933</v>
      </c>
      <c r="BZ21" s="47">
        <f t="shared" si="9"/>
        <v>0.97135416666670937</v>
      </c>
      <c r="CA21" s="47">
        <f t="shared" si="9"/>
        <v>0.98524305555562042</v>
      </c>
      <c r="CB21" s="47">
        <f t="shared" si="9"/>
        <v>0.99913194444453035</v>
      </c>
      <c r="CC21" s="47">
        <f t="shared" si="9"/>
        <v>1.0130208333334432</v>
      </c>
      <c r="CD21" s="47">
        <f t="shared" si="9"/>
        <v>1.0269097222223533</v>
      </c>
      <c r="CE21" s="47">
        <f t="shared" si="9"/>
        <v>1.0407986111112633</v>
      </c>
      <c r="CF21" s="48">
        <f t="shared" si="9"/>
        <v>1.0546875000001732</v>
      </c>
    </row>
    <row r="22" spans="1:84" x14ac:dyDescent="0.2">
      <c r="A22" s="3" t="s">
        <v>34</v>
      </c>
      <c r="B22" s="28">
        <v>1.3541666666666667E-2</v>
      </c>
      <c r="C22" s="33"/>
      <c r="D22" s="46"/>
      <c r="E22" s="47">
        <f t="shared" si="8"/>
        <v>0.18020833333333333</v>
      </c>
      <c r="F22" s="47">
        <f t="shared" si="4"/>
        <v>0.19409722222222223</v>
      </c>
      <c r="G22" s="47">
        <f t="shared" si="4"/>
        <v>0.20798611111111068</v>
      </c>
      <c r="H22" s="47">
        <f t="shared" si="4"/>
        <v>0.22187499999999968</v>
      </c>
      <c r="I22" s="47">
        <f t="shared" si="4"/>
        <v>0.23576388888888866</v>
      </c>
      <c r="J22" s="47">
        <f t="shared" si="4"/>
        <v>0.24965277777777767</v>
      </c>
      <c r="K22" s="47">
        <f t="shared" si="4"/>
        <v>0.26354166666666667</v>
      </c>
      <c r="L22" s="47"/>
      <c r="M22" s="47">
        <f t="shared" si="4"/>
        <v>0.27743055555555568</v>
      </c>
      <c r="N22" s="47">
        <f t="shared" si="4"/>
        <v>0.29131944444444469</v>
      </c>
      <c r="O22" s="47">
        <f t="shared" si="4"/>
        <v>0.30520833333333369</v>
      </c>
      <c r="P22" s="47">
        <f t="shared" si="4"/>
        <v>0.31562499999999999</v>
      </c>
      <c r="Q22" s="47">
        <f t="shared" si="10"/>
        <v>0.32604166666666667</v>
      </c>
      <c r="R22" s="47">
        <f t="shared" si="10"/>
        <v>0.33645833333333269</v>
      </c>
      <c r="S22" s="47">
        <f t="shared" si="10"/>
        <v>0.34687499999999866</v>
      </c>
      <c r="T22" s="47">
        <f t="shared" si="10"/>
        <v>0.35729166666666567</v>
      </c>
      <c r="U22" s="47">
        <f t="shared" si="10"/>
        <v>0.36770833333333169</v>
      </c>
      <c r="V22" s="47">
        <f t="shared" si="10"/>
        <v>0.37812499999999766</v>
      </c>
      <c r="W22" s="47">
        <f t="shared" si="10"/>
        <v>0.38854166666666368</v>
      </c>
      <c r="X22" s="47">
        <f t="shared" si="10"/>
        <v>0.39895833333333069</v>
      </c>
      <c r="Y22" s="47">
        <f t="shared" si="10"/>
        <v>0.40937499999999666</v>
      </c>
      <c r="Z22" s="47">
        <f t="shared" si="10"/>
        <v>0.41979166666666268</v>
      </c>
      <c r="AA22" s="47">
        <f t="shared" si="10"/>
        <v>0.4302083333333297</v>
      </c>
      <c r="AB22" s="47">
        <f t="shared" si="10"/>
        <v>0.44062499999999566</v>
      </c>
      <c r="AC22" s="47">
        <f t="shared" si="10"/>
        <v>0.45104166666666168</v>
      </c>
      <c r="AD22" s="47">
        <f t="shared" si="10"/>
        <v>0.4614583333333277</v>
      </c>
      <c r="AE22" s="47">
        <f t="shared" si="10"/>
        <v>0.47187499999999466</v>
      </c>
      <c r="AF22" s="47">
        <f t="shared" si="10"/>
        <v>0.48229166666666068</v>
      </c>
      <c r="AG22" s="47">
        <f t="shared" si="10"/>
        <v>0.4927083333333267</v>
      </c>
      <c r="AH22" s="47">
        <f t="shared" si="10"/>
        <v>0.50312499999999361</v>
      </c>
      <c r="AI22" s="47">
        <f t="shared" si="10"/>
        <v>0.51354166666665968</v>
      </c>
      <c r="AJ22" s="47">
        <f t="shared" si="10"/>
        <v>0.52395833333332564</v>
      </c>
      <c r="AK22" s="47">
        <f t="shared" si="10"/>
        <v>0.53437499999999272</v>
      </c>
      <c r="AL22" s="47">
        <f t="shared" si="10"/>
        <v>0.54479166666665868</v>
      </c>
      <c r="AM22" s="47">
        <f t="shared" si="10"/>
        <v>0.55520833333332464</v>
      </c>
      <c r="AN22" s="47">
        <f t="shared" si="10"/>
        <v>0.56562499999999072</v>
      </c>
      <c r="AO22" s="47">
        <f t="shared" si="10"/>
        <v>0.57604166666665768</v>
      </c>
      <c r="AP22" s="47">
        <f t="shared" si="10"/>
        <v>0.58645833333332364</v>
      </c>
      <c r="AQ22" s="47">
        <f t="shared" si="10"/>
        <v>0.59687499999998972</v>
      </c>
      <c r="AR22" s="47">
        <f t="shared" si="10"/>
        <v>0.60729166666665668</v>
      </c>
      <c r="AS22" s="47">
        <f t="shared" si="10"/>
        <v>0.61770833333332265</v>
      </c>
      <c r="AT22" s="47">
        <f t="shared" si="10"/>
        <v>0.62812499999998872</v>
      </c>
      <c r="AU22" s="47">
        <f t="shared" si="10"/>
        <v>0.63854166666665468</v>
      </c>
      <c r="AV22" s="47">
        <f t="shared" si="10"/>
        <v>0.64895833333332165</v>
      </c>
      <c r="AW22" s="47">
        <f t="shared" si="10"/>
        <v>0.65937499999998772</v>
      </c>
      <c r="AX22" s="47">
        <f t="shared" si="10"/>
        <v>0.66979166666665368</v>
      </c>
      <c r="AY22" s="47">
        <f t="shared" si="10"/>
        <v>0.68020833333332065</v>
      </c>
      <c r="AZ22" s="47">
        <f t="shared" si="10"/>
        <v>0.69062499999998672</v>
      </c>
      <c r="BA22" s="47">
        <f t="shared" si="10"/>
        <v>0.70104166666665269</v>
      </c>
      <c r="BB22" s="47">
        <f t="shared" si="10"/>
        <v>0.71145833333331965</v>
      </c>
      <c r="BC22" s="47">
        <f t="shared" si="10"/>
        <v>0.72187499999998572</v>
      </c>
      <c r="BD22" s="47">
        <f t="shared" si="10"/>
        <v>0.73229166666665169</v>
      </c>
      <c r="BE22" s="47">
        <f t="shared" si="10"/>
        <v>0.74270833333331765</v>
      </c>
      <c r="BF22" s="47">
        <f t="shared" si="10"/>
        <v>0.75312499999998472</v>
      </c>
      <c r="BG22" s="47">
        <f t="shared" si="10"/>
        <v>0.76354166666665069</v>
      </c>
      <c r="BH22" s="47">
        <f t="shared" si="10"/>
        <v>0.77395833333331665</v>
      </c>
      <c r="BI22" s="47">
        <f t="shared" si="10"/>
        <v>0.78437499999998372</v>
      </c>
      <c r="BJ22" s="47">
        <f t="shared" si="10"/>
        <v>0.79479166666664969</v>
      </c>
      <c r="BK22" s="47">
        <f t="shared" si="10"/>
        <v>0.80520833333331565</v>
      </c>
      <c r="BL22" s="47">
        <f t="shared" si="10"/>
        <v>0.81562499999998272</v>
      </c>
      <c r="BM22" s="47">
        <f t="shared" si="1"/>
        <v>0.82604166666664869</v>
      </c>
      <c r="BN22" s="47">
        <f t="shared" si="1"/>
        <v>0.83645833333331465</v>
      </c>
      <c r="BO22" s="47">
        <f t="shared" si="1"/>
        <v>0.84687499999998073</v>
      </c>
      <c r="BP22" s="47">
        <f t="shared" si="1"/>
        <v>0.85729166666664769</v>
      </c>
      <c r="BQ22" s="47">
        <f t="shared" si="1"/>
        <v>0.86770833333331365</v>
      </c>
      <c r="BR22" s="47">
        <f t="shared" si="1"/>
        <v>0.87812499999997973</v>
      </c>
      <c r="BS22" s="47">
        <f t="shared" si="1"/>
        <v>0.88854166666664669</v>
      </c>
      <c r="BT22" s="47">
        <f t="shared" si="1"/>
        <v>0.89895833333331265</v>
      </c>
      <c r="BU22" s="47">
        <f t="shared" si="1"/>
        <v>0.90937499999997873</v>
      </c>
      <c r="BV22" s="47">
        <f t="shared" si="1"/>
        <v>0.91979166666664469</v>
      </c>
      <c r="BW22" s="47">
        <f t="shared" si="1"/>
        <v>0.93020833333331165</v>
      </c>
      <c r="BX22" s="47">
        <f t="shared" si="1"/>
        <v>0.94409722222222214</v>
      </c>
      <c r="BY22" s="47">
        <f t="shared" si="9"/>
        <v>0.95798611111113263</v>
      </c>
      <c r="BZ22" s="47">
        <f t="shared" si="9"/>
        <v>0.97187500000004268</v>
      </c>
      <c r="CA22" s="47">
        <f t="shared" si="9"/>
        <v>0.98576388888895372</v>
      </c>
      <c r="CB22" s="47">
        <f t="shared" si="9"/>
        <v>0.99965277777786365</v>
      </c>
      <c r="CC22" s="47">
        <f t="shared" si="9"/>
        <v>1.0135416666667765</v>
      </c>
      <c r="CD22" s="47">
        <f t="shared" si="9"/>
        <v>1.0274305555556866</v>
      </c>
      <c r="CE22" s="47">
        <f t="shared" si="9"/>
        <v>1.0413194444445966</v>
      </c>
      <c r="CF22" s="48">
        <f t="shared" si="9"/>
        <v>1.0552083333335065</v>
      </c>
    </row>
    <row r="23" spans="1:84" x14ac:dyDescent="0.2">
      <c r="A23" s="3" t="s">
        <v>8</v>
      </c>
      <c r="B23" s="11">
        <v>1.5277777777777777E-2</v>
      </c>
      <c r="C23" s="26"/>
      <c r="D23" s="46"/>
      <c r="E23" s="47">
        <f t="shared" si="8"/>
        <v>0.18194444444444444</v>
      </c>
      <c r="F23" s="47">
        <f t="shared" si="4"/>
        <v>0.19583333333333333</v>
      </c>
      <c r="G23" s="47">
        <f t="shared" si="4"/>
        <v>0.20972222222222178</v>
      </c>
      <c r="H23" s="47">
        <f t="shared" si="4"/>
        <v>0.22361111111111079</v>
      </c>
      <c r="I23" s="47">
        <f t="shared" si="4"/>
        <v>0.23749999999999977</v>
      </c>
      <c r="J23" s="47">
        <f t="shared" si="4"/>
        <v>0.25138888888888877</v>
      </c>
      <c r="K23" s="47">
        <f t="shared" si="4"/>
        <v>0.26527777777777778</v>
      </c>
      <c r="L23" s="47"/>
      <c r="M23" s="47">
        <f t="shared" si="4"/>
        <v>0.27916666666666679</v>
      </c>
      <c r="N23" s="47">
        <f t="shared" si="4"/>
        <v>0.29305555555555579</v>
      </c>
      <c r="O23" s="47">
        <f t="shared" si="4"/>
        <v>0.3069444444444448</v>
      </c>
      <c r="P23" s="47">
        <f t="shared" si="4"/>
        <v>0.31736111111111109</v>
      </c>
      <c r="Q23" s="47">
        <f t="shared" si="10"/>
        <v>0.32777777777777778</v>
      </c>
      <c r="R23" s="47">
        <f t="shared" si="10"/>
        <v>0.3381944444444438</v>
      </c>
      <c r="S23" s="47">
        <f t="shared" si="10"/>
        <v>0.34861111111110976</v>
      </c>
      <c r="T23" s="47">
        <f t="shared" si="10"/>
        <v>0.35902777777777678</v>
      </c>
      <c r="U23" s="47">
        <f t="shared" si="10"/>
        <v>0.3694444444444428</v>
      </c>
      <c r="V23" s="47">
        <f t="shared" si="10"/>
        <v>0.37986111111110876</v>
      </c>
      <c r="W23" s="47">
        <f t="shared" si="10"/>
        <v>0.39027777777777478</v>
      </c>
      <c r="X23" s="47">
        <f t="shared" si="10"/>
        <v>0.4006944444444418</v>
      </c>
      <c r="Y23" s="47">
        <f t="shared" si="10"/>
        <v>0.41111111111110776</v>
      </c>
      <c r="Z23" s="47">
        <f t="shared" si="10"/>
        <v>0.42152777777777378</v>
      </c>
      <c r="AA23" s="47">
        <f t="shared" si="10"/>
        <v>0.4319444444444408</v>
      </c>
      <c r="AB23" s="47">
        <f t="shared" si="10"/>
        <v>0.44236111111110676</v>
      </c>
      <c r="AC23" s="47">
        <f t="shared" si="10"/>
        <v>0.45277777777777278</v>
      </c>
      <c r="AD23" s="47">
        <f t="shared" si="10"/>
        <v>0.4631944444444388</v>
      </c>
      <c r="AE23" s="47">
        <f t="shared" si="10"/>
        <v>0.47361111111110576</v>
      </c>
      <c r="AF23" s="47">
        <f t="shared" si="10"/>
        <v>0.48402777777777178</v>
      </c>
      <c r="AG23" s="47">
        <f t="shared" si="10"/>
        <v>0.4944444444444378</v>
      </c>
      <c r="AH23" s="47">
        <f t="shared" si="10"/>
        <v>0.50486111111110477</v>
      </c>
      <c r="AI23" s="47">
        <f t="shared" si="10"/>
        <v>0.51527777777777073</v>
      </c>
      <c r="AJ23" s="47">
        <f t="shared" si="10"/>
        <v>0.52569444444443669</v>
      </c>
      <c r="AK23" s="47">
        <f t="shared" si="10"/>
        <v>0.53611111111110377</v>
      </c>
      <c r="AL23" s="47">
        <f t="shared" si="10"/>
        <v>0.54652777777776973</v>
      </c>
      <c r="AM23" s="47">
        <f t="shared" si="10"/>
        <v>0.55694444444443569</v>
      </c>
      <c r="AN23" s="47">
        <f t="shared" si="10"/>
        <v>0.56736111111110177</v>
      </c>
      <c r="AO23" s="47">
        <f t="shared" si="10"/>
        <v>0.57777777777776873</v>
      </c>
      <c r="AP23" s="47">
        <f t="shared" si="10"/>
        <v>0.58819444444443469</v>
      </c>
      <c r="AQ23" s="47">
        <f t="shared" si="10"/>
        <v>0.59861111111110077</v>
      </c>
      <c r="AR23" s="47">
        <f t="shared" si="10"/>
        <v>0.60902777777776773</v>
      </c>
      <c r="AS23" s="47">
        <f t="shared" si="10"/>
        <v>0.6194444444444337</v>
      </c>
      <c r="AT23" s="47">
        <f t="shared" si="10"/>
        <v>0.62986111111109977</v>
      </c>
      <c r="AU23" s="47">
        <f t="shared" si="10"/>
        <v>0.64027777777776573</v>
      </c>
      <c r="AV23" s="47">
        <f t="shared" si="10"/>
        <v>0.6506944444444327</v>
      </c>
      <c r="AW23" s="47">
        <f t="shared" si="10"/>
        <v>0.66111111111109877</v>
      </c>
      <c r="AX23" s="47">
        <f t="shared" si="10"/>
        <v>0.67152777777776473</v>
      </c>
      <c r="AY23" s="47">
        <f t="shared" si="10"/>
        <v>0.6819444444444317</v>
      </c>
      <c r="AZ23" s="47">
        <f t="shared" si="10"/>
        <v>0.69236111111109777</v>
      </c>
      <c r="BA23" s="47">
        <f t="shared" si="10"/>
        <v>0.70277777777776373</v>
      </c>
      <c r="BB23" s="47">
        <f t="shared" si="10"/>
        <v>0.7131944444444307</v>
      </c>
      <c r="BC23" s="47">
        <f t="shared" si="10"/>
        <v>0.72361111111109677</v>
      </c>
      <c r="BD23" s="47">
        <f t="shared" si="10"/>
        <v>0.73402777777776274</v>
      </c>
      <c r="BE23" s="47">
        <f t="shared" ref="Q23:BL30" si="14">BE$2+$B23</f>
        <v>0.7444444444444287</v>
      </c>
      <c r="BF23" s="47">
        <f t="shared" si="14"/>
        <v>0.75486111111109577</v>
      </c>
      <c r="BG23" s="47">
        <f t="shared" si="14"/>
        <v>0.76527777777776174</v>
      </c>
      <c r="BH23" s="47">
        <f t="shared" si="14"/>
        <v>0.7756944444444277</v>
      </c>
      <c r="BI23" s="47">
        <f t="shared" si="14"/>
        <v>0.78611111111109477</v>
      </c>
      <c r="BJ23" s="47">
        <f t="shared" si="14"/>
        <v>0.79652777777776074</v>
      </c>
      <c r="BK23" s="47">
        <f t="shared" si="14"/>
        <v>0.8069444444444267</v>
      </c>
      <c r="BL23" s="47">
        <f t="shared" si="14"/>
        <v>0.81736111111109377</v>
      </c>
      <c r="BM23" s="47">
        <f t="shared" si="1"/>
        <v>0.82777777777775974</v>
      </c>
      <c r="BN23" s="47">
        <f t="shared" si="1"/>
        <v>0.8381944444444257</v>
      </c>
      <c r="BO23" s="47">
        <f t="shared" si="1"/>
        <v>0.84861111111109178</v>
      </c>
      <c r="BP23" s="47">
        <f t="shared" si="1"/>
        <v>0.85902777777775874</v>
      </c>
      <c r="BQ23" s="47">
        <f t="shared" si="1"/>
        <v>0.8694444444444247</v>
      </c>
      <c r="BR23" s="47">
        <f t="shared" si="1"/>
        <v>0.87986111111109078</v>
      </c>
      <c r="BS23" s="47">
        <f t="shared" si="1"/>
        <v>0.89027777777775774</v>
      </c>
      <c r="BT23" s="47">
        <f t="shared" si="1"/>
        <v>0.9006944444444237</v>
      </c>
      <c r="BU23" s="47">
        <f t="shared" si="1"/>
        <v>0.91111111111108978</v>
      </c>
      <c r="BV23" s="47">
        <f t="shared" si="1"/>
        <v>0.92152777777775574</v>
      </c>
      <c r="BW23" s="47">
        <f t="shared" si="1"/>
        <v>0.9319444444444227</v>
      </c>
      <c r="BX23" s="47">
        <f t="shared" si="1"/>
        <v>0.94583333333333319</v>
      </c>
      <c r="BY23" s="47">
        <f t="shared" si="9"/>
        <v>0.95972222222224368</v>
      </c>
      <c r="BZ23" s="47">
        <f t="shared" si="9"/>
        <v>0.97361111111115373</v>
      </c>
      <c r="CA23" s="47">
        <f t="shared" si="9"/>
        <v>0.98750000000006477</v>
      </c>
      <c r="CB23" s="47">
        <f t="shared" si="9"/>
        <v>1.0013888888889748</v>
      </c>
      <c r="CC23" s="47">
        <f t="shared" si="9"/>
        <v>1.0152777777778876</v>
      </c>
      <c r="CD23" s="47">
        <f t="shared" si="9"/>
        <v>1.0291666666667978</v>
      </c>
      <c r="CE23" s="47">
        <f t="shared" si="9"/>
        <v>1.0430555555557077</v>
      </c>
      <c r="CF23" s="48">
        <f t="shared" si="9"/>
        <v>1.0569444444446177</v>
      </c>
    </row>
    <row r="24" spans="1:84" x14ac:dyDescent="0.2">
      <c r="A24" s="3" t="s">
        <v>40</v>
      </c>
      <c r="B24" s="28">
        <v>1.6145833333333335E-2</v>
      </c>
      <c r="C24" s="33"/>
      <c r="D24" s="46"/>
      <c r="E24" s="47">
        <f t="shared" si="8"/>
        <v>0.18281249999999999</v>
      </c>
      <c r="F24" s="47">
        <f t="shared" si="4"/>
        <v>0.19670138888888888</v>
      </c>
      <c r="G24" s="47">
        <f t="shared" si="4"/>
        <v>0.21059027777777733</v>
      </c>
      <c r="H24" s="47">
        <f t="shared" si="4"/>
        <v>0.22447916666666634</v>
      </c>
      <c r="I24" s="47">
        <f t="shared" si="4"/>
        <v>0.23836805555555532</v>
      </c>
      <c r="J24" s="47">
        <f t="shared" si="4"/>
        <v>0.25225694444444435</v>
      </c>
      <c r="K24" s="47">
        <f t="shared" si="4"/>
        <v>0.26614583333333336</v>
      </c>
      <c r="L24" s="47"/>
      <c r="M24" s="47">
        <f t="shared" si="4"/>
        <v>0.28003472222222237</v>
      </c>
      <c r="N24" s="47">
        <f t="shared" si="4"/>
        <v>0.29392361111111137</v>
      </c>
      <c r="O24" s="47">
        <f t="shared" si="4"/>
        <v>0.30781250000000038</v>
      </c>
      <c r="P24" s="47">
        <f t="shared" si="4"/>
        <v>0.31822916666666667</v>
      </c>
      <c r="Q24" s="47">
        <f t="shared" si="14"/>
        <v>0.32864583333333336</v>
      </c>
      <c r="R24" s="47">
        <f t="shared" si="14"/>
        <v>0.33906249999999938</v>
      </c>
      <c r="S24" s="47">
        <f t="shared" si="14"/>
        <v>0.34947916666666534</v>
      </c>
      <c r="T24" s="47">
        <f t="shared" si="14"/>
        <v>0.35989583333333236</v>
      </c>
      <c r="U24" s="47">
        <f t="shared" si="14"/>
        <v>0.37031249999999838</v>
      </c>
      <c r="V24" s="47">
        <f t="shared" si="14"/>
        <v>0.38072916666666434</v>
      </c>
      <c r="W24" s="47">
        <f t="shared" si="14"/>
        <v>0.39114583333333036</v>
      </c>
      <c r="X24" s="47">
        <f t="shared" si="14"/>
        <v>0.40156249999999738</v>
      </c>
      <c r="Y24" s="47">
        <f t="shared" si="14"/>
        <v>0.41197916666666334</v>
      </c>
      <c r="Z24" s="47">
        <f t="shared" si="14"/>
        <v>0.42239583333332936</v>
      </c>
      <c r="AA24" s="47">
        <f t="shared" si="14"/>
        <v>0.43281249999999638</v>
      </c>
      <c r="AB24" s="47">
        <f t="shared" si="14"/>
        <v>0.44322916666666234</v>
      </c>
      <c r="AC24" s="47">
        <f t="shared" si="14"/>
        <v>0.45364583333332836</v>
      </c>
      <c r="AD24" s="47">
        <f t="shared" si="14"/>
        <v>0.46406249999999438</v>
      </c>
      <c r="AE24" s="47">
        <f t="shared" si="14"/>
        <v>0.47447916666666134</v>
      </c>
      <c r="AF24" s="47">
        <f t="shared" si="14"/>
        <v>0.48489583333332736</v>
      </c>
      <c r="AG24" s="47">
        <f t="shared" si="14"/>
        <v>0.49531249999999338</v>
      </c>
      <c r="AH24" s="47">
        <f t="shared" si="14"/>
        <v>0.50572916666666035</v>
      </c>
      <c r="AI24" s="47">
        <f t="shared" si="14"/>
        <v>0.51614583333332631</v>
      </c>
      <c r="AJ24" s="47">
        <f t="shared" si="14"/>
        <v>0.52656249999999227</v>
      </c>
      <c r="AK24" s="47">
        <f t="shared" si="14"/>
        <v>0.53697916666665935</v>
      </c>
      <c r="AL24" s="47">
        <f t="shared" si="14"/>
        <v>0.54739583333332531</v>
      </c>
      <c r="AM24" s="47">
        <f t="shared" si="14"/>
        <v>0.55781249999999127</v>
      </c>
      <c r="AN24" s="47">
        <f t="shared" si="14"/>
        <v>0.56822916666665735</v>
      </c>
      <c r="AO24" s="47">
        <f t="shared" si="14"/>
        <v>0.57864583333332431</v>
      </c>
      <c r="AP24" s="47">
        <f t="shared" si="14"/>
        <v>0.58906249999999027</v>
      </c>
      <c r="AQ24" s="47">
        <f t="shared" si="14"/>
        <v>0.59947916666665635</v>
      </c>
      <c r="AR24" s="47">
        <f t="shared" si="14"/>
        <v>0.60989583333332331</v>
      </c>
      <c r="AS24" s="47">
        <f t="shared" si="14"/>
        <v>0.62031249999998928</v>
      </c>
      <c r="AT24" s="47">
        <f t="shared" si="14"/>
        <v>0.63072916666665535</v>
      </c>
      <c r="AU24" s="47">
        <f t="shared" si="14"/>
        <v>0.64114583333332131</v>
      </c>
      <c r="AV24" s="47">
        <f t="shared" si="14"/>
        <v>0.65156249999998828</v>
      </c>
      <c r="AW24" s="47">
        <f t="shared" si="14"/>
        <v>0.66197916666665435</v>
      </c>
      <c r="AX24" s="47">
        <f t="shared" si="14"/>
        <v>0.67239583333332031</v>
      </c>
      <c r="AY24" s="47">
        <f t="shared" si="14"/>
        <v>0.68281249999998728</v>
      </c>
      <c r="AZ24" s="47">
        <f t="shared" si="14"/>
        <v>0.69322916666665335</v>
      </c>
      <c r="BA24" s="47">
        <f t="shared" si="14"/>
        <v>0.70364583333331931</v>
      </c>
      <c r="BB24" s="47">
        <f t="shared" si="14"/>
        <v>0.71406249999998628</v>
      </c>
      <c r="BC24" s="47">
        <f t="shared" si="14"/>
        <v>0.72447916666665235</v>
      </c>
      <c r="BD24" s="47">
        <f t="shared" si="14"/>
        <v>0.73489583333331832</v>
      </c>
      <c r="BE24" s="47">
        <f t="shared" si="14"/>
        <v>0.74531249999998428</v>
      </c>
      <c r="BF24" s="47">
        <f t="shared" si="14"/>
        <v>0.75572916666665135</v>
      </c>
      <c r="BG24" s="47">
        <f t="shared" si="14"/>
        <v>0.76614583333331732</v>
      </c>
      <c r="BH24" s="47">
        <f t="shared" si="14"/>
        <v>0.77656249999998328</v>
      </c>
      <c r="BI24" s="47">
        <f t="shared" si="14"/>
        <v>0.78697916666665035</v>
      </c>
      <c r="BJ24" s="47">
        <f t="shared" si="14"/>
        <v>0.79739583333331632</v>
      </c>
      <c r="BK24" s="47">
        <f t="shared" si="14"/>
        <v>0.80781249999998228</v>
      </c>
      <c r="BL24" s="47">
        <f t="shared" si="14"/>
        <v>0.81822916666664935</v>
      </c>
      <c r="BM24" s="47">
        <f t="shared" ref="BM24:CB30" si="15">BM$2+$B24</f>
        <v>0.82864583333331532</v>
      </c>
      <c r="BN24" s="47">
        <f t="shared" si="15"/>
        <v>0.83906249999998128</v>
      </c>
      <c r="BO24" s="47">
        <f t="shared" si="15"/>
        <v>0.84947916666664736</v>
      </c>
      <c r="BP24" s="47">
        <f t="shared" si="15"/>
        <v>0.85989583333331432</v>
      </c>
      <c r="BQ24" s="47">
        <f t="shared" si="15"/>
        <v>0.87031249999998028</v>
      </c>
      <c r="BR24" s="47">
        <f t="shared" si="15"/>
        <v>0.88072916666664636</v>
      </c>
      <c r="BS24" s="47">
        <f t="shared" si="15"/>
        <v>0.89114583333331332</v>
      </c>
      <c r="BT24" s="47">
        <f t="shared" si="15"/>
        <v>0.90156249999997928</v>
      </c>
      <c r="BU24" s="47">
        <f t="shared" si="15"/>
        <v>0.91197916666664536</v>
      </c>
      <c r="BV24" s="47">
        <f t="shared" si="15"/>
        <v>0.92239583333331132</v>
      </c>
      <c r="BW24" s="47">
        <f t="shared" si="15"/>
        <v>0.93281249999997828</v>
      </c>
      <c r="BX24" s="47">
        <f t="shared" si="15"/>
        <v>0.94670138888888877</v>
      </c>
      <c r="BY24" s="47">
        <f t="shared" si="15"/>
        <v>0.96059027777779926</v>
      </c>
      <c r="BZ24" s="47">
        <f t="shared" si="15"/>
        <v>0.97447916666670931</v>
      </c>
      <c r="CA24" s="47">
        <f t="shared" si="15"/>
        <v>0.98836805555562035</v>
      </c>
      <c r="CB24" s="47">
        <f t="shared" si="15"/>
        <v>1.0022569444445304</v>
      </c>
      <c r="CC24" s="47">
        <f t="shared" si="9"/>
        <v>1.0161458333334432</v>
      </c>
      <c r="CD24" s="47">
        <f t="shared" si="9"/>
        <v>1.0300347222223534</v>
      </c>
      <c r="CE24" s="47">
        <f t="shared" si="9"/>
        <v>1.0439236111112633</v>
      </c>
      <c r="CF24" s="48">
        <f t="shared" si="9"/>
        <v>1.0578125000001732</v>
      </c>
    </row>
    <row r="25" spans="1:84" x14ac:dyDescent="0.2">
      <c r="A25" s="3" t="s">
        <v>3</v>
      </c>
      <c r="B25" s="28">
        <v>1.6493055555555556E-2</v>
      </c>
      <c r="C25" s="33"/>
      <c r="D25" s="46"/>
      <c r="E25" s="47">
        <f t="shared" si="8"/>
        <v>0.18315972222222221</v>
      </c>
      <c r="F25" s="47">
        <f t="shared" ref="F25:V30" si="16">F$2+$B25</f>
        <v>0.1970486111111111</v>
      </c>
      <c r="G25" s="47">
        <f t="shared" si="16"/>
        <v>0.21093749999999956</v>
      </c>
      <c r="H25" s="47">
        <f t="shared" si="16"/>
        <v>0.22482638888888856</v>
      </c>
      <c r="I25" s="47">
        <f t="shared" si="16"/>
        <v>0.23871527777777754</v>
      </c>
      <c r="J25" s="47">
        <f t="shared" si="16"/>
        <v>0.25260416666666657</v>
      </c>
      <c r="K25" s="47">
        <f t="shared" si="16"/>
        <v>0.26649305555555558</v>
      </c>
      <c r="L25" s="47"/>
      <c r="M25" s="47">
        <f t="shared" si="16"/>
        <v>0.28038194444444459</v>
      </c>
      <c r="N25" s="47">
        <f t="shared" si="16"/>
        <v>0.29427083333333359</v>
      </c>
      <c r="O25" s="47">
        <f t="shared" si="16"/>
        <v>0.3081597222222226</v>
      </c>
      <c r="P25" s="47">
        <f t="shared" si="16"/>
        <v>0.3185763888888889</v>
      </c>
      <c r="Q25" s="47">
        <f t="shared" si="16"/>
        <v>0.32899305555555558</v>
      </c>
      <c r="R25" s="47">
        <f t="shared" si="16"/>
        <v>0.3394097222222216</v>
      </c>
      <c r="S25" s="47">
        <f t="shared" si="16"/>
        <v>0.34982638888888756</v>
      </c>
      <c r="T25" s="47">
        <f t="shared" si="16"/>
        <v>0.36024305555555458</v>
      </c>
      <c r="U25" s="47">
        <f t="shared" si="16"/>
        <v>0.3706597222222206</v>
      </c>
      <c r="V25" s="47">
        <f t="shared" si="16"/>
        <v>0.38107638888888656</v>
      </c>
      <c r="W25" s="47">
        <f t="shared" si="14"/>
        <v>0.39149305555555258</v>
      </c>
      <c r="X25" s="47">
        <f t="shared" si="14"/>
        <v>0.4019097222222196</v>
      </c>
      <c r="Y25" s="47">
        <f t="shared" si="14"/>
        <v>0.41232638888888556</v>
      </c>
      <c r="Z25" s="47">
        <f t="shared" si="14"/>
        <v>0.42274305555555158</v>
      </c>
      <c r="AA25" s="47">
        <f t="shared" si="14"/>
        <v>0.4331597222222186</v>
      </c>
      <c r="AB25" s="47">
        <f t="shared" si="14"/>
        <v>0.44357638888888457</v>
      </c>
      <c r="AC25" s="47">
        <f t="shared" si="14"/>
        <v>0.45399305555555058</v>
      </c>
      <c r="AD25" s="47">
        <f t="shared" si="14"/>
        <v>0.4644097222222166</v>
      </c>
      <c r="AE25" s="47">
        <f t="shared" si="14"/>
        <v>0.47482638888888357</v>
      </c>
      <c r="AF25" s="47">
        <f t="shared" si="14"/>
        <v>0.48524305555554959</v>
      </c>
      <c r="AG25" s="47">
        <f t="shared" si="14"/>
        <v>0.4956597222222156</v>
      </c>
      <c r="AH25" s="47">
        <f t="shared" si="14"/>
        <v>0.50607638888888251</v>
      </c>
      <c r="AI25" s="47">
        <f t="shared" si="14"/>
        <v>0.51649305555554859</v>
      </c>
      <c r="AJ25" s="47">
        <f t="shared" si="14"/>
        <v>0.52690972222221455</v>
      </c>
      <c r="AK25" s="47">
        <f t="shared" si="14"/>
        <v>0.53732638888888162</v>
      </c>
      <c r="AL25" s="47">
        <f t="shared" si="14"/>
        <v>0.54774305555554759</v>
      </c>
      <c r="AM25" s="47">
        <f t="shared" si="14"/>
        <v>0.55815972222221355</v>
      </c>
      <c r="AN25" s="47">
        <f t="shared" si="14"/>
        <v>0.56857638888887962</v>
      </c>
      <c r="AO25" s="47">
        <f t="shared" si="14"/>
        <v>0.57899305555554659</v>
      </c>
      <c r="AP25" s="47">
        <f t="shared" si="14"/>
        <v>0.58940972222221255</v>
      </c>
      <c r="AQ25" s="47">
        <f t="shared" si="14"/>
        <v>0.59982638888887863</v>
      </c>
      <c r="AR25" s="47">
        <f t="shared" si="14"/>
        <v>0.61024305555554559</v>
      </c>
      <c r="AS25" s="47">
        <f t="shared" si="14"/>
        <v>0.62065972222221155</v>
      </c>
      <c r="AT25" s="47">
        <f t="shared" si="14"/>
        <v>0.63107638888887763</v>
      </c>
      <c r="AU25" s="47">
        <f t="shared" si="14"/>
        <v>0.64149305555554359</v>
      </c>
      <c r="AV25" s="47">
        <f t="shared" si="14"/>
        <v>0.65190972222221055</v>
      </c>
      <c r="AW25" s="47">
        <f t="shared" si="14"/>
        <v>0.66232638888887663</v>
      </c>
      <c r="AX25" s="47">
        <f t="shared" si="14"/>
        <v>0.67274305555554259</v>
      </c>
      <c r="AY25" s="47">
        <f t="shared" si="14"/>
        <v>0.68315972222220955</v>
      </c>
      <c r="AZ25" s="47">
        <f t="shared" si="14"/>
        <v>0.69357638888887563</v>
      </c>
      <c r="BA25" s="47">
        <f t="shared" si="14"/>
        <v>0.70399305555554159</v>
      </c>
      <c r="BB25" s="47">
        <f t="shared" si="14"/>
        <v>0.71440972222220855</v>
      </c>
      <c r="BC25" s="47">
        <f t="shared" si="14"/>
        <v>0.72482638888887463</v>
      </c>
      <c r="BD25" s="47">
        <f t="shared" si="14"/>
        <v>0.73524305555554059</v>
      </c>
      <c r="BE25" s="47">
        <f t="shared" si="14"/>
        <v>0.74565972222220656</v>
      </c>
      <c r="BF25" s="47">
        <f t="shared" si="14"/>
        <v>0.75607638888887363</v>
      </c>
      <c r="BG25" s="47">
        <f t="shared" si="14"/>
        <v>0.76649305555553959</v>
      </c>
      <c r="BH25" s="47">
        <f t="shared" si="14"/>
        <v>0.77690972222220556</v>
      </c>
      <c r="BI25" s="47">
        <f t="shared" si="14"/>
        <v>0.78732638888887263</v>
      </c>
      <c r="BJ25" s="47">
        <f t="shared" si="14"/>
        <v>0.79774305555553859</v>
      </c>
      <c r="BK25" s="47">
        <f t="shared" si="14"/>
        <v>0.80815972222220456</v>
      </c>
      <c r="BL25" s="47">
        <f t="shared" si="14"/>
        <v>0.81857638888887163</v>
      </c>
      <c r="BM25" s="47">
        <f t="shared" si="15"/>
        <v>0.82899305555553759</v>
      </c>
      <c r="BN25" s="47">
        <f t="shared" si="15"/>
        <v>0.83940972222220356</v>
      </c>
      <c r="BO25" s="47">
        <f t="shared" si="15"/>
        <v>0.84982638888886963</v>
      </c>
      <c r="BP25" s="47">
        <f t="shared" si="15"/>
        <v>0.8602430555555366</v>
      </c>
      <c r="BQ25" s="47">
        <f t="shared" si="15"/>
        <v>0.87065972222220256</v>
      </c>
      <c r="BR25" s="47">
        <f t="shared" si="15"/>
        <v>0.88107638888886863</v>
      </c>
      <c r="BS25" s="47">
        <f t="shared" si="15"/>
        <v>0.8914930555555356</v>
      </c>
      <c r="BT25" s="47">
        <f t="shared" si="15"/>
        <v>0.90190972222220156</v>
      </c>
      <c r="BU25" s="47">
        <f t="shared" si="15"/>
        <v>0.91232638888886763</v>
      </c>
      <c r="BV25" s="47">
        <f t="shared" si="15"/>
        <v>0.9227430555555336</v>
      </c>
      <c r="BW25" s="47">
        <f t="shared" si="15"/>
        <v>0.93315972222220056</v>
      </c>
      <c r="BX25" s="47">
        <f t="shared" si="15"/>
        <v>0.94704861111111105</v>
      </c>
      <c r="BY25" s="47">
        <f t="shared" si="9"/>
        <v>0.96093750000002154</v>
      </c>
      <c r="BZ25" s="47">
        <f t="shared" si="9"/>
        <v>0.97482638888893158</v>
      </c>
      <c r="CA25" s="47">
        <f t="shared" si="9"/>
        <v>0.98871527777784263</v>
      </c>
      <c r="CB25" s="47">
        <f t="shared" si="9"/>
        <v>1.0026041666667524</v>
      </c>
      <c r="CC25" s="47">
        <f t="shared" si="9"/>
        <v>1.0164930555556655</v>
      </c>
      <c r="CD25" s="47">
        <f t="shared" si="9"/>
        <v>1.0303819444445756</v>
      </c>
      <c r="CE25" s="47">
        <f t="shared" si="9"/>
        <v>1.0442708333334856</v>
      </c>
      <c r="CF25" s="48">
        <f t="shared" si="9"/>
        <v>1.0581597222223955</v>
      </c>
    </row>
    <row r="26" spans="1:84" x14ac:dyDescent="0.2">
      <c r="A26" s="5" t="s">
        <v>38</v>
      </c>
      <c r="B26" s="79">
        <v>1.7013888888888887E-2</v>
      </c>
      <c r="C26" s="33"/>
      <c r="D26" s="46"/>
      <c r="E26" s="47">
        <f t="shared" si="8"/>
        <v>0.18368055555555554</v>
      </c>
      <c r="F26" s="47">
        <f t="shared" si="4"/>
        <v>0.19756944444444444</v>
      </c>
      <c r="G26" s="47">
        <f t="shared" si="4"/>
        <v>0.21145833333333289</v>
      </c>
      <c r="H26" s="47">
        <f t="shared" si="4"/>
        <v>0.22534722222222189</v>
      </c>
      <c r="I26" s="47">
        <f t="shared" si="4"/>
        <v>0.23923611111111087</v>
      </c>
      <c r="J26" s="47">
        <f t="shared" si="4"/>
        <v>0.25312499999999988</v>
      </c>
      <c r="K26" s="47">
        <f t="shared" si="4"/>
        <v>0.26701388888888888</v>
      </c>
      <c r="L26" s="47"/>
      <c r="M26" s="47">
        <f t="shared" si="4"/>
        <v>0.28090277777777789</v>
      </c>
      <c r="N26" s="47">
        <f t="shared" si="4"/>
        <v>0.2947916666666669</v>
      </c>
      <c r="O26" s="47">
        <f t="shared" si="4"/>
        <v>0.3086805555555559</v>
      </c>
      <c r="P26" s="47">
        <f t="shared" si="4"/>
        <v>0.3190972222222222</v>
      </c>
      <c r="Q26" s="47">
        <f t="shared" si="14"/>
        <v>0.32951388888888888</v>
      </c>
      <c r="R26" s="47">
        <f t="shared" si="14"/>
        <v>0.3399305555555549</v>
      </c>
      <c r="S26" s="47">
        <f t="shared" si="14"/>
        <v>0.35034722222222087</v>
      </c>
      <c r="T26" s="47">
        <f t="shared" si="14"/>
        <v>0.36076388888888788</v>
      </c>
      <c r="U26" s="47">
        <f t="shared" si="14"/>
        <v>0.3711805555555539</v>
      </c>
      <c r="V26" s="47">
        <f t="shared" si="14"/>
        <v>0.38159722222221987</v>
      </c>
      <c r="W26" s="47">
        <f t="shared" si="14"/>
        <v>0.39201388888888589</v>
      </c>
      <c r="X26" s="47">
        <f t="shared" si="14"/>
        <v>0.4024305555555529</v>
      </c>
      <c r="Y26" s="47">
        <f t="shared" si="14"/>
        <v>0.41284722222221887</v>
      </c>
      <c r="Z26" s="47">
        <f t="shared" si="14"/>
        <v>0.42326388888888489</v>
      </c>
      <c r="AA26" s="47">
        <f t="shared" si="14"/>
        <v>0.43368055555555191</v>
      </c>
      <c r="AB26" s="47">
        <f t="shared" si="14"/>
        <v>0.44409722222221787</v>
      </c>
      <c r="AC26" s="47">
        <f t="shared" si="14"/>
        <v>0.45451388888888389</v>
      </c>
      <c r="AD26" s="47">
        <f t="shared" ref="AD26:BL26" si="17">AD$2+$B26</f>
        <v>0.46493055555554991</v>
      </c>
      <c r="AE26" s="47">
        <f t="shared" si="17"/>
        <v>0.47534722222221687</v>
      </c>
      <c r="AF26" s="47">
        <f t="shared" si="17"/>
        <v>0.48576388888888289</v>
      </c>
      <c r="AG26" s="47">
        <f t="shared" si="17"/>
        <v>0.49618055555554891</v>
      </c>
      <c r="AH26" s="47">
        <f t="shared" si="17"/>
        <v>0.50659722222221593</v>
      </c>
      <c r="AI26" s="47">
        <f t="shared" si="17"/>
        <v>0.51701388888888189</v>
      </c>
      <c r="AJ26" s="47">
        <f t="shared" si="17"/>
        <v>0.52743055555554785</v>
      </c>
      <c r="AK26" s="47">
        <f t="shared" si="17"/>
        <v>0.53784722222221493</v>
      </c>
      <c r="AL26" s="47">
        <f t="shared" si="17"/>
        <v>0.54826388888888089</v>
      </c>
      <c r="AM26" s="47">
        <f t="shared" si="17"/>
        <v>0.55868055555554685</v>
      </c>
      <c r="AN26" s="47">
        <f t="shared" si="17"/>
        <v>0.56909722222221293</v>
      </c>
      <c r="AO26" s="47">
        <f t="shared" si="17"/>
        <v>0.57951388888887989</v>
      </c>
      <c r="AP26" s="47">
        <f t="shared" si="17"/>
        <v>0.58993055555554585</v>
      </c>
      <c r="AQ26" s="47">
        <f t="shared" si="17"/>
        <v>0.60034722222221193</v>
      </c>
      <c r="AR26" s="47">
        <f t="shared" si="17"/>
        <v>0.61076388888887889</v>
      </c>
      <c r="AS26" s="47">
        <f t="shared" si="17"/>
        <v>0.62118055555554486</v>
      </c>
      <c r="AT26" s="47">
        <f t="shared" si="17"/>
        <v>0.63159722222221093</v>
      </c>
      <c r="AU26" s="47">
        <f t="shared" si="17"/>
        <v>0.64201388888887689</v>
      </c>
      <c r="AV26" s="47">
        <f t="shared" si="17"/>
        <v>0.65243055555554386</v>
      </c>
      <c r="AW26" s="47">
        <f t="shared" si="17"/>
        <v>0.66284722222220993</v>
      </c>
      <c r="AX26" s="47">
        <f t="shared" si="17"/>
        <v>0.67326388888887589</v>
      </c>
      <c r="AY26" s="47">
        <f t="shared" si="17"/>
        <v>0.68368055555554286</v>
      </c>
      <c r="AZ26" s="47">
        <f t="shared" si="17"/>
        <v>0.69409722222220893</v>
      </c>
      <c r="BA26" s="47">
        <f t="shared" si="17"/>
        <v>0.7045138888888749</v>
      </c>
      <c r="BB26" s="47">
        <f t="shared" si="17"/>
        <v>0.71493055555554186</v>
      </c>
      <c r="BC26" s="47">
        <f t="shared" si="17"/>
        <v>0.72534722222220793</v>
      </c>
      <c r="BD26" s="47">
        <f t="shared" si="17"/>
        <v>0.7357638888888739</v>
      </c>
      <c r="BE26" s="47">
        <f t="shared" si="17"/>
        <v>0.74618055555553986</v>
      </c>
      <c r="BF26" s="47">
        <f t="shared" si="17"/>
        <v>0.75659722222220693</v>
      </c>
      <c r="BG26" s="47">
        <f t="shared" si="17"/>
        <v>0.7670138888888729</v>
      </c>
      <c r="BH26" s="47">
        <f t="shared" si="17"/>
        <v>0.77743055555553886</v>
      </c>
      <c r="BI26" s="47">
        <f t="shared" si="17"/>
        <v>0.78784722222220593</v>
      </c>
      <c r="BJ26" s="47">
        <f t="shared" si="17"/>
        <v>0.7982638888888719</v>
      </c>
      <c r="BK26" s="47">
        <f t="shared" si="17"/>
        <v>0.80868055555553786</v>
      </c>
      <c r="BL26" s="47">
        <f t="shared" si="17"/>
        <v>0.81909722222220493</v>
      </c>
      <c r="BM26" s="47">
        <f t="shared" si="15"/>
        <v>0.8295138888888709</v>
      </c>
      <c r="BN26" s="47">
        <f t="shared" si="15"/>
        <v>0.83993055555553686</v>
      </c>
      <c r="BO26" s="47">
        <f t="shared" si="15"/>
        <v>0.85034722222220294</v>
      </c>
      <c r="BP26" s="47">
        <f t="shared" si="15"/>
        <v>0.8607638888888699</v>
      </c>
      <c r="BQ26" s="47">
        <f t="shared" si="15"/>
        <v>0.87118055555553586</v>
      </c>
      <c r="BR26" s="47">
        <f t="shared" si="15"/>
        <v>0.88159722222220194</v>
      </c>
      <c r="BS26" s="47">
        <f t="shared" si="15"/>
        <v>0.8920138888888689</v>
      </c>
      <c r="BT26" s="47">
        <f t="shared" si="15"/>
        <v>0.90243055555553486</v>
      </c>
      <c r="BU26" s="47">
        <f t="shared" si="15"/>
        <v>0.91284722222220094</v>
      </c>
      <c r="BV26" s="47">
        <f t="shared" si="15"/>
        <v>0.9232638888888669</v>
      </c>
      <c r="BW26" s="47">
        <f t="shared" si="15"/>
        <v>0.93368055555553386</v>
      </c>
      <c r="BX26" s="47">
        <f t="shared" si="15"/>
        <v>0.94756944444444435</v>
      </c>
      <c r="BY26" s="47">
        <f t="shared" si="15"/>
        <v>0.96145833333335484</v>
      </c>
      <c r="BZ26" s="47">
        <f t="shared" si="15"/>
        <v>0.97534722222226489</v>
      </c>
      <c r="CA26" s="47">
        <f t="shared" si="15"/>
        <v>0.98923611111117593</v>
      </c>
      <c r="CB26" s="47">
        <f t="shared" si="15"/>
        <v>1.003125000000086</v>
      </c>
      <c r="CC26" s="47">
        <f t="shared" si="9"/>
        <v>1.0170138888889988</v>
      </c>
      <c r="CD26" s="47">
        <f t="shared" si="9"/>
        <v>1.030902777777909</v>
      </c>
      <c r="CE26" s="47">
        <f t="shared" si="9"/>
        <v>1.0447916666668189</v>
      </c>
      <c r="CF26" s="48">
        <f t="shared" si="9"/>
        <v>1.0586805555557288</v>
      </c>
    </row>
    <row r="27" spans="1:84" x14ac:dyDescent="0.2">
      <c r="A27" s="3" t="s">
        <v>4</v>
      </c>
      <c r="B27" s="11">
        <v>1.7361111111111112E-2</v>
      </c>
      <c r="C27" s="34"/>
      <c r="D27" s="46"/>
      <c r="E27" s="47">
        <f t="shared" si="8"/>
        <v>0.18402777777777776</v>
      </c>
      <c r="F27" s="47">
        <f t="shared" si="16"/>
        <v>0.19791666666666666</v>
      </c>
      <c r="G27" s="47">
        <f t="shared" si="16"/>
        <v>0.21180555555555511</v>
      </c>
      <c r="H27" s="47">
        <f t="shared" si="16"/>
        <v>0.22569444444444411</v>
      </c>
      <c r="I27" s="47">
        <f t="shared" si="16"/>
        <v>0.23958333333333309</v>
      </c>
      <c r="J27" s="47">
        <f t="shared" si="16"/>
        <v>0.2534722222222221</v>
      </c>
      <c r="K27" s="47">
        <f t="shared" si="16"/>
        <v>0.2673611111111111</v>
      </c>
      <c r="L27" s="47"/>
      <c r="M27" s="47">
        <f t="shared" si="16"/>
        <v>0.28125000000000011</v>
      </c>
      <c r="N27" s="47">
        <f t="shared" si="16"/>
        <v>0.29513888888888912</v>
      </c>
      <c r="O27" s="47">
        <f t="shared" si="16"/>
        <v>0.30902777777777812</v>
      </c>
      <c r="P27" s="47">
        <f t="shared" si="16"/>
        <v>0.31944444444444442</v>
      </c>
      <c r="Q27" s="47">
        <f t="shared" si="14"/>
        <v>0.3298611111111111</v>
      </c>
      <c r="R27" s="47">
        <f t="shared" si="14"/>
        <v>0.34027777777777712</v>
      </c>
      <c r="S27" s="47">
        <f t="shared" si="14"/>
        <v>0.35069444444444309</v>
      </c>
      <c r="T27" s="47">
        <f t="shared" si="14"/>
        <v>0.36111111111111011</v>
      </c>
      <c r="U27" s="47">
        <f t="shared" si="14"/>
        <v>0.37152777777777612</v>
      </c>
      <c r="V27" s="47">
        <f t="shared" si="14"/>
        <v>0.38194444444444209</v>
      </c>
      <c r="W27" s="47">
        <f t="shared" si="14"/>
        <v>0.39236111111110811</v>
      </c>
      <c r="X27" s="47">
        <f t="shared" si="14"/>
        <v>0.40277777777777513</v>
      </c>
      <c r="Y27" s="47">
        <f t="shared" si="14"/>
        <v>0.41319444444444109</v>
      </c>
      <c r="Z27" s="47">
        <f t="shared" si="14"/>
        <v>0.42361111111110711</v>
      </c>
      <c r="AA27" s="47">
        <f t="shared" si="14"/>
        <v>0.43402777777777413</v>
      </c>
      <c r="AB27" s="47">
        <f t="shared" si="14"/>
        <v>0.44444444444444009</v>
      </c>
      <c r="AC27" s="47">
        <f t="shared" si="14"/>
        <v>0.45486111111110611</v>
      </c>
      <c r="AD27" s="47">
        <f t="shared" si="14"/>
        <v>0.46527777777777213</v>
      </c>
      <c r="AE27" s="47">
        <f t="shared" si="14"/>
        <v>0.47569444444443909</v>
      </c>
      <c r="AF27" s="47">
        <f t="shared" si="14"/>
        <v>0.48611111111110511</v>
      </c>
      <c r="AG27" s="47">
        <f t="shared" si="14"/>
        <v>0.49652777777777113</v>
      </c>
      <c r="AH27" s="47">
        <f t="shared" si="14"/>
        <v>0.50694444444443809</v>
      </c>
      <c r="AI27" s="47">
        <f t="shared" si="14"/>
        <v>0.51736111111110417</v>
      </c>
      <c r="AJ27" s="47">
        <f t="shared" si="14"/>
        <v>0.52777777777777013</v>
      </c>
      <c r="AK27" s="47">
        <f t="shared" si="14"/>
        <v>0.5381944444444372</v>
      </c>
      <c r="AL27" s="47">
        <f t="shared" si="14"/>
        <v>0.54861111111110317</v>
      </c>
      <c r="AM27" s="47">
        <f t="shared" si="14"/>
        <v>0.55902777777776913</v>
      </c>
      <c r="AN27" s="47">
        <f t="shared" si="14"/>
        <v>0.5694444444444352</v>
      </c>
      <c r="AO27" s="47">
        <f t="shared" si="14"/>
        <v>0.57986111111110217</v>
      </c>
      <c r="AP27" s="47">
        <f t="shared" si="14"/>
        <v>0.59027777777776813</v>
      </c>
      <c r="AQ27" s="47">
        <f t="shared" si="14"/>
        <v>0.60069444444443421</v>
      </c>
      <c r="AR27" s="47">
        <f t="shared" si="14"/>
        <v>0.61111111111110117</v>
      </c>
      <c r="AS27" s="47">
        <f t="shared" si="14"/>
        <v>0.62152777777776713</v>
      </c>
      <c r="AT27" s="47">
        <f t="shared" si="14"/>
        <v>0.63194444444443321</v>
      </c>
      <c r="AU27" s="47">
        <f t="shared" si="14"/>
        <v>0.64236111111109917</v>
      </c>
      <c r="AV27" s="47">
        <f t="shared" si="14"/>
        <v>0.65277777777776613</v>
      </c>
      <c r="AW27" s="47">
        <f t="shared" si="14"/>
        <v>0.66319444444443221</v>
      </c>
      <c r="AX27" s="47">
        <f t="shared" si="14"/>
        <v>0.67361111111109817</v>
      </c>
      <c r="AY27" s="47">
        <f t="shared" si="14"/>
        <v>0.68402777777776513</v>
      </c>
      <c r="AZ27" s="47">
        <f t="shared" si="14"/>
        <v>0.69444444444443121</v>
      </c>
      <c r="BA27" s="47">
        <f t="shared" si="14"/>
        <v>0.70486111111109717</v>
      </c>
      <c r="BB27" s="47">
        <f t="shared" si="14"/>
        <v>0.71527777777776413</v>
      </c>
      <c r="BC27" s="47">
        <f t="shared" si="14"/>
        <v>0.72569444444443021</v>
      </c>
      <c r="BD27" s="47">
        <f t="shared" si="14"/>
        <v>0.73611111111109617</v>
      </c>
      <c r="BE27" s="47">
        <f t="shared" si="14"/>
        <v>0.74652777777776214</v>
      </c>
      <c r="BF27" s="47">
        <f t="shared" si="14"/>
        <v>0.75694444444442921</v>
      </c>
      <c r="BG27" s="47">
        <f t="shared" si="14"/>
        <v>0.76736111111109517</v>
      </c>
      <c r="BH27" s="47">
        <f t="shared" si="14"/>
        <v>0.77777777777776114</v>
      </c>
      <c r="BI27" s="47">
        <f t="shared" si="14"/>
        <v>0.78819444444442821</v>
      </c>
      <c r="BJ27" s="47">
        <f t="shared" si="14"/>
        <v>0.79861111111109417</v>
      </c>
      <c r="BK27" s="47">
        <f t="shared" si="14"/>
        <v>0.80902777777776014</v>
      </c>
      <c r="BL27" s="47">
        <f t="shared" si="14"/>
        <v>0.81944444444442721</v>
      </c>
      <c r="BM27" s="47">
        <f t="shared" si="15"/>
        <v>0.82986111111109317</v>
      </c>
      <c r="BN27" s="47">
        <f t="shared" si="15"/>
        <v>0.84027777777775914</v>
      </c>
      <c r="BO27" s="47">
        <f t="shared" si="15"/>
        <v>0.85069444444442521</v>
      </c>
      <c r="BP27" s="47">
        <f t="shared" si="15"/>
        <v>0.86111111111109218</v>
      </c>
      <c r="BQ27" s="47">
        <f t="shared" si="15"/>
        <v>0.87152777777775814</v>
      </c>
      <c r="BR27" s="47">
        <f t="shared" si="15"/>
        <v>0.88194444444442421</v>
      </c>
      <c r="BS27" s="47">
        <f t="shared" si="15"/>
        <v>0.89236111111109118</v>
      </c>
      <c r="BT27" s="47">
        <f t="shared" si="15"/>
        <v>0.90277777777775714</v>
      </c>
      <c r="BU27" s="47">
        <f t="shared" si="15"/>
        <v>0.91319444444442321</v>
      </c>
      <c r="BV27" s="47">
        <f t="shared" si="15"/>
        <v>0.92361111111108918</v>
      </c>
      <c r="BW27" s="47">
        <f t="shared" si="15"/>
        <v>0.93402777777775614</v>
      </c>
      <c r="BX27" s="47">
        <f t="shared" si="15"/>
        <v>0.94791666666666663</v>
      </c>
      <c r="BY27" s="47">
        <f t="shared" si="9"/>
        <v>0.96180555555557712</v>
      </c>
      <c r="BZ27" s="47">
        <f t="shared" si="9"/>
        <v>0.97569444444448716</v>
      </c>
      <c r="CA27" s="47">
        <f t="shared" si="9"/>
        <v>0.98958333333339821</v>
      </c>
      <c r="CB27" s="47">
        <f t="shared" si="9"/>
        <v>1.003472222222308</v>
      </c>
      <c r="CC27" s="47">
        <f t="shared" si="9"/>
        <v>1.0173611111112211</v>
      </c>
      <c r="CD27" s="47">
        <f t="shared" si="9"/>
        <v>1.0312500000001312</v>
      </c>
      <c r="CE27" s="47">
        <f t="shared" si="9"/>
        <v>1.0451388888890412</v>
      </c>
      <c r="CF27" s="48">
        <f t="shared" si="9"/>
        <v>1.0590277777779511</v>
      </c>
    </row>
    <row r="28" spans="1:84" x14ac:dyDescent="0.2">
      <c r="A28" s="3" t="s">
        <v>39</v>
      </c>
      <c r="B28" s="28">
        <v>1.7708333333333333E-2</v>
      </c>
      <c r="C28" s="34"/>
      <c r="D28" s="46"/>
      <c r="E28" s="47">
        <f t="shared" si="8"/>
        <v>0.18437499999999998</v>
      </c>
      <c r="F28" s="47">
        <f t="shared" si="4"/>
        <v>0.19826388888888888</v>
      </c>
      <c r="G28" s="47">
        <f t="shared" si="4"/>
        <v>0.21215277777777733</v>
      </c>
      <c r="H28" s="47">
        <f t="shared" si="4"/>
        <v>0.22604166666666634</v>
      </c>
      <c r="I28" s="47">
        <f t="shared" si="4"/>
        <v>0.23993055555555531</v>
      </c>
      <c r="J28" s="47">
        <f t="shared" si="4"/>
        <v>0.25381944444444432</v>
      </c>
      <c r="K28" s="47">
        <f t="shared" si="4"/>
        <v>0.26770833333333333</v>
      </c>
      <c r="L28" s="47"/>
      <c r="M28" s="47">
        <f t="shared" si="4"/>
        <v>0.28159722222222233</v>
      </c>
      <c r="N28" s="47">
        <f t="shared" si="4"/>
        <v>0.29548611111111134</v>
      </c>
      <c r="O28" s="47">
        <f t="shared" si="4"/>
        <v>0.30937500000000034</v>
      </c>
      <c r="P28" s="47">
        <f t="shared" si="4"/>
        <v>0.31979166666666664</v>
      </c>
      <c r="Q28" s="47">
        <f t="shared" si="4"/>
        <v>0.33020833333333333</v>
      </c>
      <c r="R28" s="47">
        <f t="shared" si="4"/>
        <v>0.34062499999999934</v>
      </c>
      <c r="S28" s="47">
        <f t="shared" si="4"/>
        <v>0.35104166666666531</v>
      </c>
      <c r="T28" s="47">
        <f t="shared" si="4"/>
        <v>0.36145833333333233</v>
      </c>
      <c r="U28" s="47">
        <f t="shared" si="4"/>
        <v>0.37187499999999835</v>
      </c>
      <c r="V28" s="47">
        <f t="shared" ref="V28:BL28" si="18">V$2+$B28</f>
        <v>0.38229166666666431</v>
      </c>
      <c r="W28" s="47">
        <f t="shared" si="18"/>
        <v>0.39270833333333033</v>
      </c>
      <c r="X28" s="47">
        <f t="shared" si="18"/>
        <v>0.40312499999999735</v>
      </c>
      <c r="Y28" s="47">
        <f t="shared" si="18"/>
        <v>0.41354166666666331</v>
      </c>
      <c r="Z28" s="47">
        <f t="shared" si="18"/>
        <v>0.42395833333332933</v>
      </c>
      <c r="AA28" s="47">
        <f t="shared" si="18"/>
        <v>0.43437499999999635</v>
      </c>
      <c r="AB28" s="47">
        <f t="shared" si="18"/>
        <v>0.44479166666666231</v>
      </c>
      <c r="AC28" s="47">
        <f t="shared" si="18"/>
        <v>0.45520833333332833</v>
      </c>
      <c r="AD28" s="47">
        <f t="shared" si="18"/>
        <v>0.46562499999999435</v>
      </c>
      <c r="AE28" s="47">
        <f t="shared" si="18"/>
        <v>0.47604166666666131</v>
      </c>
      <c r="AF28" s="47">
        <f t="shared" si="18"/>
        <v>0.48645833333332733</v>
      </c>
      <c r="AG28" s="47">
        <f t="shared" si="18"/>
        <v>0.49687499999999335</v>
      </c>
      <c r="AH28" s="47">
        <f t="shared" si="18"/>
        <v>0.50729166666666037</v>
      </c>
      <c r="AI28" s="47">
        <f t="shared" si="18"/>
        <v>0.51770833333332633</v>
      </c>
      <c r="AJ28" s="47">
        <f t="shared" si="18"/>
        <v>0.5281249999999923</v>
      </c>
      <c r="AK28" s="47">
        <f t="shared" si="18"/>
        <v>0.53854166666665937</v>
      </c>
      <c r="AL28" s="47">
        <f t="shared" si="18"/>
        <v>0.54895833333332533</v>
      </c>
      <c r="AM28" s="47">
        <f t="shared" si="18"/>
        <v>0.5593749999999913</v>
      </c>
      <c r="AN28" s="47">
        <f t="shared" si="18"/>
        <v>0.56979166666665737</v>
      </c>
      <c r="AO28" s="47">
        <f t="shared" si="18"/>
        <v>0.58020833333332433</v>
      </c>
      <c r="AP28" s="47">
        <f t="shared" si="18"/>
        <v>0.5906249999999903</v>
      </c>
      <c r="AQ28" s="47">
        <f t="shared" si="18"/>
        <v>0.60104166666665637</v>
      </c>
      <c r="AR28" s="47">
        <f t="shared" si="18"/>
        <v>0.61145833333332333</v>
      </c>
      <c r="AS28" s="47">
        <f t="shared" si="18"/>
        <v>0.6218749999999893</v>
      </c>
      <c r="AT28" s="47">
        <f t="shared" si="18"/>
        <v>0.63229166666665537</v>
      </c>
      <c r="AU28" s="47">
        <f t="shared" si="18"/>
        <v>0.64270833333332134</v>
      </c>
      <c r="AV28" s="47">
        <f t="shared" si="18"/>
        <v>0.6531249999999883</v>
      </c>
      <c r="AW28" s="47">
        <f t="shared" si="18"/>
        <v>0.66354166666665437</v>
      </c>
      <c r="AX28" s="47">
        <f t="shared" si="18"/>
        <v>0.67395833333332034</v>
      </c>
      <c r="AY28" s="47">
        <f t="shared" si="18"/>
        <v>0.6843749999999873</v>
      </c>
      <c r="AZ28" s="47">
        <f t="shared" si="18"/>
        <v>0.69479166666665337</v>
      </c>
      <c r="BA28" s="47">
        <f t="shared" si="18"/>
        <v>0.70520833333331934</v>
      </c>
      <c r="BB28" s="47">
        <f t="shared" si="18"/>
        <v>0.7156249999999863</v>
      </c>
      <c r="BC28" s="47">
        <f t="shared" si="18"/>
        <v>0.72604166666665237</v>
      </c>
      <c r="BD28" s="47">
        <f t="shared" si="18"/>
        <v>0.73645833333331834</v>
      </c>
      <c r="BE28" s="47">
        <f t="shared" si="18"/>
        <v>0.7468749999999843</v>
      </c>
      <c r="BF28" s="47">
        <f t="shared" si="18"/>
        <v>0.75729166666665138</v>
      </c>
      <c r="BG28" s="47">
        <f t="shared" si="18"/>
        <v>0.76770833333331734</v>
      </c>
      <c r="BH28" s="47">
        <f t="shared" si="18"/>
        <v>0.7781249999999833</v>
      </c>
      <c r="BI28" s="47">
        <f t="shared" si="18"/>
        <v>0.78854166666665038</v>
      </c>
      <c r="BJ28" s="47">
        <f t="shared" si="18"/>
        <v>0.79895833333331634</v>
      </c>
      <c r="BK28" s="47">
        <f t="shared" si="18"/>
        <v>0.8093749999999823</v>
      </c>
      <c r="BL28" s="47">
        <f t="shared" si="18"/>
        <v>0.81979166666664938</v>
      </c>
      <c r="BM28" s="47">
        <f t="shared" si="15"/>
        <v>0.83020833333331534</v>
      </c>
      <c r="BN28" s="47">
        <f t="shared" si="15"/>
        <v>0.8406249999999813</v>
      </c>
      <c r="BO28" s="47">
        <f t="shared" si="15"/>
        <v>0.85104166666664738</v>
      </c>
      <c r="BP28" s="47">
        <f t="shared" si="15"/>
        <v>0.86145833333331434</v>
      </c>
      <c r="BQ28" s="47">
        <f t="shared" si="15"/>
        <v>0.8718749999999803</v>
      </c>
      <c r="BR28" s="47">
        <f t="shared" si="15"/>
        <v>0.88229166666664638</v>
      </c>
      <c r="BS28" s="47">
        <f t="shared" si="15"/>
        <v>0.89270833333331334</v>
      </c>
      <c r="BT28" s="47">
        <f t="shared" si="15"/>
        <v>0.90312499999997931</v>
      </c>
      <c r="BU28" s="47">
        <f t="shared" si="15"/>
        <v>0.91354166666664538</v>
      </c>
      <c r="BV28" s="47">
        <f t="shared" si="15"/>
        <v>0.92395833333331134</v>
      </c>
      <c r="BW28" s="47">
        <f t="shared" si="15"/>
        <v>0.93437499999997831</v>
      </c>
      <c r="BX28" s="47">
        <f t="shared" si="15"/>
        <v>0.9482638888888888</v>
      </c>
      <c r="BY28" s="47">
        <f t="shared" si="15"/>
        <v>0.96215277777779928</v>
      </c>
      <c r="BZ28" s="47">
        <f t="shared" si="15"/>
        <v>0.97604166666670933</v>
      </c>
      <c r="CA28" s="47">
        <f t="shared" si="15"/>
        <v>0.98993055555562037</v>
      </c>
      <c r="CB28" s="47">
        <f t="shared" si="15"/>
        <v>1.0038194444445303</v>
      </c>
      <c r="CC28" s="47">
        <f t="shared" si="9"/>
        <v>1.0177083333334433</v>
      </c>
      <c r="CD28" s="47">
        <f t="shared" si="9"/>
        <v>1.0315972222223535</v>
      </c>
      <c r="CE28" s="47">
        <f t="shared" si="9"/>
        <v>1.0454861111112634</v>
      </c>
      <c r="CF28" s="48">
        <f t="shared" si="9"/>
        <v>1.0593750000001734</v>
      </c>
    </row>
    <row r="29" spans="1:84" x14ac:dyDescent="0.2">
      <c r="A29" s="3" t="s">
        <v>37</v>
      </c>
      <c r="B29" s="28">
        <v>1.8229166666666668E-2</v>
      </c>
      <c r="C29" s="33"/>
      <c r="D29" s="46"/>
      <c r="E29" s="47">
        <f t="shared" si="8"/>
        <v>0.18489583333333331</v>
      </c>
      <c r="F29" s="47">
        <f t="shared" si="16"/>
        <v>0.19878472222222221</v>
      </c>
      <c r="G29" s="47">
        <f t="shared" si="16"/>
        <v>0.21267361111111066</v>
      </c>
      <c r="H29" s="47">
        <f t="shared" si="16"/>
        <v>0.22656249999999967</v>
      </c>
      <c r="I29" s="47">
        <f t="shared" si="16"/>
        <v>0.24045138888888865</v>
      </c>
      <c r="J29" s="47">
        <f t="shared" si="16"/>
        <v>0.25434027777777768</v>
      </c>
      <c r="K29" s="47">
        <f t="shared" si="16"/>
        <v>0.26822916666666669</v>
      </c>
      <c r="L29" s="47"/>
      <c r="M29" s="47">
        <f t="shared" si="16"/>
        <v>0.28211805555555569</v>
      </c>
      <c r="N29" s="47">
        <f t="shared" si="16"/>
        <v>0.2960069444444447</v>
      </c>
      <c r="O29" s="47">
        <f t="shared" si="16"/>
        <v>0.3098958333333337</v>
      </c>
      <c r="P29" s="47">
        <f t="shared" si="16"/>
        <v>0.3203125</v>
      </c>
      <c r="Q29" s="47">
        <f t="shared" si="14"/>
        <v>0.33072916666666669</v>
      </c>
      <c r="R29" s="47">
        <f t="shared" si="14"/>
        <v>0.3411458333333327</v>
      </c>
      <c r="S29" s="47">
        <f t="shared" si="14"/>
        <v>0.35156249999999867</v>
      </c>
      <c r="T29" s="47">
        <f t="shared" si="14"/>
        <v>0.36197916666666569</v>
      </c>
      <c r="U29" s="47">
        <f t="shared" si="14"/>
        <v>0.37239583333333171</v>
      </c>
      <c r="V29" s="47">
        <f t="shared" si="14"/>
        <v>0.38281249999999767</v>
      </c>
      <c r="W29" s="47">
        <f t="shared" si="14"/>
        <v>0.39322916666666369</v>
      </c>
      <c r="X29" s="47">
        <f t="shared" si="14"/>
        <v>0.40364583333333071</v>
      </c>
      <c r="Y29" s="47">
        <f t="shared" si="14"/>
        <v>0.41406249999999667</v>
      </c>
      <c r="Z29" s="47">
        <f t="shared" si="14"/>
        <v>0.42447916666666269</v>
      </c>
      <c r="AA29" s="47">
        <f t="shared" si="14"/>
        <v>0.43489583333332971</v>
      </c>
      <c r="AB29" s="47">
        <f t="shared" si="14"/>
        <v>0.44531249999999567</v>
      </c>
      <c r="AC29" s="47">
        <f t="shared" si="14"/>
        <v>0.45572916666666169</v>
      </c>
      <c r="AD29" s="47">
        <f t="shared" si="14"/>
        <v>0.46614583333332771</v>
      </c>
      <c r="AE29" s="47">
        <f t="shared" si="14"/>
        <v>0.47656249999999467</v>
      </c>
      <c r="AF29" s="47">
        <f t="shared" si="14"/>
        <v>0.48697916666666069</v>
      </c>
      <c r="AG29" s="47">
        <f t="shared" si="14"/>
        <v>0.49739583333332671</v>
      </c>
      <c r="AH29" s="47">
        <f t="shared" si="14"/>
        <v>0.50781249999999367</v>
      </c>
      <c r="AI29" s="47">
        <f t="shared" si="14"/>
        <v>0.51822916666665964</v>
      </c>
      <c r="AJ29" s="47">
        <f t="shared" si="14"/>
        <v>0.5286458333333256</v>
      </c>
      <c r="AK29" s="47">
        <f t="shared" si="14"/>
        <v>0.53906249999999267</v>
      </c>
      <c r="AL29" s="47">
        <f t="shared" si="14"/>
        <v>0.54947916666665864</v>
      </c>
      <c r="AM29" s="47">
        <f t="shared" si="14"/>
        <v>0.5598958333333246</v>
      </c>
      <c r="AN29" s="47">
        <f t="shared" si="14"/>
        <v>0.57031249999999067</v>
      </c>
      <c r="AO29" s="47">
        <f t="shared" si="14"/>
        <v>0.58072916666665764</v>
      </c>
      <c r="AP29" s="47">
        <f t="shared" si="14"/>
        <v>0.5911458333333236</v>
      </c>
      <c r="AQ29" s="47">
        <f t="shared" si="14"/>
        <v>0.60156249999998967</v>
      </c>
      <c r="AR29" s="47">
        <f t="shared" si="14"/>
        <v>0.61197916666665664</v>
      </c>
      <c r="AS29" s="47">
        <f t="shared" si="14"/>
        <v>0.6223958333333226</v>
      </c>
      <c r="AT29" s="47">
        <f t="shared" si="14"/>
        <v>0.63281249999998868</v>
      </c>
      <c r="AU29" s="47">
        <f t="shared" si="14"/>
        <v>0.64322916666665464</v>
      </c>
      <c r="AV29" s="47">
        <f t="shared" si="14"/>
        <v>0.6536458333333216</v>
      </c>
      <c r="AW29" s="47">
        <f t="shared" si="14"/>
        <v>0.66406249999998768</v>
      </c>
      <c r="AX29" s="47">
        <f t="shared" si="14"/>
        <v>0.67447916666665364</v>
      </c>
      <c r="AY29" s="47">
        <f t="shared" si="14"/>
        <v>0.6848958333333206</v>
      </c>
      <c r="AZ29" s="47">
        <f t="shared" si="14"/>
        <v>0.69531249999998668</v>
      </c>
      <c r="BA29" s="47">
        <f t="shared" si="14"/>
        <v>0.70572916666665264</v>
      </c>
      <c r="BB29" s="47">
        <f t="shared" si="14"/>
        <v>0.7161458333333196</v>
      </c>
      <c r="BC29" s="47">
        <f t="shared" si="14"/>
        <v>0.72656249999998568</v>
      </c>
      <c r="BD29" s="47">
        <f t="shared" si="14"/>
        <v>0.73697916666665164</v>
      </c>
      <c r="BE29" s="47">
        <f t="shared" si="14"/>
        <v>0.74739583333331761</v>
      </c>
      <c r="BF29" s="47">
        <f t="shared" si="14"/>
        <v>0.75781249999998468</v>
      </c>
      <c r="BG29" s="47">
        <f t="shared" si="14"/>
        <v>0.76822916666665064</v>
      </c>
      <c r="BH29" s="47">
        <f t="shared" si="14"/>
        <v>0.77864583333331661</v>
      </c>
      <c r="BI29" s="47">
        <f t="shared" si="14"/>
        <v>0.78906249999998368</v>
      </c>
      <c r="BJ29" s="47">
        <f t="shared" si="14"/>
        <v>0.79947916666664964</v>
      </c>
      <c r="BK29" s="47">
        <f t="shared" si="14"/>
        <v>0.80989583333331561</v>
      </c>
      <c r="BL29" s="47">
        <f t="shared" si="14"/>
        <v>0.82031249999998268</v>
      </c>
      <c r="BM29" s="47">
        <f t="shared" si="15"/>
        <v>0.83072916666664864</v>
      </c>
      <c r="BN29" s="47">
        <f t="shared" si="15"/>
        <v>0.84114583333331461</v>
      </c>
      <c r="BO29" s="47">
        <f t="shared" si="15"/>
        <v>0.85156249999998068</v>
      </c>
      <c r="BP29" s="47">
        <f t="shared" si="15"/>
        <v>0.86197916666664764</v>
      </c>
      <c r="BQ29" s="47">
        <f t="shared" si="15"/>
        <v>0.87239583333331361</v>
      </c>
      <c r="BR29" s="47">
        <f t="shared" si="15"/>
        <v>0.88281249999997968</v>
      </c>
      <c r="BS29" s="47">
        <f t="shared" si="15"/>
        <v>0.89322916666664665</v>
      </c>
      <c r="BT29" s="47">
        <f t="shared" si="15"/>
        <v>0.90364583333331261</v>
      </c>
      <c r="BU29" s="47">
        <f t="shared" si="15"/>
        <v>0.91406249999997868</v>
      </c>
      <c r="BV29" s="47">
        <f t="shared" si="15"/>
        <v>0.92447916666664465</v>
      </c>
      <c r="BW29" s="47">
        <f t="shared" si="15"/>
        <v>0.93489583333331161</v>
      </c>
      <c r="BX29" s="47">
        <f t="shared" si="15"/>
        <v>0.9487847222222221</v>
      </c>
      <c r="BY29" s="47">
        <f t="shared" ref="BY29:CF30" si="19">BY$2+$B29</f>
        <v>0.96267361111113259</v>
      </c>
      <c r="BZ29" s="47">
        <f t="shared" si="19"/>
        <v>0.97656250000004263</v>
      </c>
      <c r="CA29" s="47">
        <f t="shared" si="19"/>
        <v>0.99045138888895368</v>
      </c>
      <c r="CB29" s="47">
        <f t="shared" si="19"/>
        <v>1.0043402777778636</v>
      </c>
      <c r="CC29" s="47">
        <f t="shared" si="19"/>
        <v>1.0182291666667767</v>
      </c>
      <c r="CD29" s="47">
        <f t="shared" si="19"/>
        <v>1.0321180555556868</v>
      </c>
      <c r="CE29" s="47">
        <f t="shared" si="19"/>
        <v>1.0460069444445967</v>
      </c>
      <c r="CF29" s="48">
        <f t="shared" si="19"/>
        <v>1.0598958333335067</v>
      </c>
    </row>
    <row r="30" spans="1:84" ht="17" thickBot="1" x14ac:dyDescent="0.25">
      <c r="A30" s="6" t="s">
        <v>5</v>
      </c>
      <c r="B30" s="13">
        <v>1.9444444444444445E-2</v>
      </c>
      <c r="C30" s="27"/>
      <c r="D30" s="49"/>
      <c r="E30" s="50">
        <f t="shared" si="8"/>
        <v>0.18611111111111112</v>
      </c>
      <c r="F30" s="50">
        <f t="shared" si="16"/>
        <v>0.2</v>
      </c>
      <c r="G30" s="50">
        <f t="shared" si="16"/>
        <v>0.21388888888888846</v>
      </c>
      <c r="H30" s="50">
        <f t="shared" si="16"/>
        <v>0.22777777777777747</v>
      </c>
      <c r="I30" s="50">
        <f t="shared" si="16"/>
        <v>0.24166666666666642</v>
      </c>
      <c r="J30" s="50">
        <f t="shared" si="16"/>
        <v>0.25555555555555542</v>
      </c>
      <c r="K30" s="50">
        <f t="shared" si="16"/>
        <v>0.26944444444444443</v>
      </c>
      <c r="L30" s="50"/>
      <c r="M30" s="50">
        <f t="shared" si="16"/>
        <v>0.28333333333333344</v>
      </c>
      <c r="N30" s="50">
        <f t="shared" si="16"/>
        <v>0.29722222222222244</v>
      </c>
      <c r="O30" s="50">
        <f t="shared" si="16"/>
        <v>0.31111111111111145</v>
      </c>
      <c r="P30" s="50">
        <f t="shared" si="16"/>
        <v>0.32152777777777775</v>
      </c>
      <c r="Q30" s="50">
        <f t="shared" si="14"/>
        <v>0.33194444444444443</v>
      </c>
      <c r="R30" s="50">
        <f t="shared" si="14"/>
        <v>0.34236111111111045</v>
      </c>
      <c r="S30" s="50">
        <f t="shared" si="14"/>
        <v>0.35277777777777641</v>
      </c>
      <c r="T30" s="50">
        <f t="shared" si="14"/>
        <v>0.36319444444444343</v>
      </c>
      <c r="U30" s="50">
        <f t="shared" si="14"/>
        <v>0.37361111111110945</v>
      </c>
      <c r="V30" s="50">
        <f t="shared" si="14"/>
        <v>0.38402777777777541</v>
      </c>
      <c r="W30" s="50">
        <f t="shared" si="14"/>
        <v>0.39444444444444143</v>
      </c>
      <c r="X30" s="50">
        <f t="shared" si="14"/>
        <v>0.40486111111110845</v>
      </c>
      <c r="Y30" s="50">
        <f t="shared" si="14"/>
        <v>0.41527777777777442</v>
      </c>
      <c r="Z30" s="50">
        <f t="shared" si="14"/>
        <v>0.42569444444444043</v>
      </c>
      <c r="AA30" s="50">
        <f t="shared" si="14"/>
        <v>0.43611111111110745</v>
      </c>
      <c r="AB30" s="50">
        <f t="shared" si="14"/>
        <v>0.44652777777777342</v>
      </c>
      <c r="AC30" s="50">
        <f t="shared" si="14"/>
        <v>0.45694444444443943</v>
      </c>
      <c r="AD30" s="50">
        <f t="shared" si="14"/>
        <v>0.46736111111110545</v>
      </c>
      <c r="AE30" s="50">
        <f t="shared" si="14"/>
        <v>0.47777777777777242</v>
      </c>
      <c r="AF30" s="50">
        <f t="shared" si="14"/>
        <v>0.48819444444443844</v>
      </c>
      <c r="AG30" s="50">
        <f t="shared" si="14"/>
        <v>0.49861111111110445</v>
      </c>
      <c r="AH30" s="50">
        <f t="shared" si="14"/>
        <v>0.50902777777777142</v>
      </c>
      <c r="AI30" s="50">
        <f t="shared" si="14"/>
        <v>0.51944444444443749</v>
      </c>
      <c r="AJ30" s="50">
        <f t="shared" si="14"/>
        <v>0.52986111111110346</v>
      </c>
      <c r="AK30" s="50">
        <f t="shared" si="14"/>
        <v>0.54027777777777053</v>
      </c>
      <c r="AL30" s="50">
        <f t="shared" si="14"/>
        <v>0.55069444444443649</v>
      </c>
      <c r="AM30" s="50">
        <f t="shared" si="14"/>
        <v>0.56111111111110246</v>
      </c>
      <c r="AN30" s="50">
        <f t="shared" si="14"/>
        <v>0.57152777777776853</v>
      </c>
      <c r="AO30" s="50">
        <f t="shared" si="14"/>
        <v>0.58194444444443549</v>
      </c>
      <c r="AP30" s="50">
        <f t="shared" si="14"/>
        <v>0.59236111111110146</v>
      </c>
      <c r="AQ30" s="50">
        <f t="shared" si="14"/>
        <v>0.60277777777776753</v>
      </c>
      <c r="AR30" s="50">
        <f t="shared" si="14"/>
        <v>0.61319444444443449</v>
      </c>
      <c r="AS30" s="50">
        <f t="shared" si="14"/>
        <v>0.62361111111110046</v>
      </c>
      <c r="AT30" s="50">
        <f t="shared" si="14"/>
        <v>0.63402777777776653</v>
      </c>
      <c r="AU30" s="50">
        <f t="shared" si="14"/>
        <v>0.6444444444444325</v>
      </c>
      <c r="AV30" s="50">
        <f t="shared" si="14"/>
        <v>0.65486111111109946</v>
      </c>
      <c r="AW30" s="50">
        <f t="shared" si="14"/>
        <v>0.66527777777776553</v>
      </c>
      <c r="AX30" s="50">
        <f t="shared" si="14"/>
        <v>0.6756944444444315</v>
      </c>
      <c r="AY30" s="50">
        <f t="shared" si="14"/>
        <v>0.68611111111109846</v>
      </c>
      <c r="AZ30" s="50">
        <f t="shared" si="14"/>
        <v>0.69652777777776453</v>
      </c>
      <c r="BA30" s="50">
        <f t="shared" si="14"/>
        <v>0.7069444444444305</v>
      </c>
      <c r="BB30" s="50">
        <f t="shared" si="14"/>
        <v>0.71736111111109746</v>
      </c>
      <c r="BC30" s="50">
        <f t="shared" si="14"/>
        <v>0.72777777777776353</v>
      </c>
      <c r="BD30" s="50">
        <f t="shared" si="14"/>
        <v>0.7381944444444295</v>
      </c>
      <c r="BE30" s="50">
        <f t="shared" si="14"/>
        <v>0.74861111111109546</v>
      </c>
      <c r="BF30" s="50">
        <f t="shared" si="14"/>
        <v>0.75902777777776254</v>
      </c>
      <c r="BG30" s="50">
        <f t="shared" si="14"/>
        <v>0.7694444444444285</v>
      </c>
      <c r="BH30" s="50">
        <f t="shared" si="14"/>
        <v>0.77986111111109446</v>
      </c>
      <c r="BI30" s="50">
        <f t="shared" si="14"/>
        <v>0.79027777777776154</v>
      </c>
      <c r="BJ30" s="50">
        <f t="shared" si="14"/>
        <v>0.8006944444444275</v>
      </c>
      <c r="BK30" s="50">
        <f t="shared" si="14"/>
        <v>0.81111111111109346</v>
      </c>
      <c r="BL30" s="50">
        <f t="shared" si="14"/>
        <v>0.82152777777776054</v>
      </c>
      <c r="BM30" s="50">
        <f t="shared" si="15"/>
        <v>0.8319444444444265</v>
      </c>
      <c r="BN30" s="50">
        <f t="shared" si="15"/>
        <v>0.84236111111109246</v>
      </c>
      <c r="BO30" s="50">
        <f t="shared" si="15"/>
        <v>0.85277777777775854</v>
      </c>
      <c r="BP30" s="50">
        <f t="shared" si="15"/>
        <v>0.8631944444444255</v>
      </c>
      <c r="BQ30" s="50">
        <f t="shared" si="15"/>
        <v>0.87361111111109147</v>
      </c>
      <c r="BR30" s="50">
        <f t="shared" si="15"/>
        <v>0.88402777777775754</v>
      </c>
      <c r="BS30" s="50">
        <f t="shared" si="15"/>
        <v>0.8944444444444245</v>
      </c>
      <c r="BT30" s="50">
        <f t="shared" si="15"/>
        <v>0.90486111111109047</v>
      </c>
      <c r="BU30" s="50">
        <f t="shared" si="15"/>
        <v>0.91527777777775654</v>
      </c>
      <c r="BV30" s="50">
        <f t="shared" si="15"/>
        <v>0.9256944444444225</v>
      </c>
      <c r="BW30" s="50">
        <f t="shared" si="15"/>
        <v>0.93611111111108947</v>
      </c>
      <c r="BX30" s="50">
        <f t="shared" si="15"/>
        <v>0.95</v>
      </c>
      <c r="BY30" s="50">
        <f t="shared" si="19"/>
        <v>0.96388888888891044</v>
      </c>
      <c r="BZ30" s="50">
        <f t="shared" si="19"/>
        <v>0.97777777777782049</v>
      </c>
      <c r="CA30" s="50">
        <f t="shared" si="19"/>
        <v>0.99166666666673153</v>
      </c>
      <c r="CB30" s="50">
        <f t="shared" si="19"/>
        <v>1.0055555555556415</v>
      </c>
      <c r="CC30" s="50">
        <f t="shared" si="19"/>
        <v>1.0194444444445543</v>
      </c>
      <c r="CD30" s="50">
        <f t="shared" si="19"/>
        <v>1.0333333333334644</v>
      </c>
      <c r="CE30" s="51">
        <f t="shared" si="19"/>
        <v>1.0472222222223744</v>
      </c>
      <c r="CF30" s="52">
        <f t="shared" si="19"/>
        <v>1.0611111111112843</v>
      </c>
    </row>
    <row r="31" spans="1:84" ht="17" thickBot="1" x14ac:dyDescent="0.25"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x14ac:dyDescent="0.2">
      <c r="A32" s="1" t="s">
        <v>5</v>
      </c>
      <c r="B32" s="18">
        <v>0</v>
      </c>
      <c r="C32" s="35"/>
      <c r="D32" s="55">
        <v>0.17361111111111113</v>
      </c>
      <c r="E32" s="43">
        <v>0.1875</v>
      </c>
      <c r="F32" s="43">
        <v>0.20138888888888887</v>
      </c>
      <c r="G32" s="43">
        <v>0.21527777777777801</v>
      </c>
      <c r="H32" s="43">
        <v>0.22916666666666699</v>
      </c>
      <c r="I32" s="43">
        <v>0.243055555555555</v>
      </c>
      <c r="J32" s="43">
        <v>0.25694444444444398</v>
      </c>
      <c r="K32" s="43">
        <v>0.27083333333333298</v>
      </c>
      <c r="L32" s="43"/>
      <c r="M32" s="43">
        <v>0.28472222222222199</v>
      </c>
      <c r="N32" s="43">
        <v>0.29861111111111099</v>
      </c>
      <c r="O32" s="43">
        <v>0.3125</v>
      </c>
      <c r="P32" s="44">
        <v>0.32291666666666669</v>
      </c>
      <c r="Q32" s="43">
        <v>0.33333333333333298</v>
      </c>
      <c r="R32" s="44">
        <v>0.34375</v>
      </c>
      <c r="S32" s="43">
        <v>0.35416666666666702</v>
      </c>
      <c r="T32" s="44">
        <v>0.36458333333333298</v>
      </c>
      <c r="U32" s="43">
        <v>0.375</v>
      </c>
      <c r="V32" s="44">
        <v>0.38541666666666702</v>
      </c>
      <c r="W32" s="43">
        <v>0.39583333333333298</v>
      </c>
      <c r="X32" s="44">
        <v>0.40625</v>
      </c>
      <c r="Y32" s="43">
        <v>0.41666666666666702</v>
      </c>
      <c r="Z32" s="44">
        <v>0.42708333333333398</v>
      </c>
      <c r="AA32" s="43">
        <v>0.4375</v>
      </c>
      <c r="AB32" s="44">
        <v>0.44791666666666702</v>
      </c>
      <c r="AC32" s="43">
        <v>0.45833333333333398</v>
      </c>
      <c r="AD32" s="44">
        <v>0.46875</v>
      </c>
      <c r="AE32" s="43">
        <v>0.47916666666666702</v>
      </c>
      <c r="AF32" s="44">
        <v>0.48958333333333398</v>
      </c>
      <c r="AG32" s="43">
        <v>0.5</v>
      </c>
      <c r="AH32" s="44">
        <v>0.51041666666666696</v>
      </c>
      <c r="AI32" s="43">
        <v>0.52083333333333404</v>
      </c>
      <c r="AJ32" s="44">
        <v>0.53125</v>
      </c>
      <c r="AK32" s="43">
        <v>0.54166666666666696</v>
      </c>
      <c r="AL32" s="44">
        <v>0.55208333333333404</v>
      </c>
      <c r="AM32" s="43">
        <v>0.5625</v>
      </c>
      <c r="AN32" s="44">
        <v>0.57291666666666696</v>
      </c>
      <c r="AO32" s="43">
        <v>0.58333333333333404</v>
      </c>
      <c r="AP32" s="44">
        <v>0.59375</v>
      </c>
      <c r="AQ32" s="43">
        <v>0.60416666666666696</v>
      </c>
      <c r="AR32" s="44">
        <v>0.61458333333333404</v>
      </c>
      <c r="AS32" s="43">
        <v>0.625000000000001</v>
      </c>
      <c r="AT32" s="44">
        <v>0.63541666666666696</v>
      </c>
      <c r="AU32" s="43">
        <v>0.64583333333333404</v>
      </c>
      <c r="AV32" s="44">
        <v>0.656250000000001</v>
      </c>
      <c r="AW32" s="43">
        <v>0.66666666666666696</v>
      </c>
      <c r="AX32" s="44">
        <v>0.67708333333333404</v>
      </c>
      <c r="AY32" s="43">
        <v>0.687500000000001</v>
      </c>
      <c r="AZ32" s="44">
        <v>0.69791666666666696</v>
      </c>
      <c r="BA32" s="43">
        <v>0.70833333333333404</v>
      </c>
      <c r="BB32" s="44">
        <v>0.718750000000001</v>
      </c>
      <c r="BC32" s="43">
        <v>0.72916666666666696</v>
      </c>
      <c r="BD32" s="44">
        <v>0.73958333333333404</v>
      </c>
      <c r="BE32" s="43">
        <v>0.750000000000001</v>
      </c>
      <c r="BF32" s="44">
        <v>0.76041666666666696</v>
      </c>
      <c r="BG32" s="43">
        <v>0.77083333333333404</v>
      </c>
      <c r="BH32" s="44">
        <v>0.781250000000001</v>
      </c>
      <c r="BI32" s="43">
        <v>0.79166666666666796</v>
      </c>
      <c r="BJ32" s="44">
        <v>0.80208333333333404</v>
      </c>
      <c r="BK32" s="43">
        <v>0.812500000000001</v>
      </c>
      <c r="BL32" s="44">
        <v>0.82291666666666796</v>
      </c>
      <c r="BM32" s="43">
        <v>0.83333333333333404</v>
      </c>
      <c r="BN32" s="44">
        <v>0.843750000000001</v>
      </c>
      <c r="BO32" s="43">
        <v>0.85416666666666796</v>
      </c>
      <c r="BP32" s="44">
        <v>0.86458333333333404</v>
      </c>
      <c r="BQ32" s="43">
        <v>0.875000000000001</v>
      </c>
      <c r="BR32" s="44">
        <v>0.88541666666666796</v>
      </c>
      <c r="BS32" s="43">
        <v>0.89583333333333404</v>
      </c>
      <c r="BT32" s="44">
        <v>0.906250000000001</v>
      </c>
      <c r="BU32" s="43">
        <v>0.91666666666666796</v>
      </c>
      <c r="BV32" s="44">
        <v>0.92708333333333404</v>
      </c>
      <c r="BW32" s="43">
        <v>0.937500000000001</v>
      </c>
      <c r="BX32" s="44">
        <v>0.95138888888888884</v>
      </c>
      <c r="BY32" s="43">
        <v>0.96527777777777701</v>
      </c>
      <c r="BZ32" s="44">
        <v>0.97916666666666496</v>
      </c>
      <c r="CA32" s="43">
        <v>0.99305555555555203</v>
      </c>
      <c r="CB32" s="44">
        <v>1.00694444444444</v>
      </c>
      <c r="CC32" s="43">
        <v>1.0208333333333299</v>
      </c>
      <c r="CD32" s="44">
        <v>1.0347222222222201</v>
      </c>
      <c r="CE32" s="44"/>
      <c r="CF32" s="45"/>
    </row>
    <row r="33" spans="1:84" x14ac:dyDescent="0.2">
      <c r="A33" s="3" t="s">
        <v>37</v>
      </c>
      <c r="B33" s="28">
        <v>5.2083333333333333E-4</v>
      </c>
      <c r="C33" s="34"/>
      <c r="D33" s="46">
        <f t="shared" ref="D33:K43" si="20">D$32+$B33</f>
        <v>0.17413194444444446</v>
      </c>
      <c r="E33" s="47">
        <f t="shared" si="20"/>
        <v>0.18802083333333333</v>
      </c>
      <c r="F33" s="47">
        <f t="shared" si="20"/>
        <v>0.2019097222222222</v>
      </c>
      <c r="G33" s="47">
        <f t="shared" si="20"/>
        <v>0.21579861111111134</v>
      </c>
      <c r="H33" s="47">
        <f t="shared" si="20"/>
        <v>0.22968750000000032</v>
      </c>
      <c r="I33" s="47">
        <f t="shared" si="20"/>
        <v>0.24357638888888833</v>
      </c>
      <c r="J33" s="47">
        <f t="shared" si="20"/>
        <v>0.25746527777777733</v>
      </c>
      <c r="K33" s="47">
        <f t="shared" si="20"/>
        <v>0.27135416666666634</v>
      </c>
      <c r="L33" s="47"/>
      <c r="M33" s="47">
        <f t="shared" ref="M33:AB43" si="21">M$32+$B33</f>
        <v>0.28524305555555535</v>
      </c>
      <c r="N33" s="47">
        <f t="shared" si="21"/>
        <v>0.29913194444444435</v>
      </c>
      <c r="O33" s="47">
        <f t="shared" si="21"/>
        <v>0.31302083333333336</v>
      </c>
      <c r="P33" s="47">
        <f t="shared" si="21"/>
        <v>0.32343750000000004</v>
      </c>
      <c r="Q33" s="47">
        <f t="shared" ref="Q33:BW39" si="22">Q$32+$B33</f>
        <v>0.33385416666666634</v>
      </c>
      <c r="R33" s="47">
        <f t="shared" si="22"/>
        <v>0.34427083333333336</v>
      </c>
      <c r="S33" s="47">
        <f t="shared" si="22"/>
        <v>0.35468750000000038</v>
      </c>
      <c r="T33" s="47">
        <f t="shared" si="22"/>
        <v>0.36510416666666634</v>
      </c>
      <c r="U33" s="47">
        <f t="shared" si="22"/>
        <v>0.37552083333333336</v>
      </c>
      <c r="V33" s="47">
        <f t="shared" si="22"/>
        <v>0.38593750000000038</v>
      </c>
      <c r="W33" s="47">
        <f t="shared" si="22"/>
        <v>0.39635416666666634</v>
      </c>
      <c r="X33" s="47">
        <f t="shared" si="22"/>
        <v>0.40677083333333336</v>
      </c>
      <c r="Y33" s="47">
        <f t="shared" si="22"/>
        <v>0.41718750000000038</v>
      </c>
      <c r="Z33" s="47">
        <f t="shared" si="22"/>
        <v>0.42760416666666734</v>
      </c>
      <c r="AA33" s="47">
        <f t="shared" si="22"/>
        <v>0.43802083333333336</v>
      </c>
      <c r="AB33" s="47">
        <f t="shared" si="22"/>
        <v>0.44843750000000038</v>
      </c>
      <c r="AC33" s="47">
        <f t="shared" si="22"/>
        <v>0.45885416666666734</v>
      </c>
      <c r="AD33" s="47">
        <f t="shared" si="22"/>
        <v>0.46927083333333336</v>
      </c>
      <c r="AE33" s="47">
        <f t="shared" si="22"/>
        <v>0.47968750000000038</v>
      </c>
      <c r="AF33" s="47">
        <f t="shared" si="22"/>
        <v>0.49010416666666734</v>
      </c>
      <c r="AG33" s="47">
        <f t="shared" si="22"/>
        <v>0.5005208333333333</v>
      </c>
      <c r="AH33" s="47">
        <f t="shared" si="22"/>
        <v>0.51093750000000027</v>
      </c>
      <c r="AI33" s="47">
        <f t="shared" si="22"/>
        <v>0.52135416666666734</v>
      </c>
      <c r="AJ33" s="47">
        <f t="shared" si="22"/>
        <v>0.5317708333333333</v>
      </c>
      <c r="AK33" s="47">
        <f t="shared" si="22"/>
        <v>0.54218750000000027</v>
      </c>
      <c r="AL33" s="47">
        <f t="shared" si="22"/>
        <v>0.55260416666666734</v>
      </c>
      <c r="AM33" s="47">
        <f t="shared" si="22"/>
        <v>0.5630208333333333</v>
      </c>
      <c r="AN33" s="47">
        <f t="shared" si="22"/>
        <v>0.57343750000000027</v>
      </c>
      <c r="AO33" s="47">
        <f t="shared" si="22"/>
        <v>0.58385416666666734</v>
      </c>
      <c r="AP33" s="47">
        <f t="shared" si="22"/>
        <v>0.5942708333333333</v>
      </c>
      <c r="AQ33" s="47">
        <f t="shared" si="22"/>
        <v>0.60468750000000027</v>
      </c>
      <c r="AR33" s="47">
        <f t="shared" si="22"/>
        <v>0.61510416666666734</v>
      </c>
      <c r="AS33" s="47">
        <f t="shared" si="22"/>
        <v>0.6255208333333343</v>
      </c>
      <c r="AT33" s="47">
        <f t="shared" si="22"/>
        <v>0.63593750000000027</v>
      </c>
      <c r="AU33" s="47">
        <f t="shared" si="22"/>
        <v>0.64635416666666734</v>
      </c>
      <c r="AV33" s="47">
        <f t="shared" si="22"/>
        <v>0.6567708333333343</v>
      </c>
      <c r="AW33" s="47">
        <f t="shared" si="22"/>
        <v>0.66718750000000027</v>
      </c>
      <c r="AX33" s="47">
        <f t="shared" si="22"/>
        <v>0.67760416666666734</v>
      </c>
      <c r="AY33" s="47">
        <f t="shared" si="22"/>
        <v>0.6880208333333343</v>
      </c>
      <c r="AZ33" s="47">
        <f t="shared" si="22"/>
        <v>0.69843750000000027</v>
      </c>
      <c r="BA33" s="47">
        <f t="shared" si="22"/>
        <v>0.70885416666666734</v>
      </c>
      <c r="BB33" s="47">
        <f t="shared" si="22"/>
        <v>0.7192708333333343</v>
      </c>
      <c r="BC33" s="47">
        <f t="shared" si="22"/>
        <v>0.72968750000000027</v>
      </c>
      <c r="BD33" s="47">
        <f t="shared" si="22"/>
        <v>0.74010416666666734</v>
      </c>
      <c r="BE33" s="47">
        <f t="shared" si="22"/>
        <v>0.7505208333333343</v>
      </c>
      <c r="BF33" s="47">
        <f t="shared" si="22"/>
        <v>0.76093750000000027</v>
      </c>
      <c r="BG33" s="47">
        <f t="shared" si="22"/>
        <v>0.77135416666666734</v>
      </c>
      <c r="BH33" s="47">
        <f t="shared" si="22"/>
        <v>0.7817708333333343</v>
      </c>
      <c r="BI33" s="47">
        <f t="shared" si="22"/>
        <v>0.79218750000000127</v>
      </c>
      <c r="BJ33" s="47">
        <f t="shared" si="22"/>
        <v>0.80260416666666734</v>
      </c>
      <c r="BK33" s="47">
        <f t="shared" si="22"/>
        <v>0.8130208333333343</v>
      </c>
      <c r="BL33" s="47">
        <f t="shared" si="22"/>
        <v>0.82343750000000127</v>
      </c>
      <c r="BM33" s="47">
        <f t="shared" si="22"/>
        <v>0.83385416666666734</v>
      </c>
      <c r="BN33" s="47">
        <f t="shared" si="22"/>
        <v>0.8442708333333343</v>
      </c>
      <c r="BO33" s="47">
        <f t="shared" si="22"/>
        <v>0.85468750000000127</v>
      </c>
      <c r="BP33" s="47">
        <f t="shared" si="22"/>
        <v>0.86510416666666734</v>
      </c>
      <c r="BQ33" s="47">
        <f t="shared" si="22"/>
        <v>0.8755208333333343</v>
      </c>
      <c r="BR33" s="47">
        <f t="shared" si="22"/>
        <v>0.88593750000000127</v>
      </c>
      <c r="BS33" s="47">
        <f t="shared" si="22"/>
        <v>0.89635416666666734</v>
      </c>
      <c r="BT33" s="47">
        <f t="shared" si="22"/>
        <v>0.9067708333333343</v>
      </c>
      <c r="BU33" s="47">
        <f t="shared" si="22"/>
        <v>0.91718750000000127</v>
      </c>
      <c r="BV33" s="47">
        <f t="shared" si="22"/>
        <v>0.92760416666666734</v>
      </c>
      <c r="BW33" s="47">
        <f t="shared" si="22"/>
        <v>0.9380208333333343</v>
      </c>
      <c r="BX33" s="47">
        <f t="shared" ref="BX33:CD43" si="23">BX$32+$B33</f>
        <v>0.95190972222222214</v>
      </c>
      <c r="BY33" s="47">
        <f t="shared" si="23"/>
        <v>0.96579861111111032</v>
      </c>
      <c r="BZ33" s="47">
        <f t="shared" si="23"/>
        <v>0.97968749999999827</v>
      </c>
      <c r="CA33" s="47">
        <f t="shared" si="23"/>
        <v>0.99357638888888533</v>
      </c>
      <c r="CB33" s="47">
        <f t="shared" si="23"/>
        <v>1.0074652777777733</v>
      </c>
      <c r="CC33" s="47">
        <f t="shared" si="23"/>
        <v>1.0213541666666632</v>
      </c>
      <c r="CD33" s="47">
        <f t="shared" si="23"/>
        <v>1.0352430555555534</v>
      </c>
      <c r="CE33" s="56"/>
      <c r="CF33" s="57"/>
    </row>
    <row r="34" spans="1:84" x14ac:dyDescent="0.2">
      <c r="A34" s="3" t="s">
        <v>39</v>
      </c>
      <c r="B34" s="28"/>
      <c r="C34" s="34"/>
      <c r="D34" s="46">
        <f t="shared" si="20"/>
        <v>0.17361111111111113</v>
      </c>
      <c r="E34" s="47">
        <f t="shared" si="20"/>
        <v>0.1875</v>
      </c>
      <c r="F34" s="47">
        <f t="shared" si="20"/>
        <v>0.20138888888888887</v>
      </c>
      <c r="G34" s="47">
        <f t="shared" si="20"/>
        <v>0.21527777777777801</v>
      </c>
      <c r="H34" s="47">
        <f t="shared" si="20"/>
        <v>0.22916666666666699</v>
      </c>
      <c r="I34" s="47">
        <f t="shared" si="20"/>
        <v>0.243055555555555</v>
      </c>
      <c r="J34" s="47">
        <f t="shared" si="20"/>
        <v>0.25694444444444398</v>
      </c>
      <c r="K34" s="47">
        <f t="shared" si="20"/>
        <v>0.27083333333333298</v>
      </c>
      <c r="L34" s="47"/>
      <c r="M34" s="47">
        <f t="shared" si="21"/>
        <v>0.28472222222222199</v>
      </c>
      <c r="N34" s="47">
        <f t="shared" si="21"/>
        <v>0.29861111111111099</v>
      </c>
      <c r="O34" s="47">
        <f t="shared" si="21"/>
        <v>0.3125</v>
      </c>
      <c r="P34" s="47">
        <f t="shared" si="21"/>
        <v>0.32291666666666669</v>
      </c>
      <c r="Q34" s="47">
        <f t="shared" si="21"/>
        <v>0.33333333333333298</v>
      </c>
      <c r="R34" s="47">
        <f t="shared" si="21"/>
        <v>0.34375</v>
      </c>
      <c r="S34" s="47">
        <f t="shared" si="21"/>
        <v>0.35416666666666702</v>
      </c>
      <c r="T34" s="47">
        <f t="shared" si="21"/>
        <v>0.36458333333333298</v>
      </c>
      <c r="U34" s="47">
        <f t="shared" si="21"/>
        <v>0.375</v>
      </c>
      <c r="V34" s="47">
        <f t="shared" si="21"/>
        <v>0.38541666666666702</v>
      </c>
      <c r="W34" s="47">
        <f t="shared" si="21"/>
        <v>0.39583333333333298</v>
      </c>
      <c r="X34" s="47">
        <f t="shared" si="21"/>
        <v>0.40625</v>
      </c>
      <c r="Y34" s="47">
        <f t="shared" si="21"/>
        <v>0.41666666666666702</v>
      </c>
      <c r="Z34" s="47">
        <f t="shared" si="21"/>
        <v>0.42708333333333398</v>
      </c>
      <c r="AA34" s="47">
        <f t="shared" si="21"/>
        <v>0.4375</v>
      </c>
      <c r="AB34" s="47">
        <f t="shared" si="21"/>
        <v>0.44791666666666702</v>
      </c>
      <c r="AC34" s="47">
        <f t="shared" ref="AC34:BW34" si="24">AC$32+$B34</f>
        <v>0.45833333333333398</v>
      </c>
      <c r="AD34" s="47">
        <f t="shared" si="24"/>
        <v>0.46875</v>
      </c>
      <c r="AE34" s="47">
        <f t="shared" si="24"/>
        <v>0.47916666666666702</v>
      </c>
      <c r="AF34" s="47">
        <f t="shared" si="24"/>
        <v>0.48958333333333398</v>
      </c>
      <c r="AG34" s="47">
        <f t="shared" si="24"/>
        <v>0.5</v>
      </c>
      <c r="AH34" s="47">
        <f t="shared" si="24"/>
        <v>0.51041666666666696</v>
      </c>
      <c r="AI34" s="47">
        <f t="shared" si="24"/>
        <v>0.52083333333333404</v>
      </c>
      <c r="AJ34" s="47">
        <f t="shared" si="24"/>
        <v>0.53125</v>
      </c>
      <c r="AK34" s="47">
        <f t="shared" si="24"/>
        <v>0.54166666666666696</v>
      </c>
      <c r="AL34" s="47">
        <f t="shared" si="24"/>
        <v>0.55208333333333404</v>
      </c>
      <c r="AM34" s="47">
        <f t="shared" si="24"/>
        <v>0.5625</v>
      </c>
      <c r="AN34" s="47">
        <f t="shared" si="24"/>
        <v>0.57291666666666696</v>
      </c>
      <c r="AO34" s="47">
        <f t="shared" si="24"/>
        <v>0.58333333333333404</v>
      </c>
      <c r="AP34" s="47">
        <f t="shared" si="24"/>
        <v>0.59375</v>
      </c>
      <c r="AQ34" s="47">
        <f t="shared" si="24"/>
        <v>0.60416666666666696</v>
      </c>
      <c r="AR34" s="47">
        <f t="shared" si="24"/>
        <v>0.61458333333333404</v>
      </c>
      <c r="AS34" s="47">
        <f t="shared" si="24"/>
        <v>0.625000000000001</v>
      </c>
      <c r="AT34" s="47">
        <f t="shared" si="24"/>
        <v>0.63541666666666696</v>
      </c>
      <c r="AU34" s="47">
        <f t="shared" si="24"/>
        <v>0.64583333333333404</v>
      </c>
      <c r="AV34" s="47">
        <f t="shared" si="24"/>
        <v>0.656250000000001</v>
      </c>
      <c r="AW34" s="47">
        <f t="shared" si="24"/>
        <v>0.66666666666666696</v>
      </c>
      <c r="AX34" s="47">
        <f t="shared" si="24"/>
        <v>0.67708333333333404</v>
      </c>
      <c r="AY34" s="47">
        <f t="shared" si="24"/>
        <v>0.687500000000001</v>
      </c>
      <c r="AZ34" s="47">
        <f t="shared" si="24"/>
        <v>0.69791666666666696</v>
      </c>
      <c r="BA34" s="47">
        <f t="shared" si="24"/>
        <v>0.70833333333333404</v>
      </c>
      <c r="BB34" s="47">
        <f t="shared" si="24"/>
        <v>0.718750000000001</v>
      </c>
      <c r="BC34" s="47">
        <f t="shared" si="24"/>
        <v>0.72916666666666696</v>
      </c>
      <c r="BD34" s="47">
        <f t="shared" si="24"/>
        <v>0.73958333333333404</v>
      </c>
      <c r="BE34" s="47">
        <f t="shared" si="24"/>
        <v>0.750000000000001</v>
      </c>
      <c r="BF34" s="47">
        <f t="shared" si="24"/>
        <v>0.76041666666666696</v>
      </c>
      <c r="BG34" s="47">
        <f t="shared" si="24"/>
        <v>0.77083333333333404</v>
      </c>
      <c r="BH34" s="47">
        <f t="shared" si="24"/>
        <v>0.781250000000001</v>
      </c>
      <c r="BI34" s="47">
        <f t="shared" si="24"/>
        <v>0.79166666666666796</v>
      </c>
      <c r="BJ34" s="47">
        <f t="shared" si="24"/>
        <v>0.80208333333333404</v>
      </c>
      <c r="BK34" s="47">
        <f t="shared" si="24"/>
        <v>0.812500000000001</v>
      </c>
      <c r="BL34" s="47">
        <f t="shared" si="24"/>
        <v>0.82291666666666796</v>
      </c>
      <c r="BM34" s="47">
        <f t="shared" si="24"/>
        <v>0.83333333333333404</v>
      </c>
      <c r="BN34" s="47">
        <f t="shared" si="24"/>
        <v>0.843750000000001</v>
      </c>
      <c r="BO34" s="47">
        <f t="shared" si="24"/>
        <v>0.85416666666666796</v>
      </c>
      <c r="BP34" s="47">
        <f t="shared" si="24"/>
        <v>0.86458333333333404</v>
      </c>
      <c r="BQ34" s="47">
        <f t="shared" si="24"/>
        <v>0.875000000000001</v>
      </c>
      <c r="BR34" s="47">
        <f t="shared" si="24"/>
        <v>0.88541666666666796</v>
      </c>
      <c r="BS34" s="47">
        <f t="shared" si="24"/>
        <v>0.89583333333333404</v>
      </c>
      <c r="BT34" s="47">
        <f t="shared" si="24"/>
        <v>0.906250000000001</v>
      </c>
      <c r="BU34" s="47">
        <f t="shared" si="24"/>
        <v>0.91666666666666796</v>
      </c>
      <c r="BV34" s="47">
        <f t="shared" si="24"/>
        <v>0.92708333333333404</v>
      </c>
      <c r="BW34" s="47">
        <f t="shared" si="24"/>
        <v>0.937500000000001</v>
      </c>
      <c r="BX34" s="47">
        <f t="shared" si="23"/>
        <v>0.95138888888888884</v>
      </c>
      <c r="BY34" s="47">
        <f t="shared" si="23"/>
        <v>0.96527777777777701</v>
      </c>
      <c r="BZ34" s="47">
        <f t="shared" si="23"/>
        <v>0.97916666666666496</v>
      </c>
      <c r="CA34" s="47">
        <f t="shared" si="23"/>
        <v>0.99305555555555203</v>
      </c>
      <c r="CB34" s="47">
        <f t="shared" si="23"/>
        <v>1.00694444444444</v>
      </c>
      <c r="CC34" s="47">
        <f t="shared" si="23"/>
        <v>1.0208333333333299</v>
      </c>
      <c r="CD34" s="47">
        <f t="shared" si="23"/>
        <v>1.0347222222222201</v>
      </c>
      <c r="CE34" s="56"/>
      <c r="CF34" s="57"/>
    </row>
    <row r="35" spans="1:84" x14ac:dyDescent="0.2">
      <c r="A35" s="3" t="s">
        <v>4</v>
      </c>
      <c r="B35" s="11">
        <v>1.3888888888888889E-3</v>
      </c>
      <c r="C35" s="34"/>
      <c r="D35" s="46">
        <f t="shared" si="20"/>
        <v>0.17500000000000002</v>
      </c>
      <c r="E35" s="47">
        <f t="shared" si="20"/>
        <v>0.18888888888888888</v>
      </c>
      <c r="F35" s="47">
        <f t="shared" si="20"/>
        <v>0.20277777777777775</v>
      </c>
      <c r="G35" s="47">
        <f t="shared" si="20"/>
        <v>0.2166666666666669</v>
      </c>
      <c r="H35" s="47">
        <f t="shared" si="20"/>
        <v>0.23055555555555587</v>
      </c>
      <c r="I35" s="47">
        <f t="shared" si="20"/>
        <v>0.24444444444444388</v>
      </c>
      <c r="J35" s="47">
        <f t="shared" si="20"/>
        <v>0.25833333333333286</v>
      </c>
      <c r="K35" s="47">
        <f t="shared" si="20"/>
        <v>0.27222222222222187</v>
      </c>
      <c r="L35" s="47"/>
      <c r="M35" s="47">
        <f t="shared" si="21"/>
        <v>0.28611111111111087</v>
      </c>
      <c r="N35" s="47">
        <f t="shared" si="21"/>
        <v>0.29999999999999988</v>
      </c>
      <c r="O35" s="47">
        <f t="shared" si="21"/>
        <v>0.31388888888888888</v>
      </c>
      <c r="P35" s="47">
        <f t="shared" si="21"/>
        <v>0.32430555555555557</v>
      </c>
      <c r="Q35" s="47">
        <f t="shared" si="22"/>
        <v>0.33472222222222187</v>
      </c>
      <c r="R35" s="47">
        <f t="shared" si="22"/>
        <v>0.34513888888888888</v>
      </c>
      <c r="S35" s="47">
        <f t="shared" si="22"/>
        <v>0.3555555555555559</v>
      </c>
      <c r="T35" s="47">
        <f t="shared" si="22"/>
        <v>0.36597222222222187</v>
      </c>
      <c r="U35" s="47">
        <f t="shared" si="22"/>
        <v>0.37638888888888888</v>
      </c>
      <c r="V35" s="47">
        <f t="shared" si="22"/>
        <v>0.3868055555555559</v>
      </c>
      <c r="W35" s="47">
        <f t="shared" si="22"/>
        <v>0.39722222222222187</v>
      </c>
      <c r="X35" s="47">
        <f t="shared" si="22"/>
        <v>0.40763888888888888</v>
      </c>
      <c r="Y35" s="47">
        <f t="shared" si="22"/>
        <v>0.4180555555555559</v>
      </c>
      <c r="Z35" s="47">
        <f t="shared" si="22"/>
        <v>0.42847222222222286</v>
      </c>
      <c r="AA35" s="47">
        <f t="shared" si="22"/>
        <v>0.43888888888888888</v>
      </c>
      <c r="AB35" s="47">
        <f t="shared" si="22"/>
        <v>0.4493055555555559</v>
      </c>
      <c r="AC35" s="47">
        <f t="shared" si="22"/>
        <v>0.45972222222222286</v>
      </c>
      <c r="AD35" s="47">
        <f t="shared" si="22"/>
        <v>0.47013888888888888</v>
      </c>
      <c r="AE35" s="47">
        <f t="shared" si="22"/>
        <v>0.4805555555555559</v>
      </c>
      <c r="AF35" s="47">
        <f t="shared" si="22"/>
        <v>0.49097222222222286</v>
      </c>
      <c r="AG35" s="47">
        <f t="shared" si="22"/>
        <v>0.50138888888888888</v>
      </c>
      <c r="AH35" s="47">
        <f t="shared" si="22"/>
        <v>0.51180555555555585</v>
      </c>
      <c r="AI35" s="47">
        <f t="shared" si="22"/>
        <v>0.52222222222222292</v>
      </c>
      <c r="AJ35" s="47">
        <f t="shared" si="22"/>
        <v>0.53263888888888888</v>
      </c>
      <c r="AK35" s="47">
        <f t="shared" si="22"/>
        <v>0.54305555555555585</v>
      </c>
      <c r="AL35" s="47">
        <f t="shared" si="22"/>
        <v>0.55347222222222292</v>
      </c>
      <c r="AM35" s="47">
        <f t="shared" si="22"/>
        <v>0.56388888888888888</v>
      </c>
      <c r="AN35" s="47">
        <f t="shared" si="22"/>
        <v>0.57430555555555585</v>
      </c>
      <c r="AO35" s="47">
        <f t="shared" si="22"/>
        <v>0.58472222222222292</v>
      </c>
      <c r="AP35" s="47">
        <f t="shared" si="22"/>
        <v>0.59513888888888888</v>
      </c>
      <c r="AQ35" s="47">
        <f t="shared" si="22"/>
        <v>0.60555555555555585</v>
      </c>
      <c r="AR35" s="47">
        <f t="shared" si="22"/>
        <v>0.61597222222222292</v>
      </c>
      <c r="AS35" s="47">
        <f t="shared" si="22"/>
        <v>0.62638888888888988</v>
      </c>
      <c r="AT35" s="47">
        <f t="shared" si="22"/>
        <v>0.63680555555555585</v>
      </c>
      <c r="AU35" s="47">
        <f t="shared" si="22"/>
        <v>0.64722222222222292</v>
      </c>
      <c r="AV35" s="47">
        <f t="shared" si="22"/>
        <v>0.65763888888888988</v>
      </c>
      <c r="AW35" s="47">
        <f t="shared" si="22"/>
        <v>0.66805555555555585</v>
      </c>
      <c r="AX35" s="47">
        <f t="shared" si="22"/>
        <v>0.67847222222222292</v>
      </c>
      <c r="AY35" s="47">
        <f t="shared" si="22"/>
        <v>0.68888888888888988</v>
      </c>
      <c r="AZ35" s="47">
        <f t="shared" si="22"/>
        <v>0.69930555555555585</v>
      </c>
      <c r="BA35" s="47">
        <f t="shared" si="22"/>
        <v>0.70972222222222292</v>
      </c>
      <c r="BB35" s="47">
        <f t="shared" si="22"/>
        <v>0.72013888888888988</v>
      </c>
      <c r="BC35" s="47">
        <f t="shared" si="22"/>
        <v>0.73055555555555585</v>
      </c>
      <c r="BD35" s="47">
        <f t="shared" si="22"/>
        <v>0.74097222222222292</v>
      </c>
      <c r="BE35" s="47">
        <f t="shared" si="22"/>
        <v>0.75138888888888988</v>
      </c>
      <c r="BF35" s="47">
        <f t="shared" si="22"/>
        <v>0.76180555555555585</v>
      </c>
      <c r="BG35" s="47">
        <f t="shared" si="22"/>
        <v>0.77222222222222292</v>
      </c>
      <c r="BH35" s="47">
        <f t="shared" si="22"/>
        <v>0.78263888888888988</v>
      </c>
      <c r="BI35" s="47">
        <f t="shared" si="22"/>
        <v>0.79305555555555685</v>
      </c>
      <c r="BJ35" s="47">
        <f t="shared" si="22"/>
        <v>0.80347222222222292</v>
      </c>
      <c r="BK35" s="47">
        <f t="shared" si="22"/>
        <v>0.81388888888888988</v>
      </c>
      <c r="BL35" s="47">
        <f t="shared" si="22"/>
        <v>0.82430555555555685</v>
      </c>
      <c r="BM35" s="47">
        <f t="shared" si="22"/>
        <v>0.83472222222222292</v>
      </c>
      <c r="BN35" s="47">
        <f t="shared" si="22"/>
        <v>0.84513888888888988</v>
      </c>
      <c r="BO35" s="47">
        <f t="shared" si="22"/>
        <v>0.85555555555555685</v>
      </c>
      <c r="BP35" s="47">
        <f t="shared" si="22"/>
        <v>0.86597222222222292</v>
      </c>
      <c r="BQ35" s="47">
        <f t="shared" si="22"/>
        <v>0.87638888888888988</v>
      </c>
      <c r="BR35" s="47">
        <f t="shared" si="22"/>
        <v>0.88680555555555685</v>
      </c>
      <c r="BS35" s="47">
        <f t="shared" si="22"/>
        <v>0.89722222222222292</v>
      </c>
      <c r="BT35" s="47">
        <f t="shared" si="22"/>
        <v>0.90763888888888988</v>
      </c>
      <c r="BU35" s="47">
        <f t="shared" si="22"/>
        <v>0.91805555555555685</v>
      </c>
      <c r="BV35" s="47">
        <f t="shared" si="22"/>
        <v>0.92847222222222292</v>
      </c>
      <c r="BW35" s="47">
        <f t="shared" si="22"/>
        <v>0.93888888888888988</v>
      </c>
      <c r="BX35" s="47">
        <f t="shared" si="23"/>
        <v>0.95277777777777772</v>
      </c>
      <c r="BY35" s="47">
        <f t="shared" si="23"/>
        <v>0.9666666666666659</v>
      </c>
      <c r="BZ35" s="47">
        <f t="shared" si="23"/>
        <v>0.98055555555555385</v>
      </c>
      <c r="CA35" s="47">
        <f t="shared" si="23"/>
        <v>0.99444444444444091</v>
      </c>
      <c r="CB35" s="47">
        <f t="shared" si="23"/>
        <v>1.0083333333333289</v>
      </c>
      <c r="CC35" s="47">
        <f t="shared" si="23"/>
        <v>1.0222222222222188</v>
      </c>
      <c r="CD35" s="47">
        <f t="shared" si="23"/>
        <v>1.036111111111109</v>
      </c>
      <c r="CE35" s="56"/>
      <c r="CF35" s="57"/>
    </row>
    <row r="36" spans="1:84" x14ac:dyDescent="0.2">
      <c r="A36" s="5" t="s">
        <v>38</v>
      </c>
      <c r="B36" s="11"/>
      <c r="C36" s="34"/>
      <c r="D36" s="46">
        <f t="shared" si="20"/>
        <v>0.17361111111111113</v>
      </c>
      <c r="E36" s="47">
        <f t="shared" si="20"/>
        <v>0.1875</v>
      </c>
      <c r="F36" s="47">
        <f t="shared" si="20"/>
        <v>0.20138888888888887</v>
      </c>
      <c r="G36" s="47">
        <f t="shared" si="20"/>
        <v>0.21527777777777801</v>
      </c>
      <c r="H36" s="47">
        <f t="shared" si="20"/>
        <v>0.22916666666666699</v>
      </c>
      <c r="I36" s="47">
        <f t="shared" si="20"/>
        <v>0.243055555555555</v>
      </c>
      <c r="J36" s="47">
        <f t="shared" si="20"/>
        <v>0.25694444444444398</v>
      </c>
      <c r="K36" s="47">
        <f t="shared" si="20"/>
        <v>0.27083333333333298</v>
      </c>
      <c r="L36" s="47"/>
      <c r="M36" s="47">
        <f t="shared" si="21"/>
        <v>0.28472222222222199</v>
      </c>
      <c r="N36" s="47">
        <f t="shared" si="21"/>
        <v>0.29861111111111099</v>
      </c>
      <c r="O36" s="47">
        <f t="shared" si="21"/>
        <v>0.3125</v>
      </c>
      <c r="P36" s="47">
        <f t="shared" si="21"/>
        <v>0.32291666666666669</v>
      </c>
      <c r="Q36" s="47">
        <f t="shared" si="21"/>
        <v>0.33333333333333298</v>
      </c>
      <c r="R36" s="47">
        <f t="shared" si="21"/>
        <v>0.34375</v>
      </c>
      <c r="S36" s="47">
        <f t="shared" si="21"/>
        <v>0.35416666666666702</v>
      </c>
      <c r="T36" s="47">
        <f t="shared" si="21"/>
        <v>0.36458333333333298</v>
      </c>
      <c r="U36" s="47">
        <f t="shared" si="21"/>
        <v>0.375</v>
      </c>
      <c r="V36" s="47">
        <f t="shared" si="21"/>
        <v>0.38541666666666702</v>
      </c>
      <c r="W36" s="47">
        <f t="shared" si="21"/>
        <v>0.39583333333333298</v>
      </c>
      <c r="X36" s="47">
        <f t="shared" si="21"/>
        <v>0.40625</v>
      </c>
      <c r="Y36" s="47">
        <f t="shared" si="21"/>
        <v>0.41666666666666702</v>
      </c>
      <c r="Z36" s="47">
        <f t="shared" si="21"/>
        <v>0.42708333333333398</v>
      </c>
      <c r="AA36" s="47">
        <f t="shared" si="21"/>
        <v>0.4375</v>
      </c>
      <c r="AB36" s="47">
        <f t="shared" si="21"/>
        <v>0.44791666666666702</v>
      </c>
      <c r="AC36" s="47">
        <f t="shared" ref="AC36:BW36" si="25">AC$32+$B36</f>
        <v>0.45833333333333398</v>
      </c>
      <c r="AD36" s="47">
        <f t="shared" si="25"/>
        <v>0.46875</v>
      </c>
      <c r="AE36" s="47">
        <f t="shared" si="25"/>
        <v>0.47916666666666702</v>
      </c>
      <c r="AF36" s="47">
        <f t="shared" si="25"/>
        <v>0.48958333333333398</v>
      </c>
      <c r="AG36" s="47">
        <f t="shared" si="25"/>
        <v>0.5</v>
      </c>
      <c r="AH36" s="47">
        <f t="shared" si="25"/>
        <v>0.51041666666666696</v>
      </c>
      <c r="AI36" s="47">
        <f t="shared" si="25"/>
        <v>0.52083333333333404</v>
      </c>
      <c r="AJ36" s="47">
        <f t="shared" si="25"/>
        <v>0.53125</v>
      </c>
      <c r="AK36" s="47">
        <f t="shared" si="25"/>
        <v>0.54166666666666696</v>
      </c>
      <c r="AL36" s="47">
        <f t="shared" si="25"/>
        <v>0.55208333333333404</v>
      </c>
      <c r="AM36" s="47">
        <f t="shared" si="25"/>
        <v>0.5625</v>
      </c>
      <c r="AN36" s="47">
        <f t="shared" si="25"/>
        <v>0.57291666666666696</v>
      </c>
      <c r="AO36" s="47">
        <f t="shared" si="25"/>
        <v>0.58333333333333404</v>
      </c>
      <c r="AP36" s="47">
        <f t="shared" si="25"/>
        <v>0.59375</v>
      </c>
      <c r="AQ36" s="47">
        <f t="shared" si="25"/>
        <v>0.60416666666666696</v>
      </c>
      <c r="AR36" s="47">
        <f t="shared" si="25"/>
        <v>0.61458333333333404</v>
      </c>
      <c r="AS36" s="47">
        <f t="shared" si="25"/>
        <v>0.625000000000001</v>
      </c>
      <c r="AT36" s="47">
        <f t="shared" si="25"/>
        <v>0.63541666666666696</v>
      </c>
      <c r="AU36" s="47">
        <f t="shared" si="25"/>
        <v>0.64583333333333404</v>
      </c>
      <c r="AV36" s="47">
        <f t="shared" si="25"/>
        <v>0.656250000000001</v>
      </c>
      <c r="AW36" s="47">
        <f t="shared" si="25"/>
        <v>0.66666666666666696</v>
      </c>
      <c r="AX36" s="47">
        <f t="shared" si="25"/>
        <v>0.67708333333333404</v>
      </c>
      <c r="AY36" s="47">
        <f t="shared" si="25"/>
        <v>0.687500000000001</v>
      </c>
      <c r="AZ36" s="47">
        <f t="shared" si="25"/>
        <v>0.69791666666666696</v>
      </c>
      <c r="BA36" s="47">
        <f t="shared" si="25"/>
        <v>0.70833333333333404</v>
      </c>
      <c r="BB36" s="47">
        <f t="shared" si="25"/>
        <v>0.718750000000001</v>
      </c>
      <c r="BC36" s="47">
        <f t="shared" si="25"/>
        <v>0.72916666666666696</v>
      </c>
      <c r="BD36" s="47">
        <f t="shared" si="25"/>
        <v>0.73958333333333404</v>
      </c>
      <c r="BE36" s="47">
        <f t="shared" si="25"/>
        <v>0.750000000000001</v>
      </c>
      <c r="BF36" s="47">
        <f t="shared" si="25"/>
        <v>0.76041666666666696</v>
      </c>
      <c r="BG36" s="47">
        <f t="shared" si="25"/>
        <v>0.77083333333333404</v>
      </c>
      <c r="BH36" s="47">
        <f t="shared" si="25"/>
        <v>0.781250000000001</v>
      </c>
      <c r="BI36" s="47">
        <f t="shared" si="25"/>
        <v>0.79166666666666796</v>
      </c>
      <c r="BJ36" s="47">
        <f t="shared" si="25"/>
        <v>0.80208333333333404</v>
      </c>
      <c r="BK36" s="47">
        <f t="shared" si="25"/>
        <v>0.812500000000001</v>
      </c>
      <c r="BL36" s="47">
        <f t="shared" si="25"/>
        <v>0.82291666666666796</v>
      </c>
      <c r="BM36" s="47">
        <f t="shared" si="25"/>
        <v>0.83333333333333404</v>
      </c>
      <c r="BN36" s="47">
        <f t="shared" si="25"/>
        <v>0.843750000000001</v>
      </c>
      <c r="BO36" s="47">
        <f t="shared" si="25"/>
        <v>0.85416666666666796</v>
      </c>
      <c r="BP36" s="47">
        <f t="shared" si="25"/>
        <v>0.86458333333333404</v>
      </c>
      <c r="BQ36" s="47">
        <f t="shared" si="25"/>
        <v>0.875000000000001</v>
      </c>
      <c r="BR36" s="47">
        <f t="shared" si="25"/>
        <v>0.88541666666666796</v>
      </c>
      <c r="BS36" s="47">
        <f t="shared" si="25"/>
        <v>0.89583333333333404</v>
      </c>
      <c r="BT36" s="47">
        <f t="shared" si="25"/>
        <v>0.906250000000001</v>
      </c>
      <c r="BU36" s="47">
        <f t="shared" si="25"/>
        <v>0.91666666666666796</v>
      </c>
      <c r="BV36" s="47">
        <f t="shared" si="25"/>
        <v>0.92708333333333404</v>
      </c>
      <c r="BW36" s="47">
        <f t="shared" si="25"/>
        <v>0.937500000000001</v>
      </c>
      <c r="BX36" s="47">
        <f t="shared" si="23"/>
        <v>0.95138888888888884</v>
      </c>
      <c r="BY36" s="47">
        <f t="shared" si="23"/>
        <v>0.96527777777777701</v>
      </c>
      <c r="BZ36" s="47">
        <f t="shared" si="23"/>
        <v>0.97916666666666496</v>
      </c>
      <c r="CA36" s="47">
        <f t="shared" si="23"/>
        <v>0.99305555555555203</v>
      </c>
      <c r="CB36" s="47">
        <f t="shared" si="23"/>
        <v>1.00694444444444</v>
      </c>
      <c r="CC36" s="47">
        <f t="shared" si="23"/>
        <v>1.0208333333333299</v>
      </c>
      <c r="CD36" s="47">
        <f t="shared" si="23"/>
        <v>1.0347222222222201</v>
      </c>
      <c r="CE36" s="56"/>
      <c r="CF36" s="57"/>
    </row>
    <row r="37" spans="1:84" x14ac:dyDescent="0.2">
      <c r="A37" s="3" t="s">
        <v>3</v>
      </c>
      <c r="B37" s="28">
        <v>2.4305555555555556E-3</v>
      </c>
      <c r="C37" s="34"/>
      <c r="D37" s="46">
        <f t="shared" si="20"/>
        <v>0.17604166666666668</v>
      </c>
      <c r="E37" s="47">
        <f t="shared" si="20"/>
        <v>0.18993055555555555</v>
      </c>
      <c r="F37" s="47">
        <f t="shared" si="20"/>
        <v>0.20381944444444441</v>
      </c>
      <c r="G37" s="47">
        <f t="shared" si="20"/>
        <v>0.21770833333333356</v>
      </c>
      <c r="H37" s="47">
        <f t="shared" si="20"/>
        <v>0.23159722222222254</v>
      </c>
      <c r="I37" s="47">
        <f t="shared" si="20"/>
        <v>0.24548611111111054</v>
      </c>
      <c r="J37" s="47">
        <f t="shared" si="20"/>
        <v>0.25937499999999952</v>
      </c>
      <c r="K37" s="47">
        <f t="shared" si="20"/>
        <v>0.27326388888888853</v>
      </c>
      <c r="L37" s="47"/>
      <c r="M37" s="47">
        <f t="shared" si="21"/>
        <v>0.28715277777777753</v>
      </c>
      <c r="N37" s="47">
        <f t="shared" si="21"/>
        <v>0.30104166666666654</v>
      </c>
      <c r="O37" s="47">
        <f t="shared" si="21"/>
        <v>0.31493055555555555</v>
      </c>
      <c r="P37" s="47">
        <f t="shared" si="21"/>
        <v>0.32534722222222223</v>
      </c>
      <c r="Q37" s="47">
        <f t="shared" si="22"/>
        <v>0.33576388888888853</v>
      </c>
      <c r="R37" s="47">
        <f t="shared" si="22"/>
        <v>0.34618055555555555</v>
      </c>
      <c r="S37" s="47">
        <f t="shared" si="22"/>
        <v>0.35659722222222257</v>
      </c>
      <c r="T37" s="47">
        <f t="shared" si="22"/>
        <v>0.36701388888888853</v>
      </c>
      <c r="U37" s="47">
        <f t="shared" si="22"/>
        <v>0.37743055555555555</v>
      </c>
      <c r="V37" s="47">
        <f t="shared" si="22"/>
        <v>0.38784722222222257</v>
      </c>
      <c r="W37" s="47">
        <f t="shared" si="22"/>
        <v>0.39826388888888853</v>
      </c>
      <c r="X37" s="47">
        <f t="shared" si="22"/>
        <v>0.40868055555555555</v>
      </c>
      <c r="Y37" s="47">
        <f t="shared" si="22"/>
        <v>0.41909722222222257</v>
      </c>
      <c r="Z37" s="47">
        <f t="shared" si="22"/>
        <v>0.42951388888888953</v>
      </c>
      <c r="AA37" s="47">
        <f t="shared" si="22"/>
        <v>0.43993055555555555</v>
      </c>
      <c r="AB37" s="47">
        <f t="shared" si="22"/>
        <v>0.45034722222222257</v>
      </c>
      <c r="AC37" s="47">
        <f t="shared" si="22"/>
        <v>0.46076388888888953</v>
      </c>
      <c r="AD37" s="47">
        <f t="shared" si="22"/>
        <v>0.47118055555555555</v>
      </c>
      <c r="AE37" s="47">
        <f t="shared" si="22"/>
        <v>0.48159722222222257</v>
      </c>
      <c r="AF37" s="47">
        <f t="shared" si="22"/>
        <v>0.49201388888888953</v>
      </c>
      <c r="AG37" s="47">
        <f t="shared" si="22"/>
        <v>0.5024305555555556</v>
      </c>
      <c r="AH37" s="47">
        <f t="shared" si="22"/>
        <v>0.51284722222222257</v>
      </c>
      <c r="AI37" s="47">
        <f t="shared" si="22"/>
        <v>0.52326388888888964</v>
      </c>
      <c r="AJ37" s="47">
        <f t="shared" si="22"/>
        <v>0.5336805555555556</v>
      </c>
      <c r="AK37" s="47">
        <f t="shared" si="22"/>
        <v>0.54409722222222257</v>
      </c>
      <c r="AL37" s="47">
        <f t="shared" si="22"/>
        <v>0.55451388888888964</v>
      </c>
      <c r="AM37" s="47">
        <f t="shared" si="22"/>
        <v>0.5649305555555556</v>
      </c>
      <c r="AN37" s="47">
        <f t="shared" si="22"/>
        <v>0.57534722222222257</v>
      </c>
      <c r="AO37" s="47">
        <f t="shared" si="22"/>
        <v>0.58576388888888964</v>
      </c>
      <c r="AP37" s="47">
        <f t="shared" si="22"/>
        <v>0.5961805555555556</v>
      </c>
      <c r="AQ37" s="47">
        <f t="shared" si="22"/>
        <v>0.60659722222222257</v>
      </c>
      <c r="AR37" s="47">
        <f t="shared" si="22"/>
        <v>0.61701388888888964</v>
      </c>
      <c r="AS37" s="47">
        <f t="shared" si="22"/>
        <v>0.6274305555555566</v>
      </c>
      <c r="AT37" s="47">
        <f t="shared" si="22"/>
        <v>0.63784722222222257</v>
      </c>
      <c r="AU37" s="47">
        <f t="shared" si="22"/>
        <v>0.64826388888888964</v>
      </c>
      <c r="AV37" s="47">
        <f t="shared" si="22"/>
        <v>0.6586805555555566</v>
      </c>
      <c r="AW37" s="47">
        <f t="shared" si="22"/>
        <v>0.66909722222222257</v>
      </c>
      <c r="AX37" s="47">
        <f t="shared" si="22"/>
        <v>0.67951388888888964</v>
      </c>
      <c r="AY37" s="47">
        <f t="shared" si="22"/>
        <v>0.6899305555555566</v>
      </c>
      <c r="AZ37" s="47">
        <f t="shared" si="22"/>
        <v>0.70034722222222257</v>
      </c>
      <c r="BA37" s="47">
        <f t="shared" si="22"/>
        <v>0.71076388888888964</v>
      </c>
      <c r="BB37" s="47">
        <f t="shared" si="22"/>
        <v>0.7211805555555566</v>
      </c>
      <c r="BC37" s="47">
        <f t="shared" si="22"/>
        <v>0.73159722222222257</v>
      </c>
      <c r="BD37" s="47">
        <f t="shared" si="22"/>
        <v>0.74201388888888964</v>
      </c>
      <c r="BE37" s="47">
        <f t="shared" si="22"/>
        <v>0.7524305555555566</v>
      </c>
      <c r="BF37" s="47">
        <f t="shared" si="22"/>
        <v>0.76284722222222257</v>
      </c>
      <c r="BG37" s="47">
        <f t="shared" si="22"/>
        <v>0.77326388888888964</v>
      </c>
      <c r="BH37" s="47">
        <f t="shared" si="22"/>
        <v>0.7836805555555566</v>
      </c>
      <c r="BI37" s="47">
        <f t="shared" si="22"/>
        <v>0.79409722222222356</v>
      </c>
      <c r="BJ37" s="47">
        <f t="shared" si="22"/>
        <v>0.80451388888888964</v>
      </c>
      <c r="BK37" s="47">
        <f t="shared" si="22"/>
        <v>0.8149305555555566</v>
      </c>
      <c r="BL37" s="47">
        <f t="shared" si="22"/>
        <v>0.82534722222222356</v>
      </c>
      <c r="BM37" s="47">
        <f t="shared" si="22"/>
        <v>0.83576388888888964</v>
      </c>
      <c r="BN37" s="47">
        <f t="shared" si="22"/>
        <v>0.8461805555555566</v>
      </c>
      <c r="BO37" s="47">
        <f t="shared" si="22"/>
        <v>0.85659722222222356</v>
      </c>
      <c r="BP37" s="47">
        <f t="shared" si="22"/>
        <v>0.86701388888888964</v>
      </c>
      <c r="BQ37" s="47">
        <f t="shared" si="22"/>
        <v>0.8774305555555566</v>
      </c>
      <c r="BR37" s="47">
        <f t="shared" si="22"/>
        <v>0.88784722222222356</v>
      </c>
      <c r="BS37" s="47">
        <f t="shared" si="22"/>
        <v>0.89826388888888964</v>
      </c>
      <c r="BT37" s="47">
        <f t="shared" si="22"/>
        <v>0.9086805555555566</v>
      </c>
      <c r="BU37" s="47">
        <f t="shared" si="22"/>
        <v>0.91909722222222356</v>
      </c>
      <c r="BV37" s="47">
        <f t="shared" si="22"/>
        <v>0.92951388888888964</v>
      </c>
      <c r="BW37" s="47">
        <f t="shared" si="22"/>
        <v>0.9399305555555566</v>
      </c>
      <c r="BX37" s="47">
        <f t="shared" si="23"/>
        <v>0.95381944444444444</v>
      </c>
      <c r="BY37" s="47">
        <f t="shared" si="23"/>
        <v>0.96770833333333262</v>
      </c>
      <c r="BZ37" s="47">
        <f t="shared" si="23"/>
        <v>0.98159722222222057</v>
      </c>
      <c r="CA37" s="47">
        <f t="shared" si="23"/>
        <v>0.99548611111110763</v>
      </c>
      <c r="CB37" s="47">
        <f t="shared" si="23"/>
        <v>1.0093749999999955</v>
      </c>
      <c r="CC37" s="47">
        <f t="shared" si="23"/>
        <v>1.0232638888888854</v>
      </c>
      <c r="CD37" s="47">
        <f t="shared" si="23"/>
        <v>1.0371527777777756</v>
      </c>
      <c r="CE37" s="56"/>
      <c r="CF37" s="57"/>
    </row>
    <row r="38" spans="1:84" x14ac:dyDescent="0.2">
      <c r="A38" s="3" t="s">
        <v>42</v>
      </c>
      <c r="B38" s="11">
        <v>2.7777777777777779E-3</v>
      </c>
      <c r="C38" s="34"/>
      <c r="D38" s="46">
        <f t="shared" si="20"/>
        <v>0.1763888888888889</v>
      </c>
      <c r="E38" s="47">
        <f t="shared" si="20"/>
        <v>0.19027777777777777</v>
      </c>
      <c r="F38" s="47">
        <f t="shared" si="20"/>
        <v>0.20416666666666664</v>
      </c>
      <c r="G38" s="47">
        <f t="shared" si="20"/>
        <v>0.21805555555555578</v>
      </c>
      <c r="H38" s="47">
        <f t="shared" si="20"/>
        <v>0.23194444444444476</v>
      </c>
      <c r="I38" s="47">
        <f t="shared" si="20"/>
        <v>0.24583333333333277</v>
      </c>
      <c r="J38" s="47">
        <f t="shared" si="20"/>
        <v>0.25972222222222174</v>
      </c>
      <c r="K38" s="47">
        <f t="shared" si="20"/>
        <v>0.27361111111111075</v>
      </c>
      <c r="L38" s="47"/>
      <c r="M38" s="47">
        <f t="shared" si="21"/>
        <v>0.28749999999999976</v>
      </c>
      <c r="N38" s="47">
        <f t="shared" si="21"/>
        <v>0.30138888888888876</v>
      </c>
      <c r="O38" s="47">
        <f t="shared" si="21"/>
        <v>0.31527777777777777</v>
      </c>
      <c r="P38" s="47">
        <f t="shared" si="21"/>
        <v>0.32569444444444445</v>
      </c>
      <c r="Q38" s="47">
        <f t="shared" si="22"/>
        <v>0.33611111111111075</v>
      </c>
      <c r="R38" s="47">
        <f t="shared" si="22"/>
        <v>0.34652777777777777</v>
      </c>
      <c r="S38" s="47">
        <f t="shared" si="22"/>
        <v>0.35694444444444479</v>
      </c>
      <c r="T38" s="47">
        <f t="shared" si="22"/>
        <v>0.36736111111111075</v>
      </c>
      <c r="U38" s="47">
        <f t="shared" si="22"/>
        <v>0.37777777777777777</v>
      </c>
      <c r="V38" s="47">
        <f t="shared" si="22"/>
        <v>0.38819444444444479</v>
      </c>
      <c r="W38" s="47">
        <f t="shared" si="22"/>
        <v>0.39861111111111075</v>
      </c>
      <c r="X38" s="47">
        <f t="shared" si="22"/>
        <v>0.40902777777777777</v>
      </c>
      <c r="Y38" s="47">
        <f t="shared" si="22"/>
        <v>0.41944444444444479</v>
      </c>
      <c r="Z38" s="47">
        <f t="shared" si="22"/>
        <v>0.42986111111111175</v>
      </c>
      <c r="AA38" s="47">
        <f t="shared" si="22"/>
        <v>0.44027777777777777</v>
      </c>
      <c r="AB38" s="47">
        <f t="shared" si="22"/>
        <v>0.45069444444444479</v>
      </c>
      <c r="AC38" s="47">
        <f t="shared" si="22"/>
        <v>0.46111111111111175</v>
      </c>
      <c r="AD38" s="47">
        <f t="shared" si="22"/>
        <v>0.47152777777777777</v>
      </c>
      <c r="AE38" s="47">
        <f t="shared" si="22"/>
        <v>0.48194444444444479</v>
      </c>
      <c r="AF38" s="47">
        <f t="shared" si="22"/>
        <v>0.49236111111111175</v>
      </c>
      <c r="AG38" s="47">
        <f t="shared" si="22"/>
        <v>0.50277777777777777</v>
      </c>
      <c r="AH38" s="47">
        <f t="shared" si="22"/>
        <v>0.51319444444444473</v>
      </c>
      <c r="AI38" s="47">
        <f t="shared" si="22"/>
        <v>0.5236111111111118</v>
      </c>
      <c r="AJ38" s="47">
        <f t="shared" si="22"/>
        <v>0.53402777777777777</v>
      </c>
      <c r="AK38" s="47">
        <f t="shared" si="22"/>
        <v>0.54444444444444473</v>
      </c>
      <c r="AL38" s="47">
        <f t="shared" si="22"/>
        <v>0.5548611111111118</v>
      </c>
      <c r="AM38" s="47">
        <f t="shared" si="22"/>
        <v>0.56527777777777777</v>
      </c>
      <c r="AN38" s="47">
        <f t="shared" si="22"/>
        <v>0.57569444444444473</v>
      </c>
      <c r="AO38" s="47">
        <f t="shared" si="22"/>
        <v>0.5861111111111118</v>
      </c>
      <c r="AP38" s="47">
        <f t="shared" si="22"/>
        <v>0.59652777777777777</v>
      </c>
      <c r="AQ38" s="47">
        <f t="shared" si="22"/>
        <v>0.60694444444444473</v>
      </c>
      <c r="AR38" s="47">
        <f t="shared" si="22"/>
        <v>0.6173611111111118</v>
      </c>
      <c r="AS38" s="47">
        <f t="shared" si="22"/>
        <v>0.62777777777777877</v>
      </c>
      <c r="AT38" s="47">
        <f t="shared" si="22"/>
        <v>0.63819444444444473</v>
      </c>
      <c r="AU38" s="47">
        <f t="shared" si="22"/>
        <v>0.6486111111111118</v>
      </c>
      <c r="AV38" s="47">
        <f t="shared" si="22"/>
        <v>0.65902777777777877</v>
      </c>
      <c r="AW38" s="47">
        <f t="shared" si="22"/>
        <v>0.66944444444444473</v>
      </c>
      <c r="AX38" s="47">
        <f t="shared" si="22"/>
        <v>0.6798611111111118</v>
      </c>
      <c r="AY38" s="47">
        <f t="shared" si="22"/>
        <v>0.69027777777777877</v>
      </c>
      <c r="AZ38" s="47">
        <f t="shared" si="22"/>
        <v>0.70069444444444473</v>
      </c>
      <c r="BA38" s="47">
        <f t="shared" si="22"/>
        <v>0.7111111111111118</v>
      </c>
      <c r="BB38" s="47">
        <f t="shared" si="22"/>
        <v>0.72152777777777877</v>
      </c>
      <c r="BC38" s="47">
        <f t="shared" si="22"/>
        <v>0.73194444444444473</v>
      </c>
      <c r="BD38" s="47">
        <f t="shared" si="22"/>
        <v>0.7423611111111118</v>
      </c>
      <c r="BE38" s="47">
        <f t="shared" si="22"/>
        <v>0.75277777777777877</v>
      </c>
      <c r="BF38" s="47">
        <f t="shared" si="22"/>
        <v>0.76319444444444473</v>
      </c>
      <c r="BG38" s="47">
        <f t="shared" si="22"/>
        <v>0.7736111111111118</v>
      </c>
      <c r="BH38" s="47">
        <f t="shared" si="22"/>
        <v>0.78402777777777877</v>
      </c>
      <c r="BI38" s="47">
        <f t="shared" si="22"/>
        <v>0.79444444444444573</v>
      </c>
      <c r="BJ38" s="47">
        <f t="shared" si="22"/>
        <v>0.8048611111111118</v>
      </c>
      <c r="BK38" s="47">
        <f t="shared" si="22"/>
        <v>0.81527777777777877</v>
      </c>
      <c r="BL38" s="47">
        <f t="shared" si="22"/>
        <v>0.82569444444444573</v>
      </c>
      <c r="BM38" s="47">
        <f t="shared" si="22"/>
        <v>0.8361111111111118</v>
      </c>
      <c r="BN38" s="47">
        <f t="shared" si="22"/>
        <v>0.84652777777777877</v>
      </c>
      <c r="BO38" s="47">
        <f t="shared" si="22"/>
        <v>0.85694444444444573</v>
      </c>
      <c r="BP38" s="47">
        <f t="shared" si="22"/>
        <v>0.8673611111111118</v>
      </c>
      <c r="BQ38" s="47">
        <f t="shared" si="22"/>
        <v>0.87777777777777877</v>
      </c>
      <c r="BR38" s="47">
        <f t="shared" si="22"/>
        <v>0.88819444444444573</v>
      </c>
      <c r="BS38" s="47">
        <f t="shared" si="22"/>
        <v>0.8986111111111118</v>
      </c>
      <c r="BT38" s="47">
        <f t="shared" si="22"/>
        <v>0.90902777777777877</v>
      </c>
      <c r="BU38" s="47">
        <f t="shared" si="22"/>
        <v>0.91944444444444573</v>
      </c>
      <c r="BV38" s="47">
        <f t="shared" si="22"/>
        <v>0.9298611111111118</v>
      </c>
      <c r="BW38" s="47">
        <f t="shared" si="22"/>
        <v>0.94027777777777877</v>
      </c>
      <c r="BX38" s="47">
        <f t="shared" si="23"/>
        <v>0.95416666666666661</v>
      </c>
      <c r="BY38" s="47">
        <f t="shared" si="23"/>
        <v>0.96805555555555478</v>
      </c>
      <c r="BZ38" s="47">
        <f t="shared" si="23"/>
        <v>0.98194444444444273</v>
      </c>
      <c r="CA38" s="47">
        <f t="shared" si="23"/>
        <v>0.9958333333333298</v>
      </c>
      <c r="CB38" s="47">
        <f t="shared" si="23"/>
        <v>1.0097222222222177</v>
      </c>
      <c r="CC38" s="47">
        <f t="shared" si="23"/>
        <v>1.0236111111111077</v>
      </c>
      <c r="CD38" s="47">
        <f t="shared" si="23"/>
        <v>1.0374999999999979</v>
      </c>
      <c r="CE38" s="56"/>
      <c r="CF38" s="57"/>
    </row>
    <row r="39" spans="1:84" x14ac:dyDescent="0.2">
      <c r="A39" s="3" t="s">
        <v>8</v>
      </c>
      <c r="B39" s="11">
        <v>3.472222222222222E-3</v>
      </c>
      <c r="C39" s="34"/>
      <c r="D39" s="46">
        <f t="shared" si="20"/>
        <v>0.17708333333333334</v>
      </c>
      <c r="E39" s="47">
        <f t="shared" si="20"/>
        <v>0.19097222222222221</v>
      </c>
      <c r="F39" s="47">
        <f t="shared" si="20"/>
        <v>0.20486111111111108</v>
      </c>
      <c r="G39" s="47">
        <f t="shared" si="20"/>
        <v>0.21875000000000022</v>
      </c>
      <c r="H39" s="47">
        <f t="shared" si="20"/>
        <v>0.2326388888888892</v>
      </c>
      <c r="I39" s="47">
        <f t="shared" si="20"/>
        <v>0.24652777777777721</v>
      </c>
      <c r="J39" s="47">
        <f t="shared" si="20"/>
        <v>0.26041666666666619</v>
      </c>
      <c r="K39" s="47">
        <f t="shared" si="20"/>
        <v>0.27430555555555519</v>
      </c>
      <c r="L39" s="47"/>
      <c r="M39" s="47">
        <f t="shared" si="21"/>
        <v>0.2881944444444442</v>
      </c>
      <c r="N39" s="47">
        <f t="shared" si="21"/>
        <v>0.3020833333333332</v>
      </c>
      <c r="O39" s="47">
        <f t="shared" si="21"/>
        <v>0.31597222222222221</v>
      </c>
      <c r="P39" s="47">
        <f t="shared" si="21"/>
        <v>0.3263888888888889</v>
      </c>
      <c r="Q39" s="47">
        <f t="shared" si="22"/>
        <v>0.33680555555555519</v>
      </c>
      <c r="R39" s="47">
        <f t="shared" si="22"/>
        <v>0.34722222222222221</v>
      </c>
      <c r="S39" s="47">
        <f t="shared" si="22"/>
        <v>0.35763888888888923</v>
      </c>
      <c r="T39" s="47">
        <f t="shared" si="22"/>
        <v>0.36805555555555519</v>
      </c>
      <c r="U39" s="47">
        <f t="shared" si="22"/>
        <v>0.37847222222222221</v>
      </c>
      <c r="V39" s="47">
        <f t="shared" si="22"/>
        <v>0.38888888888888923</v>
      </c>
      <c r="W39" s="47">
        <f t="shared" si="22"/>
        <v>0.39930555555555519</v>
      </c>
      <c r="X39" s="47">
        <f t="shared" si="22"/>
        <v>0.40972222222222221</v>
      </c>
      <c r="Y39" s="47">
        <f t="shared" si="22"/>
        <v>0.42013888888888923</v>
      </c>
      <c r="Z39" s="47">
        <f t="shared" si="22"/>
        <v>0.43055555555555619</v>
      </c>
      <c r="AA39" s="47">
        <f t="shared" si="22"/>
        <v>0.44097222222222221</v>
      </c>
      <c r="AB39" s="47">
        <f t="shared" si="22"/>
        <v>0.45138888888888923</v>
      </c>
      <c r="AC39" s="47">
        <f t="shared" si="22"/>
        <v>0.46180555555555619</v>
      </c>
      <c r="AD39" s="47">
        <f t="shared" si="22"/>
        <v>0.47222222222222221</v>
      </c>
      <c r="AE39" s="47">
        <f t="shared" si="22"/>
        <v>0.48263888888888923</v>
      </c>
      <c r="AF39" s="47">
        <f t="shared" si="22"/>
        <v>0.49305555555555619</v>
      </c>
      <c r="AG39" s="47">
        <f t="shared" si="22"/>
        <v>0.50347222222222221</v>
      </c>
      <c r="AH39" s="47">
        <f t="shared" si="22"/>
        <v>0.51388888888888917</v>
      </c>
      <c r="AI39" s="47">
        <f t="shared" si="22"/>
        <v>0.52430555555555625</v>
      </c>
      <c r="AJ39" s="47">
        <f t="shared" ref="AJ39:BY43" si="26">AJ$32+$B39</f>
        <v>0.53472222222222221</v>
      </c>
      <c r="AK39" s="47">
        <f t="shared" si="26"/>
        <v>0.54513888888888917</v>
      </c>
      <c r="AL39" s="47">
        <f t="shared" si="26"/>
        <v>0.55555555555555625</v>
      </c>
      <c r="AM39" s="47">
        <f t="shared" si="26"/>
        <v>0.56597222222222221</v>
      </c>
      <c r="AN39" s="47">
        <f t="shared" si="26"/>
        <v>0.57638888888888917</v>
      </c>
      <c r="AO39" s="47">
        <f t="shared" si="26"/>
        <v>0.58680555555555625</v>
      </c>
      <c r="AP39" s="47">
        <f t="shared" si="26"/>
        <v>0.59722222222222221</v>
      </c>
      <c r="AQ39" s="47">
        <f t="shared" si="26"/>
        <v>0.60763888888888917</v>
      </c>
      <c r="AR39" s="47">
        <f t="shared" si="26"/>
        <v>0.61805555555555625</v>
      </c>
      <c r="AS39" s="47">
        <f t="shared" si="26"/>
        <v>0.62847222222222321</v>
      </c>
      <c r="AT39" s="47">
        <f t="shared" si="26"/>
        <v>0.63888888888888917</v>
      </c>
      <c r="AU39" s="47">
        <f t="shared" si="26"/>
        <v>0.64930555555555625</v>
      </c>
      <c r="AV39" s="47">
        <f t="shared" si="26"/>
        <v>0.65972222222222321</v>
      </c>
      <c r="AW39" s="47">
        <f t="shared" si="26"/>
        <v>0.67013888888888917</v>
      </c>
      <c r="AX39" s="47">
        <f t="shared" si="26"/>
        <v>0.68055555555555625</v>
      </c>
      <c r="AY39" s="47">
        <f t="shared" si="26"/>
        <v>0.69097222222222321</v>
      </c>
      <c r="AZ39" s="47">
        <f t="shared" si="26"/>
        <v>0.70138888888888917</v>
      </c>
      <c r="BA39" s="47">
        <f t="shared" si="26"/>
        <v>0.71180555555555625</v>
      </c>
      <c r="BB39" s="47">
        <f t="shared" si="26"/>
        <v>0.72222222222222321</v>
      </c>
      <c r="BC39" s="47">
        <f t="shared" si="26"/>
        <v>0.73263888888888917</v>
      </c>
      <c r="BD39" s="47">
        <f t="shared" si="26"/>
        <v>0.74305555555555625</v>
      </c>
      <c r="BE39" s="47">
        <f t="shared" si="26"/>
        <v>0.75347222222222321</v>
      </c>
      <c r="BF39" s="47">
        <f t="shared" si="26"/>
        <v>0.76388888888888917</v>
      </c>
      <c r="BG39" s="47">
        <f t="shared" si="26"/>
        <v>0.77430555555555625</v>
      </c>
      <c r="BH39" s="47">
        <f t="shared" si="26"/>
        <v>0.78472222222222321</v>
      </c>
      <c r="BI39" s="47">
        <f t="shared" si="26"/>
        <v>0.79513888888889017</v>
      </c>
      <c r="BJ39" s="47">
        <f t="shared" si="26"/>
        <v>0.80555555555555625</v>
      </c>
      <c r="BK39" s="47">
        <f t="shared" si="26"/>
        <v>0.81597222222222321</v>
      </c>
      <c r="BL39" s="47">
        <f t="shared" si="26"/>
        <v>0.82638888888889017</v>
      </c>
      <c r="BM39" s="47">
        <f t="shared" si="26"/>
        <v>0.83680555555555625</v>
      </c>
      <c r="BN39" s="47">
        <f t="shared" si="26"/>
        <v>0.84722222222222321</v>
      </c>
      <c r="BO39" s="47">
        <f t="shared" si="26"/>
        <v>0.85763888888889017</v>
      </c>
      <c r="BP39" s="47">
        <f t="shared" si="26"/>
        <v>0.86805555555555625</v>
      </c>
      <c r="BQ39" s="47">
        <f t="shared" si="26"/>
        <v>0.87847222222222321</v>
      </c>
      <c r="BR39" s="47">
        <f t="shared" si="26"/>
        <v>0.88888888888889017</v>
      </c>
      <c r="BS39" s="47">
        <f t="shared" si="26"/>
        <v>0.89930555555555625</v>
      </c>
      <c r="BT39" s="47">
        <f t="shared" si="26"/>
        <v>0.90972222222222321</v>
      </c>
      <c r="BU39" s="47">
        <f t="shared" si="26"/>
        <v>0.92013888888889017</v>
      </c>
      <c r="BV39" s="47">
        <f t="shared" si="26"/>
        <v>0.93055555555555625</v>
      </c>
      <c r="BW39" s="47">
        <f t="shared" si="26"/>
        <v>0.94097222222222321</v>
      </c>
      <c r="BX39" s="47">
        <f t="shared" si="26"/>
        <v>0.95486111111111105</v>
      </c>
      <c r="BY39" s="47">
        <f t="shared" si="26"/>
        <v>0.96874999999999922</v>
      </c>
      <c r="BZ39" s="47">
        <f t="shared" si="23"/>
        <v>0.98263888888888717</v>
      </c>
      <c r="CA39" s="47">
        <f t="shared" si="23"/>
        <v>0.99652777777777424</v>
      </c>
      <c r="CB39" s="47">
        <f t="shared" si="23"/>
        <v>1.0104166666666623</v>
      </c>
      <c r="CC39" s="47">
        <f t="shared" si="23"/>
        <v>1.0243055555555522</v>
      </c>
      <c r="CD39" s="47">
        <f t="shared" si="23"/>
        <v>1.0381944444444424</v>
      </c>
      <c r="CE39" s="56"/>
      <c r="CF39" s="57"/>
    </row>
    <row r="40" spans="1:84" x14ac:dyDescent="0.2">
      <c r="A40" s="3" t="s">
        <v>34</v>
      </c>
      <c r="B40" s="28">
        <v>5.208333333333333E-3</v>
      </c>
      <c r="C40" s="34"/>
      <c r="D40" s="46">
        <f t="shared" si="20"/>
        <v>0.17881944444444448</v>
      </c>
      <c r="E40" s="47">
        <f t="shared" si="20"/>
        <v>0.19270833333333334</v>
      </c>
      <c r="F40" s="47">
        <f t="shared" si="20"/>
        <v>0.20659722222222221</v>
      </c>
      <c r="G40" s="47">
        <f t="shared" si="20"/>
        <v>0.22048611111111135</v>
      </c>
      <c r="H40" s="47">
        <f t="shared" si="20"/>
        <v>0.23437500000000033</v>
      </c>
      <c r="I40" s="47">
        <f t="shared" si="20"/>
        <v>0.24826388888888834</v>
      </c>
      <c r="J40" s="47">
        <f t="shared" si="20"/>
        <v>0.26215277777777729</v>
      </c>
      <c r="K40" s="47">
        <f t="shared" si="20"/>
        <v>0.2760416666666663</v>
      </c>
      <c r="L40" s="47"/>
      <c r="M40" s="47">
        <f t="shared" si="21"/>
        <v>0.2899305555555553</v>
      </c>
      <c r="N40" s="47">
        <f t="shared" si="21"/>
        <v>0.30381944444444431</v>
      </c>
      <c r="O40" s="47">
        <f t="shared" si="21"/>
        <v>0.31770833333333331</v>
      </c>
      <c r="P40" s="47">
        <f t="shared" si="21"/>
        <v>0.328125</v>
      </c>
      <c r="Q40" s="47">
        <f t="shared" ref="Q40:AI43" si="27">Q$32+$B40</f>
        <v>0.3385416666666663</v>
      </c>
      <c r="R40" s="47">
        <f t="shared" si="27"/>
        <v>0.34895833333333331</v>
      </c>
      <c r="S40" s="47">
        <f t="shared" si="27"/>
        <v>0.35937500000000033</v>
      </c>
      <c r="T40" s="47">
        <f t="shared" si="27"/>
        <v>0.3697916666666663</v>
      </c>
      <c r="U40" s="47">
        <f t="shared" si="27"/>
        <v>0.38020833333333331</v>
      </c>
      <c r="V40" s="47">
        <f t="shared" si="27"/>
        <v>0.39062500000000033</v>
      </c>
      <c r="W40" s="47">
        <f t="shared" si="27"/>
        <v>0.4010416666666663</v>
      </c>
      <c r="X40" s="47">
        <f t="shared" si="27"/>
        <v>0.41145833333333331</v>
      </c>
      <c r="Y40" s="47">
        <f t="shared" si="27"/>
        <v>0.42187500000000033</v>
      </c>
      <c r="Z40" s="47">
        <f t="shared" si="27"/>
        <v>0.4322916666666673</v>
      </c>
      <c r="AA40" s="47">
        <f t="shared" si="27"/>
        <v>0.44270833333333331</v>
      </c>
      <c r="AB40" s="47">
        <f t="shared" si="27"/>
        <v>0.45312500000000033</v>
      </c>
      <c r="AC40" s="47">
        <f t="shared" si="27"/>
        <v>0.4635416666666673</v>
      </c>
      <c r="AD40" s="47">
        <f t="shared" si="27"/>
        <v>0.47395833333333331</v>
      </c>
      <c r="AE40" s="47">
        <f t="shared" si="27"/>
        <v>0.48437500000000033</v>
      </c>
      <c r="AF40" s="47">
        <f t="shared" si="27"/>
        <v>0.4947916666666673</v>
      </c>
      <c r="AG40" s="47">
        <f t="shared" si="27"/>
        <v>0.50520833333333337</v>
      </c>
      <c r="AH40" s="47">
        <f t="shared" si="27"/>
        <v>0.51562500000000033</v>
      </c>
      <c r="AI40" s="47">
        <f t="shared" si="27"/>
        <v>0.52604166666666741</v>
      </c>
      <c r="AJ40" s="47">
        <f t="shared" si="26"/>
        <v>0.53645833333333337</v>
      </c>
      <c r="AK40" s="47">
        <f t="shared" si="26"/>
        <v>0.54687500000000033</v>
      </c>
      <c r="AL40" s="47">
        <f t="shared" si="26"/>
        <v>0.55729166666666741</v>
      </c>
      <c r="AM40" s="47">
        <f t="shared" si="26"/>
        <v>0.56770833333333337</v>
      </c>
      <c r="AN40" s="47">
        <f t="shared" si="26"/>
        <v>0.57812500000000033</v>
      </c>
      <c r="AO40" s="47">
        <f t="shared" si="26"/>
        <v>0.58854166666666741</v>
      </c>
      <c r="AP40" s="47">
        <f t="shared" si="26"/>
        <v>0.59895833333333337</v>
      </c>
      <c r="AQ40" s="47">
        <f t="shared" si="26"/>
        <v>0.60937500000000033</v>
      </c>
      <c r="AR40" s="47">
        <f t="shared" si="26"/>
        <v>0.61979166666666741</v>
      </c>
      <c r="AS40" s="47">
        <f t="shared" si="26"/>
        <v>0.63020833333333437</v>
      </c>
      <c r="AT40" s="47">
        <f t="shared" si="26"/>
        <v>0.64062500000000033</v>
      </c>
      <c r="AU40" s="47">
        <f t="shared" si="26"/>
        <v>0.65104166666666741</v>
      </c>
      <c r="AV40" s="47">
        <f t="shared" si="26"/>
        <v>0.66145833333333437</v>
      </c>
      <c r="AW40" s="47">
        <f t="shared" si="26"/>
        <v>0.67187500000000033</v>
      </c>
      <c r="AX40" s="47">
        <f t="shared" si="26"/>
        <v>0.68229166666666741</v>
      </c>
      <c r="AY40" s="47">
        <f t="shared" si="26"/>
        <v>0.69270833333333437</v>
      </c>
      <c r="AZ40" s="47">
        <f t="shared" si="26"/>
        <v>0.70312500000000033</v>
      </c>
      <c r="BA40" s="47">
        <f t="shared" si="26"/>
        <v>0.71354166666666741</v>
      </c>
      <c r="BB40" s="47">
        <f t="shared" si="26"/>
        <v>0.72395833333333437</v>
      </c>
      <c r="BC40" s="47">
        <f t="shared" si="26"/>
        <v>0.73437500000000033</v>
      </c>
      <c r="BD40" s="47">
        <f t="shared" si="26"/>
        <v>0.74479166666666741</v>
      </c>
      <c r="BE40" s="47">
        <f t="shared" si="26"/>
        <v>0.75520833333333437</v>
      </c>
      <c r="BF40" s="47">
        <f t="shared" si="26"/>
        <v>0.76562500000000033</v>
      </c>
      <c r="BG40" s="47">
        <f t="shared" si="26"/>
        <v>0.77604166666666741</v>
      </c>
      <c r="BH40" s="47">
        <f t="shared" si="26"/>
        <v>0.78645833333333437</v>
      </c>
      <c r="BI40" s="47">
        <f t="shared" si="26"/>
        <v>0.79687500000000133</v>
      </c>
      <c r="BJ40" s="47">
        <f t="shared" si="26"/>
        <v>0.80729166666666741</v>
      </c>
      <c r="BK40" s="47">
        <f t="shared" si="26"/>
        <v>0.81770833333333437</v>
      </c>
      <c r="BL40" s="47">
        <f t="shared" si="26"/>
        <v>0.82812500000000133</v>
      </c>
      <c r="BM40" s="47">
        <f t="shared" si="26"/>
        <v>0.83854166666666741</v>
      </c>
      <c r="BN40" s="47">
        <f t="shared" si="26"/>
        <v>0.84895833333333437</v>
      </c>
      <c r="BO40" s="47">
        <f t="shared" si="26"/>
        <v>0.85937500000000133</v>
      </c>
      <c r="BP40" s="47">
        <f t="shared" si="26"/>
        <v>0.86979166666666741</v>
      </c>
      <c r="BQ40" s="47">
        <f t="shared" si="26"/>
        <v>0.88020833333333437</v>
      </c>
      <c r="BR40" s="47">
        <f t="shared" si="26"/>
        <v>0.89062500000000133</v>
      </c>
      <c r="BS40" s="47">
        <f t="shared" si="26"/>
        <v>0.90104166666666741</v>
      </c>
      <c r="BT40" s="47">
        <f t="shared" si="26"/>
        <v>0.91145833333333437</v>
      </c>
      <c r="BU40" s="47">
        <f t="shared" si="26"/>
        <v>0.92187500000000133</v>
      </c>
      <c r="BV40" s="47">
        <f t="shared" si="26"/>
        <v>0.93229166666666741</v>
      </c>
      <c r="BW40" s="47">
        <f t="shared" si="26"/>
        <v>0.94270833333333437</v>
      </c>
      <c r="BX40" s="47">
        <f t="shared" si="26"/>
        <v>0.95659722222222221</v>
      </c>
      <c r="BY40" s="47">
        <f t="shared" si="23"/>
        <v>0.97048611111111038</v>
      </c>
      <c r="BZ40" s="47">
        <f t="shared" si="23"/>
        <v>0.98437499999999833</v>
      </c>
      <c r="CA40" s="47">
        <f t="shared" si="23"/>
        <v>0.9982638888888854</v>
      </c>
      <c r="CB40" s="47">
        <f t="shared" si="23"/>
        <v>1.0121527777777732</v>
      </c>
      <c r="CC40" s="47">
        <f t="shared" si="23"/>
        <v>1.0260416666666632</v>
      </c>
      <c r="CD40" s="47">
        <f t="shared" si="23"/>
        <v>1.0399305555555534</v>
      </c>
      <c r="CE40" s="56"/>
      <c r="CF40" s="57"/>
    </row>
    <row r="41" spans="1:84" x14ac:dyDescent="0.2">
      <c r="A41" s="3" t="s">
        <v>2</v>
      </c>
      <c r="B41" s="28">
        <v>5.9027777777777776E-3</v>
      </c>
      <c r="C41" s="34"/>
      <c r="D41" s="46">
        <f t="shared" si="20"/>
        <v>0.17951388888888892</v>
      </c>
      <c r="E41" s="47">
        <f t="shared" si="20"/>
        <v>0.19340277777777778</v>
      </c>
      <c r="F41" s="47">
        <f t="shared" si="20"/>
        <v>0.20729166666666665</v>
      </c>
      <c r="G41" s="47">
        <f t="shared" si="20"/>
        <v>0.2211805555555558</v>
      </c>
      <c r="H41" s="47">
        <f t="shared" si="20"/>
        <v>0.23506944444444478</v>
      </c>
      <c r="I41" s="47">
        <f t="shared" si="20"/>
        <v>0.24895833333333278</v>
      </c>
      <c r="J41" s="47">
        <f t="shared" si="20"/>
        <v>0.26284722222222173</v>
      </c>
      <c r="K41" s="47">
        <f t="shared" si="20"/>
        <v>0.27673611111111074</v>
      </c>
      <c r="L41" s="47"/>
      <c r="M41" s="47">
        <f t="shared" si="21"/>
        <v>0.29062499999999974</v>
      </c>
      <c r="N41" s="47">
        <f t="shared" si="21"/>
        <v>0.30451388888888875</v>
      </c>
      <c r="O41" s="47">
        <f t="shared" si="21"/>
        <v>0.31840277777777776</v>
      </c>
      <c r="P41" s="47">
        <f t="shared" si="21"/>
        <v>0.32881944444444444</v>
      </c>
      <c r="Q41" s="47">
        <f t="shared" si="27"/>
        <v>0.33923611111111074</v>
      </c>
      <c r="R41" s="47">
        <f t="shared" si="27"/>
        <v>0.34965277777777776</v>
      </c>
      <c r="S41" s="47">
        <f t="shared" si="27"/>
        <v>0.36006944444444478</v>
      </c>
      <c r="T41" s="47">
        <f t="shared" si="27"/>
        <v>0.37048611111111074</v>
      </c>
      <c r="U41" s="47">
        <f t="shared" si="27"/>
        <v>0.38090277777777776</v>
      </c>
      <c r="V41" s="47">
        <f t="shared" si="27"/>
        <v>0.39131944444444478</v>
      </c>
      <c r="W41" s="47">
        <f t="shared" si="27"/>
        <v>0.40173611111111074</v>
      </c>
      <c r="X41" s="47">
        <f t="shared" si="27"/>
        <v>0.41215277777777776</v>
      </c>
      <c r="Y41" s="47">
        <f t="shared" si="27"/>
        <v>0.42256944444444478</v>
      </c>
      <c r="Z41" s="47">
        <f t="shared" si="27"/>
        <v>0.43298611111111174</v>
      </c>
      <c r="AA41" s="47">
        <f t="shared" si="27"/>
        <v>0.44340277777777776</v>
      </c>
      <c r="AB41" s="47">
        <f t="shared" si="27"/>
        <v>0.45381944444444478</v>
      </c>
      <c r="AC41" s="47">
        <f t="shared" si="27"/>
        <v>0.46423611111111174</v>
      </c>
      <c r="AD41" s="47">
        <f t="shared" si="27"/>
        <v>0.47465277777777776</v>
      </c>
      <c r="AE41" s="47">
        <f t="shared" si="27"/>
        <v>0.48506944444444478</v>
      </c>
      <c r="AF41" s="47">
        <f t="shared" si="27"/>
        <v>0.49548611111111174</v>
      </c>
      <c r="AG41" s="47">
        <f t="shared" si="27"/>
        <v>0.50590277777777781</v>
      </c>
      <c r="AH41" s="47">
        <f t="shared" si="27"/>
        <v>0.51631944444444478</v>
      </c>
      <c r="AI41" s="47">
        <f t="shared" si="27"/>
        <v>0.52673611111111185</v>
      </c>
      <c r="AJ41" s="47">
        <f t="shared" si="26"/>
        <v>0.53715277777777781</v>
      </c>
      <c r="AK41" s="47">
        <f t="shared" si="26"/>
        <v>0.54756944444444478</v>
      </c>
      <c r="AL41" s="47">
        <f t="shared" si="26"/>
        <v>0.55798611111111185</v>
      </c>
      <c r="AM41" s="47">
        <f t="shared" si="26"/>
        <v>0.56840277777777781</v>
      </c>
      <c r="AN41" s="47">
        <f t="shared" si="26"/>
        <v>0.57881944444444478</v>
      </c>
      <c r="AO41" s="47">
        <f t="shared" si="26"/>
        <v>0.58923611111111185</v>
      </c>
      <c r="AP41" s="47">
        <f t="shared" si="26"/>
        <v>0.59965277777777781</v>
      </c>
      <c r="AQ41" s="47">
        <f t="shared" si="26"/>
        <v>0.61006944444444478</v>
      </c>
      <c r="AR41" s="47">
        <f t="shared" si="26"/>
        <v>0.62048611111111185</v>
      </c>
      <c r="AS41" s="47">
        <f t="shared" si="26"/>
        <v>0.63090277777777881</v>
      </c>
      <c r="AT41" s="47">
        <f t="shared" si="26"/>
        <v>0.64131944444444478</v>
      </c>
      <c r="AU41" s="47">
        <f t="shared" si="26"/>
        <v>0.65173611111111185</v>
      </c>
      <c r="AV41" s="47">
        <f t="shared" si="26"/>
        <v>0.66215277777777881</v>
      </c>
      <c r="AW41" s="47">
        <f t="shared" si="26"/>
        <v>0.67256944444444478</v>
      </c>
      <c r="AX41" s="47">
        <f t="shared" si="26"/>
        <v>0.68298611111111185</v>
      </c>
      <c r="AY41" s="47">
        <f t="shared" si="26"/>
        <v>0.69340277777777881</v>
      </c>
      <c r="AZ41" s="47">
        <f t="shared" si="26"/>
        <v>0.70381944444444478</v>
      </c>
      <c r="BA41" s="47">
        <f t="shared" si="26"/>
        <v>0.71423611111111185</v>
      </c>
      <c r="BB41" s="47">
        <f t="shared" si="26"/>
        <v>0.72465277777777881</v>
      </c>
      <c r="BC41" s="47">
        <f t="shared" si="26"/>
        <v>0.73506944444444478</v>
      </c>
      <c r="BD41" s="47">
        <f t="shared" si="26"/>
        <v>0.74548611111111185</v>
      </c>
      <c r="BE41" s="47">
        <f t="shared" si="26"/>
        <v>0.75590277777777881</v>
      </c>
      <c r="BF41" s="47">
        <f t="shared" si="26"/>
        <v>0.76631944444444478</v>
      </c>
      <c r="BG41" s="47">
        <f t="shared" si="26"/>
        <v>0.77673611111111185</v>
      </c>
      <c r="BH41" s="47">
        <f t="shared" si="26"/>
        <v>0.78715277777777881</v>
      </c>
      <c r="BI41" s="47">
        <f t="shared" si="26"/>
        <v>0.79756944444444577</v>
      </c>
      <c r="BJ41" s="47">
        <f t="shared" si="26"/>
        <v>0.80798611111111185</v>
      </c>
      <c r="BK41" s="47">
        <f t="shared" si="26"/>
        <v>0.81840277777777881</v>
      </c>
      <c r="BL41" s="47">
        <f t="shared" si="26"/>
        <v>0.82881944444444577</v>
      </c>
      <c r="BM41" s="47">
        <f t="shared" si="26"/>
        <v>0.83923611111111185</v>
      </c>
      <c r="BN41" s="47">
        <f t="shared" si="26"/>
        <v>0.84965277777777881</v>
      </c>
      <c r="BO41" s="47">
        <f t="shared" si="26"/>
        <v>0.86006944444444577</v>
      </c>
      <c r="BP41" s="47">
        <f t="shared" si="26"/>
        <v>0.87048611111111185</v>
      </c>
      <c r="BQ41" s="47">
        <f t="shared" si="26"/>
        <v>0.88090277777777881</v>
      </c>
      <c r="BR41" s="47">
        <f t="shared" si="26"/>
        <v>0.89131944444444577</v>
      </c>
      <c r="BS41" s="47">
        <f t="shared" si="26"/>
        <v>0.90173611111111185</v>
      </c>
      <c r="BT41" s="47">
        <f t="shared" si="26"/>
        <v>0.91215277777777881</v>
      </c>
      <c r="BU41" s="47">
        <f t="shared" si="26"/>
        <v>0.92256944444444577</v>
      </c>
      <c r="BV41" s="47">
        <f t="shared" si="26"/>
        <v>0.93298611111111185</v>
      </c>
      <c r="BW41" s="47">
        <f t="shared" si="26"/>
        <v>0.94340277777777881</v>
      </c>
      <c r="BX41" s="47">
        <f t="shared" si="26"/>
        <v>0.95729166666666665</v>
      </c>
      <c r="BY41" s="47">
        <f t="shared" si="23"/>
        <v>0.97118055555555483</v>
      </c>
      <c r="BZ41" s="47">
        <f t="shared" si="23"/>
        <v>0.98506944444444278</v>
      </c>
      <c r="CA41" s="47">
        <f t="shared" si="23"/>
        <v>0.99895833333332984</v>
      </c>
      <c r="CB41" s="47">
        <f t="shared" si="23"/>
        <v>1.0128472222222178</v>
      </c>
      <c r="CC41" s="47">
        <f t="shared" si="23"/>
        <v>1.0267361111111077</v>
      </c>
      <c r="CD41" s="47">
        <f t="shared" si="23"/>
        <v>1.0406249999999979</v>
      </c>
      <c r="CE41" s="56"/>
      <c r="CF41" s="57"/>
    </row>
    <row r="42" spans="1:84" x14ac:dyDescent="0.2">
      <c r="A42" s="3" t="s">
        <v>55</v>
      </c>
      <c r="B42" s="28">
        <v>6.7708333333333336E-3</v>
      </c>
      <c r="C42" s="34"/>
      <c r="D42" s="46">
        <f t="shared" si="20"/>
        <v>0.18038194444444447</v>
      </c>
      <c r="E42" s="47">
        <f t="shared" si="20"/>
        <v>0.19427083333333334</v>
      </c>
      <c r="F42" s="47">
        <f t="shared" si="20"/>
        <v>0.2081597222222222</v>
      </c>
      <c r="G42" s="47">
        <f t="shared" si="20"/>
        <v>0.22204861111111135</v>
      </c>
      <c r="H42" s="47">
        <f t="shared" si="20"/>
        <v>0.23593750000000033</v>
      </c>
      <c r="I42" s="47">
        <f t="shared" si="20"/>
        <v>0.24982638888888833</v>
      </c>
      <c r="J42" s="47">
        <f t="shared" si="20"/>
        <v>0.26371527777777731</v>
      </c>
      <c r="K42" s="47">
        <f t="shared" si="20"/>
        <v>0.27760416666666632</v>
      </c>
      <c r="L42" s="47"/>
      <c r="M42" s="47">
        <f t="shared" si="21"/>
        <v>0.29149305555555532</v>
      </c>
      <c r="N42" s="47">
        <f t="shared" si="21"/>
        <v>0.30538194444444433</v>
      </c>
      <c r="O42" s="47">
        <f t="shared" si="21"/>
        <v>0.31927083333333334</v>
      </c>
      <c r="P42" s="47">
        <f t="shared" si="21"/>
        <v>0.32968750000000002</v>
      </c>
      <c r="Q42" s="47">
        <f t="shared" si="27"/>
        <v>0.34010416666666632</v>
      </c>
      <c r="R42" s="47">
        <f t="shared" si="27"/>
        <v>0.35052083333333334</v>
      </c>
      <c r="S42" s="47">
        <f t="shared" si="27"/>
        <v>0.36093750000000036</v>
      </c>
      <c r="T42" s="47">
        <f t="shared" si="27"/>
        <v>0.37135416666666632</v>
      </c>
      <c r="U42" s="47">
        <f t="shared" si="27"/>
        <v>0.38177083333333334</v>
      </c>
      <c r="V42" s="47">
        <f t="shared" si="27"/>
        <v>0.39218750000000036</v>
      </c>
      <c r="W42" s="47">
        <f t="shared" si="27"/>
        <v>0.40260416666666632</v>
      </c>
      <c r="X42" s="47">
        <f t="shared" si="27"/>
        <v>0.41302083333333334</v>
      </c>
      <c r="Y42" s="47">
        <f t="shared" si="27"/>
        <v>0.42343750000000036</v>
      </c>
      <c r="Z42" s="47">
        <f t="shared" si="27"/>
        <v>0.43385416666666732</v>
      </c>
      <c r="AA42" s="47">
        <f t="shared" si="27"/>
        <v>0.44427083333333334</v>
      </c>
      <c r="AB42" s="47">
        <f t="shared" si="27"/>
        <v>0.45468750000000036</v>
      </c>
      <c r="AC42" s="47">
        <f t="shared" si="27"/>
        <v>0.46510416666666732</v>
      </c>
      <c r="AD42" s="47">
        <f t="shared" si="27"/>
        <v>0.47552083333333334</v>
      </c>
      <c r="AE42" s="47">
        <f t="shared" si="27"/>
        <v>0.48593750000000036</v>
      </c>
      <c r="AF42" s="47">
        <f t="shared" si="27"/>
        <v>0.49635416666666732</v>
      </c>
      <c r="AG42" s="47">
        <f t="shared" si="27"/>
        <v>0.50677083333333328</v>
      </c>
      <c r="AH42" s="47">
        <f t="shared" si="27"/>
        <v>0.51718750000000024</v>
      </c>
      <c r="AI42" s="47">
        <f t="shared" si="27"/>
        <v>0.52760416666666732</v>
      </c>
      <c r="AJ42" s="47">
        <f t="shared" si="26"/>
        <v>0.53802083333333328</v>
      </c>
      <c r="AK42" s="47">
        <f t="shared" si="26"/>
        <v>0.54843750000000024</v>
      </c>
      <c r="AL42" s="47">
        <f t="shared" si="26"/>
        <v>0.55885416666666732</v>
      </c>
      <c r="AM42" s="47">
        <f t="shared" si="26"/>
        <v>0.56927083333333328</v>
      </c>
      <c r="AN42" s="47">
        <f t="shared" si="26"/>
        <v>0.57968750000000024</v>
      </c>
      <c r="AO42" s="47">
        <f t="shared" si="26"/>
        <v>0.59010416666666732</v>
      </c>
      <c r="AP42" s="47">
        <f t="shared" si="26"/>
        <v>0.60052083333333328</v>
      </c>
      <c r="AQ42" s="47">
        <f t="shared" si="26"/>
        <v>0.61093750000000024</v>
      </c>
      <c r="AR42" s="47">
        <f t="shared" si="26"/>
        <v>0.62135416666666732</v>
      </c>
      <c r="AS42" s="47">
        <f t="shared" si="26"/>
        <v>0.63177083333333428</v>
      </c>
      <c r="AT42" s="47">
        <f t="shared" si="26"/>
        <v>0.64218750000000024</v>
      </c>
      <c r="AU42" s="47">
        <f t="shared" si="26"/>
        <v>0.65260416666666732</v>
      </c>
      <c r="AV42" s="47">
        <f t="shared" si="26"/>
        <v>0.66302083333333428</v>
      </c>
      <c r="AW42" s="47">
        <f t="shared" si="26"/>
        <v>0.67343750000000024</v>
      </c>
      <c r="AX42" s="47">
        <f t="shared" si="26"/>
        <v>0.68385416666666732</v>
      </c>
      <c r="AY42" s="47">
        <f t="shared" si="26"/>
        <v>0.69427083333333428</v>
      </c>
      <c r="AZ42" s="47">
        <f t="shared" si="26"/>
        <v>0.70468750000000024</v>
      </c>
      <c r="BA42" s="47">
        <f t="shared" si="26"/>
        <v>0.71510416666666732</v>
      </c>
      <c r="BB42" s="47">
        <f t="shared" si="26"/>
        <v>0.72552083333333428</v>
      </c>
      <c r="BC42" s="47">
        <f t="shared" si="26"/>
        <v>0.73593750000000024</v>
      </c>
      <c r="BD42" s="47">
        <f t="shared" si="26"/>
        <v>0.74635416666666732</v>
      </c>
      <c r="BE42" s="47">
        <f t="shared" si="26"/>
        <v>0.75677083333333428</v>
      </c>
      <c r="BF42" s="47">
        <f t="shared" si="26"/>
        <v>0.76718750000000024</v>
      </c>
      <c r="BG42" s="47">
        <f t="shared" si="26"/>
        <v>0.77760416666666732</v>
      </c>
      <c r="BH42" s="47">
        <f t="shared" si="26"/>
        <v>0.78802083333333428</v>
      </c>
      <c r="BI42" s="47">
        <f t="shared" si="26"/>
        <v>0.79843750000000124</v>
      </c>
      <c r="BJ42" s="47">
        <f t="shared" si="26"/>
        <v>0.80885416666666732</v>
      </c>
      <c r="BK42" s="47">
        <f t="shared" si="26"/>
        <v>0.81927083333333428</v>
      </c>
      <c r="BL42" s="47">
        <f t="shared" si="26"/>
        <v>0.82968750000000124</v>
      </c>
      <c r="BM42" s="47">
        <f t="shared" si="26"/>
        <v>0.84010416666666732</v>
      </c>
      <c r="BN42" s="47">
        <f t="shared" si="26"/>
        <v>0.85052083333333428</v>
      </c>
      <c r="BO42" s="47">
        <f t="shared" si="26"/>
        <v>0.86093750000000124</v>
      </c>
      <c r="BP42" s="47">
        <f t="shared" si="26"/>
        <v>0.87135416666666732</v>
      </c>
      <c r="BQ42" s="47">
        <f t="shared" si="26"/>
        <v>0.88177083333333428</v>
      </c>
      <c r="BR42" s="47">
        <f t="shared" si="26"/>
        <v>0.89218750000000124</v>
      </c>
      <c r="BS42" s="47">
        <f t="shared" si="26"/>
        <v>0.90260416666666732</v>
      </c>
      <c r="BT42" s="47">
        <f t="shared" si="26"/>
        <v>0.91302083333333428</v>
      </c>
      <c r="BU42" s="47">
        <f t="shared" si="26"/>
        <v>0.92343750000000124</v>
      </c>
      <c r="BV42" s="47">
        <f t="shared" si="26"/>
        <v>0.93385416666666732</v>
      </c>
      <c r="BW42" s="47">
        <f t="shared" si="26"/>
        <v>0.94427083333333428</v>
      </c>
      <c r="BX42" s="47">
        <f t="shared" si="26"/>
        <v>0.95815972222222212</v>
      </c>
      <c r="BY42" s="47">
        <f t="shared" si="23"/>
        <v>0.97204861111111029</v>
      </c>
      <c r="BZ42" s="47">
        <f t="shared" si="23"/>
        <v>0.98593749999999825</v>
      </c>
      <c r="CA42" s="47">
        <f t="shared" si="23"/>
        <v>0.99982638888888531</v>
      </c>
      <c r="CB42" s="47">
        <f t="shared" si="23"/>
        <v>1.0137152777777734</v>
      </c>
      <c r="CC42" s="47">
        <f t="shared" si="23"/>
        <v>1.0276041666666633</v>
      </c>
      <c r="CD42" s="47">
        <f t="shared" si="23"/>
        <v>1.0414930555555535</v>
      </c>
      <c r="CE42" s="56"/>
      <c r="CF42" s="57"/>
    </row>
    <row r="43" spans="1:84" x14ac:dyDescent="0.2">
      <c r="A43" s="3" t="s">
        <v>33</v>
      </c>
      <c r="B43" s="28">
        <v>7.2916666666666659E-3</v>
      </c>
      <c r="C43" s="34"/>
      <c r="D43" s="46">
        <f t="shared" si="20"/>
        <v>0.1809027777777778</v>
      </c>
      <c r="E43" s="47">
        <f t="shared" si="20"/>
        <v>0.19479166666666667</v>
      </c>
      <c r="F43" s="47">
        <f t="shared" si="20"/>
        <v>0.20868055555555554</v>
      </c>
      <c r="G43" s="47">
        <f t="shared" si="20"/>
        <v>0.22256944444444468</v>
      </c>
      <c r="H43" s="47">
        <f t="shared" si="20"/>
        <v>0.23645833333333366</v>
      </c>
      <c r="I43" s="47">
        <f t="shared" si="20"/>
        <v>0.25034722222222167</v>
      </c>
      <c r="J43" s="47">
        <f t="shared" si="20"/>
        <v>0.26423611111111062</v>
      </c>
      <c r="K43" s="47">
        <f t="shared" si="20"/>
        <v>0.27812499999999962</v>
      </c>
      <c r="L43" s="47"/>
      <c r="M43" s="47">
        <f t="shared" si="21"/>
        <v>0.29201388888888863</v>
      </c>
      <c r="N43" s="47">
        <f t="shared" si="21"/>
        <v>0.30590277777777763</v>
      </c>
      <c r="O43" s="47">
        <f t="shared" si="21"/>
        <v>0.31979166666666664</v>
      </c>
      <c r="P43" s="47">
        <f t="shared" si="21"/>
        <v>0.33020833333333333</v>
      </c>
      <c r="Q43" s="47">
        <f t="shared" si="27"/>
        <v>0.34062499999999962</v>
      </c>
      <c r="R43" s="47">
        <f t="shared" si="27"/>
        <v>0.35104166666666664</v>
      </c>
      <c r="S43" s="47">
        <f t="shared" si="27"/>
        <v>0.36145833333333366</v>
      </c>
      <c r="T43" s="47">
        <f t="shared" si="27"/>
        <v>0.37187499999999962</v>
      </c>
      <c r="U43" s="47">
        <f t="shared" si="27"/>
        <v>0.38229166666666664</v>
      </c>
      <c r="V43" s="47">
        <f t="shared" si="27"/>
        <v>0.39270833333333366</v>
      </c>
      <c r="W43" s="47">
        <f t="shared" si="27"/>
        <v>0.40312499999999962</v>
      </c>
      <c r="X43" s="47">
        <f t="shared" si="27"/>
        <v>0.41354166666666664</v>
      </c>
      <c r="Y43" s="47">
        <f t="shared" si="27"/>
        <v>0.42395833333333366</v>
      </c>
      <c r="Z43" s="47">
        <f t="shared" si="27"/>
        <v>0.43437500000000062</v>
      </c>
      <c r="AA43" s="47">
        <f t="shared" si="27"/>
        <v>0.44479166666666664</v>
      </c>
      <c r="AB43" s="47">
        <f t="shared" si="27"/>
        <v>0.45520833333333366</v>
      </c>
      <c r="AC43" s="47">
        <f t="shared" si="27"/>
        <v>0.46562500000000062</v>
      </c>
      <c r="AD43" s="47">
        <f t="shared" si="27"/>
        <v>0.47604166666666664</v>
      </c>
      <c r="AE43" s="47">
        <f t="shared" si="27"/>
        <v>0.48645833333333366</v>
      </c>
      <c r="AF43" s="47">
        <f t="shared" si="27"/>
        <v>0.49687500000000062</v>
      </c>
      <c r="AG43" s="47">
        <f t="shared" si="27"/>
        <v>0.5072916666666667</v>
      </c>
      <c r="AH43" s="47">
        <f t="shared" si="27"/>
        <v>0.51770833333333366</v>
      </c>
      <c r="AI43" s="47">
        <f t="shared" si="27"/>
        <v>0.52812500000000073</v>
      </c>
      <c r="AJ43" s="47">
        <f t="shared" si="26"/>
        <v>0.5385416666666667</v>
      </c>
      <c r="AK43" s="47">
        <f t="shared" si="26"/>
        <v>0.54895833333333366</v>
      </c>
      <c r="AL43" s="47">
        <f t="shared" si="26"/>
        <v>0.55937500000000073</v>
      </c>
      <c r="AM43" s="47">
        <f t="shared" si="26"/>
        <v>0.5697916666666667</v>
      </c>
      <c r="AN43" s="47">
        <f t="shared" si="26"/>
        <v>0.58020833333333366</v>
      </c>
      <c r="AO43" s="47">
        <f t="shared" si="26"/>
        <v>0.59062500000000073</v>
      </c>
      <c r="AP43" s="47">
        <f t="shared" si="26"/>
        <v>0.6010416666666667</v>
      </c>
      <c r="AQ43" s="47">
        <f t="shared" si="26"/>
        <v>0.61145833333333366</v>
      </c>
      <c r="AR43" s="47">
        <f t="shared" si="26"/>
        <v>0.62187500000000073</v>
      </c>
      <c r="AS43" s="47">
        <f t="shared" si="26"/>
        <v>0.6322916666666677</v>
      </c>
      <c r="AT43" s="47">
        <f t="shared" si="26"/>
        <v>0.64270833333333366</v>
      </c>
      <c r="AU43" s="47">
        <f t="shared" si="26"/>
        <v>0.65312500000000073</v>
      </c>
      <c r="AV43" s="47">
        <f t="shared" si="26"/>
        <v>0.6635416666666677</v>
      </c>
      <c r="AW43" s="47">
        <f t="shared" si="26"/>
        <v>0.67395833333333366</v>
      </c>
      <c r="AX43" s="47">
        <f t="shared" si="26"/>
        <v>0.68437500000000073</v>
      </c>
      <c r="AY43" s="47">
        <f t="shared" si="26"/>
        <v>0.6947916666666677</v>
      </c>
      <c r="AZ43" s="47">
        <f t="shared" si="26"/>
        <v>0.70520833333333366</v>
      </c>
      <c r="BA43" s="47">
        <f t="shared" si="26"/>
        <v>0.71562500000000073</v>
      </c>
      <c r="BB43" s="47">
        <f t="shared" si="26"/>
        <v>0.7260416666666677</v>
      </c>
      <c r="BC43" s="47">
        <f t="shared" si="26"/>
        <v>0.73645833333333366</v>
      </c>
      <c r="BD43" s="47">
        <f t="shared" si="26"/>
        <v>0.74687500000000073</v>
      </c>
      <c r="BE43" s="47">
        <f t="shared" si="26"/>
        <v>0.7572916666666677</v>
      </c>
      <c r="BF43" s="47">
        <f t="shared" si="26"/>
        <v>0.76770833333333366</v>
      </c>
      <c r="BG43" s="47">
        <f t="shared" si="26"/>
        <v>0.77812500000000073</v>
      </c>
      <c r="BH43" s="47">
        <f t="shared" si="26"/>
        <v>0.7885416666666677</v>
      </c>
      <c r="BI43" s="47">
        <f t="shared" si="26"/>
        <v>0.79895833333333466</v>
      </c>
      <c r="BJ43" s="47">
        <f t="shared" si="26"/>
        <v>0.80937500000000073</v>
      </c>
      <c r="BK43" s="47">
        <f t="shared" si="26"/>
        <v>0.8197916666666677</v>
      </c>
      <c r="BL43" s="47">
        <f t="shared" si="26"/>
        <v>0.83020833333333466</v>
      </c>
      <c r="BM43" s="47">
        <f t="shared" si="26"/>
        <v>0.84062500000000073</v>
      </c>
      <c r="BN43" s="47">
        <f t="shared" si="26"/>
        <v>0.8510416666666677</v>
      </c>
      <c r="BO43" s="47">
        <f t="shared" si="26"/>
        <v>0.86145833333333466</v>
      </c>
      <c r="BP43" s="47">
        <f t="shared" si="26"/>
        <v>0.87187500000000073</v>
      </c>
      <c r="BQ43" s="47">
        <f t="shared" si="26"/>
        <v>0.8822916666666677</v>
      </c>
      <c r="BR43" s="47">
        <f t="shared" si="26"/>
        <v>0.89270833333333466</v>
      </c>
      <c r="BS43" s="47">
        <f t="shared" si="26"/>
        <v>0.90312500000000073</v>
      </c>
      <c r="BT43" s="47">
        <f t="shared" si="26"/>
        <v>0.9135416666666677</v>
      </c>
      <c r="BU43" s="47">
        <f t="shared" si="26"/>
        <v>0.92395833333333466</v>
      </c>
      <c r="BV43" s="47">
        <f t="shared" si="26"/>
        <v>0.93437500000000073</v>
      </c>
      <c r="BW43" s="47">
        <f t="shared" si="26"/>
        <v>0.9447916666666677</v>
      </c>
      <c r="BX43" s="47">
        <f t="shared" si="26"/>
        <v>0.95868055555555554</v>
      </c>
      <c r="BY43" s="47">
        <f t="shared" si="23"/>
        <v>0.97256944444444371</v>
      </c>
      <c r="BZ43" s="47">
        <f t="shared" si="23"/>
        <v>0.98645833333333166</v>
      </c>
      <c r="CA43" s="47">
        <f t="shared" si="23"/>
        <v>1.0003472222222187</v>
      </c>
      <c r="CB43" s="47">
        <f t="shared" si="23"/>
        <v>1.0142361111111067</v>
      </c>
      <c r="CC43" s="47">
        <f t="shared" si="23"/>
        <v>1.0281249999999966</v>
      </c>
      <c r="CD43" s="47">
        <f t="shared" si="23"/>
        <v>1.0420138888888868</v>
      </c>
      <c r="CE43" s="56"/>
      <c r="CF43" s="57"/>
    </row>
    <row r="44" spans="1:84" x14ac:dyDescent="0.2">
      <c r="A44" s="10" t="s">
        <v>35</v>
      </c>
      <c r="B44" s="86" t="s">
        <v>14</v>
      </c>
      <c r="C44" s="36">
        <v>0</v>
      </c>
      <c r="D44" s="46"/>
      <c r="E44" s="47"/>
      <c r="F44" s="47"/>
      <c r="G44" s="47"/>
      <c r="H44" s="47"/>
      <c r="I44" s="47"/>
      <c r="J44" s="47"/>
      <c r="K44" s="47"/>
      <c r="L44" s="58">
        <v>0.28472222222222221</v>
      </c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56"/>
      <c r="CF44" s="57"/>
    </row>
    <row r="45" spans="1:84" x14ac:dyDescent="0.2">
      <c r="A45" s="3" t="s">
        <v>36</v>
      </c>
      <c r="B45" s="28">
        <v>8.1597222222222227E-3</v>
      </c>
      <c r="C45" s="26">
        <v>1.3888888888888889E-3</v>
      </c>
      <c r="D45" s="46">
        <f t="shared" ref="D45:K49" si="28">D$32+$B45</f>
        <v>0.18177083333333335</v>
      </c>
      <c r="E45" s="47">
        <f t="shared" si="28"/>
        <v>0.19565972222222222</v>
      </c>
      <c r="F45" s="47">
        <f t="shared" si="28"/>
        <v>0.20954861111111109</v>
      </c>
      <c r="G45" s="47">
        <f t="shared" si="28"/>
        <v>0.22343750000000023</v>
      </c>
      <c r="H45" s="47">
        <f t="shared" si="28"/>
        <v>0.23732638888888921</v>
      </c>
      <c r="I45" s="47">
        <f t="shared" si="28"/>
        <v>0.25121527777777725</v>
      </c>
      <c r="J45" s="47">
        <f t="shared" si="28"/>
        <v>0.2651041666666662</v>
      </c>
      <c r="K45" s="47">
        <f t="shared" si="28"/>
        <v>0.2789930555555552</v>
      </c>
      <c r="L45" s="47">
        <f t="shared" ref="L45:L62" si="29">L$44+$C45</f>
        <v>0.28611111111111109</v>
      </c>
      <c r="M45" s="47">
        <f t="shared" ref="M45:AB62" si="30">M$32+$B45</f>
        <v>0.29288194444444421</v>
      </c>
      <c r="N45" s="47">
        <f t="shared" si="30"/>
        <v>0.30677083333333321</v>
      </c>
      <c r="O45" s="47">
        <f t="shared" si="30"/>
        <v>0.32065972222222222</v>
      </c>
      <c r="P45" s="47">
        <f t="shared" si="30"/>
        <v>0.33107638888888891</v>
      </c>
      <c r="Q45" s="47">
        <f t="shared" ref="Q45:BW50" si="31">Q$32+$B45</f>
        <v>0.3414930555555552</v>
      </c>
      <c r="R45" s="47">
        <f t="shared" si="31"/>
        <v>0.35190972222222222</v>
      </c>
      <c r="S45" s="47">
        <f t="shared" si="31"/>
        <v>0.36232638888888924</v>
      </c>
      <c r="T45" s="47">
        <f t="shared" si="31"/>
        <v>0.3727430555555552</v>
      </c>
      <c r="U45" s="47">
        <f t="shared" si="31"/>
        <v>0.38315972222222222</v>
      </c>
      <c r="V45" s="47">
        <f t="shared" si="31"/>
        <v>0.39357638888888924</v>
      </c>
      <c r="W45" s="47">
        <f t="shared" si="31"/>
        <v>0.4039930555555552</v>
      </c>
      <c r="X45" s="47">
        <f t="shared" si="31"/>
        <v>0.41440972222222222</v>
      </c>
      <c r="Y45" s="47">
        <f t="shared" si="31"/>
        <v>0.42482638888888924</v>
      </c>
      <c r="Z45" s="47">
        <f t="shared" si="31"/>
        <v>0.4352430555555562</v>
      </c>
      <c r="AA45" s="47">
        <f t="shared" si="31"/>
        <v>0.44565972222222222</v>
      </c>
      <c r="AB45" s="47">
        <f t="shared" si="31"/>
        <v>0.45607638888888924</v>
      </c>
      <c r="AC45" s="47">
        <f t="shared" si="31"/>
        <v>0.4664930555555562</v>
      </c>
      <c r="AD45" s="47">
        <f t="shared" si="31"/>
        <v>0.47690972222222222</v>
      </c>
      <c r="AE45" s="47">
        <f t="shared" si="31"/>
        <v>0.48732638888888924</v>
      </c>
      <c r="AF45" s="47">
        <f t="shared" si="31"/>
        <v>0.4977430555555562</v>
      </c>
      <c r="AG45" s="47">
        <f t="shared" si="31"/>
        <v>0.50815972222222228</v>
      </c>
      <c r="AH45" s="47">
        <f t="shared" si="31"/>
        <v>0.51857638888888924</v>
      </c>
      <c r="AI45" s="47">
        <f t="shared" si="31"/>
        <v>0.52899305555555631</v>
      </c>
      <c r="AJ45" s="47">
        <f t="shared" si="31"/>
        <v>0.53940972222222228</v>
      </c>
      <c r="AK45" s="47">
        <f t="shared" si="31"/>
        <v>0.54982638888888924</v>
      </c>
      <c r="AL45" s="47">
        <f t="shared" si="31"/>
        <v>0.56024305555555631</v>
      </c>
      <c r="AM45" s="47">
        <f t="shared" si="31"/>
        <v>0.57065972222222228</v>
      </c>
      <c r="AN45" s="47">
        <f t="shared" si="31"/>
        <v>0.58107638888888924</v>
      </c>
      <c r="AO45" s="47">
        <f t="shared" si="31"/>
        <v>0.59149305555555631</v>
      </c>
      <c r="AP45" s="47">
        <f t="shared" si="31"/>
        <v>0.60190972222222228</v>
      </c>
      <c r="AQ45" s="47">
        <f t="shared" si="31"/>
        <v>0.61232638888888924</v>
      </c>
      <c r="AR45" s="47">
        <f t="shared" si="31"/>
        <v>0.62274305555555631</v>
      </c>
      <c r="AS45" s="47">
        <f t="shared" si="31"/>
        <v>0.63315972222222328</v>
      </c>
      <c r="AT45" s="47">
        <f t="shared" si="31"/>
        <v>0.64357638888888924</v>
      </c>
      <c r="AU45" s="47">
        <f t="shared" si="31"/>
        <v>0.65399305555555631</v>
      </c>
      <c r="AV45" s="47">
        <f t="shared" si="31"/>
        <v>0.66440972222222328</v>
      </c>
      <c r="AW45" s="47">
        <f t="shared" si="31"/>
        <v>0.67482638888888924</v>
      </c>
      <c r="AX45" s="47">
        <f t="shared" si="31"/>
        <v>0.68524305555555631</v>
      </c>
      <c r="AY45" s="47">
        <f t="shared" si="31"/>
        <v>0.69565972222222328</v>
      </c>
      <c r="AZ45" s="47">
        <f t="shared" si="31"/>
        <v>0.70607638888888924</v>
      </c>
      <c r="BA45" s="47">
        <f t="shared" si="31"/>
        <v>0.71649305555555631</v>
      </c>
      <c r="BB45" s="47">
        <f t="shared" si="31"/>
        <v>0.72690972222222328</v>
      </c>
      <c r="BC45" s="47">
        <f t="shared" si="31"/>
        <v>0.73732638888888924</v>
      </c>
      <c r="BD45" s="47">
        <f t="shared" si="31"/>
        <v>0.74774305555555631</v>
      </c>
      <c r="BE45" s="47">
        <f t="shared" si="31"/>
        <v>0.75815972222222328</v>
      </c>
      <c r="BF45" s="47">
        <f t="shared" si="31"/>
        <v>0.76857638888888924</v>
      </c>
      <c r="BG45" s="47">
        <f t="shared" si="31"/>
        <v>0.77899305555555631</v>
      </c>
      <c r="BH45" s="47">
        <f t="shared" si="31"/>
        <v>0.78940972222222328</v>
      </c>
      <c r="BI45" s="47">
        <f t="shared" si="31"/>
        <v>0.79982638888889024</v>
      </c>
      <c r="BJ45" s="47">
        <f t="shared" si="31"/>
        <v>0.81024305555555631</v>
      </c>
      <c r="BK45" s="47">
        <f t="shared" si="31"/>
        <v>0.82065972222222328</v>
      </c>
      <c r="BL45" s="47">
        <f t="shared" si="31"/>
        <v>0.83107638888889024</v>
      </c>
      <c r="BM45" s="47">
        <f t="shared" si="31"/>
        <v>0.84149305555555631</v>
      </c>
      <c r="BN45" s="47">
        <f t="shared" si="31"/>
        <v>0.85190972222222328</v>
      </c>
      <c r="BO45" s="47">
        <f t="shared" si="31"/>
        <v>0.86232638888889024</v>
      </c>
      <c r="BP45" s="47">
        <f t="shared" si="31"/>
        <v>0.87274305555555631</v>
      </c>
      <c r="BQ45" s="47">
        <f t="shared" si="31"/>
        <v>0.88315972222222328</v>
      </c>
      <c r="BR45" s="47">
        <f t="shared" si="31"/>
        <v>0.89357638888889024</v>
      </c>
      <c r="BS45" s="47">
        <f t="shared" si="31"/>
        <v>0.90399305555555631</v>
      </c>
      <c r="BT45" s="47">
        <f t="shared" si="31"/>
        <v>0.91440972222222328</v>
      </c>
      <c r="BU45" s="47">
        <f t="shared" si="31"/>
        <v>0.92482638888889024</v>
      </c>
      <c r="BV45" s="47">
        <f t="shared" si="31"/>
        <v>0.93524305555555631</v>
      </c>
      <c r="BW45" s="47">
        <f t="shared" si="31"/>
        <v>0.94565972222222328</v>
      </c>
      <c r="BX45" s="47">
        <f t="shared" ref="BX45:CD62" si="32">BX$32+$B45</f>
        <v>0.95954861111111112</v>
      </c>
      <c r="BY45" s="47">
        <f t="shared" si="32"/>
        <v>0.97343749999999929</v>
      </c>
      <c r="BZ45" s="47">
        <f t="shared" si="32"/>
        <v>0.98732638888888724</v>
      </c>
      <c r="CA45" s="47">
        <f t="shared" si="32"/>
        <v>1.0012152777777743</v>
      </c>
      <c r="CB45" s="47">
        <f t="shared" si="32"/>
        <v>1.0151041666666623</v>
      </c>
      <c r="CC45" s="47">
        <f t="shared" si="32"/>
        <v>1.0289930555555522</v>
      </c>
      <c r="CD45" s="47">
        <f t="shared" si="32"/>
        <v>1.0428819444444424</v>
      </c>
      <c r="CE45" s="56"/>
      <c r="CF45" s="57"/>
    </row>
    <row r="46" spans="1:84" x14ac:dyDescent="0.2">
      <c r="A46" s="3" t="s">
        <v>44</v>
      </c>
      <c r="B46" s="28">
        <v>8.6805555555555559E-3</v>
      </c>
      <c r="C46" s="33">
        <v>1.9097222222222222E-3</v>
      </c>
      <c r="D46" s="46">
        <f t="shared" si="28"/>
        <v>0.18229166666666669</v>
      </c>
      <c r="E46" s="47">
        <f t="shared" si="28"/>
        <v>0.19618055555555555</v>
      </c>
      <c r="F46" s="47">
        <f t="shared" si="28"/>
        <v>0.21006944444444442</v>
      </c>
      <c r="G46" s="47">
        <f t="shared" si="28"/>
        <v>0.22395833333333356</v>
      </c>
      <c r="H46" s="47">
        <f t="shared" si="28"/>
        <v>0.23784722222222254</v>
      </c>
      <c r="I46" s="47">
        <f t="shared" si="28"/>
        <v>0.25173611111111055</v>
      </c>
      <c r="J46" s="47">
        <f t="shared" si="28"/>
        <v>0.26562499999999956</v>
      </c>
      <c r="K46" s="47">
        <f t="shared" si="28"/>
        <v>0.27951388888888856</v>
      </c>
      <c r="L46" s="47">
        <f t="shared" si="29"/>
        <v>0.28663194444444445</v>
      </c>
      <c r="M46" s="47">
        <f t="shared" si="30"/>
        <v>0.29340277777777757</v>
      </c>
      <c r="N46" s="47">
        <f t="shared" si="30"/>
        <v>0.30729166666666657</v>
      </c>
      <c r="O46" s="47">
        <f t="shared" si="30"/>
        <v>0.32118055555555558</v>
      </c>
      <c r="P46" s="47">
        <f t="shared" si="30"/>
        <v>0.33159722222222227</v>
      </c>
      <c r="Q46" s="47">
        <f t="shared" si="30"/>
        <v>0.34201388888888856</v>
      </c>
      <c r="R46" s="47">
        <f t="shared" si="30"/>
        <v>0.35243055555555558</v>
      </c>
      <c r="S46" s="47">
        <f t="shared" si="30"/>
        <v>0.3628472222222226</v>
      </c>
      <c r="T46" s="47">
        <f t="shared" si="30"/>
        <v>0.37326388888888856</v>
      </c>
      <c r="U46" s="47">
        <f t="shared" si="30"/>
        <v>0.38368055555555558</v>
      </c>
      <c r="V46" s="47">
        <f t="shared" si="30"/>
        <v>0.3940972222222226</v>
      </c>
      <c r="W46" s="47">
        <f t="shared" si="30"/>
        <v>0.40451388888888856</v>
      </c>
      <c r="X46" s="47">
        <f t="shared" si="30"/>
        <v>0.41493055555555558</v>
      </c>
      <c r="Y46" s="47">
        <f t="shared" si="30"/>
        <v>0.4253472222222226</v>
      </c>
      <c r="Z46" s="47">
        <f t="shared" si="30"/>
        <v>0.43576388888888956</v>
      </c>
      <c r="AA46" s="47">
        <f t="shared" si="30"/>
        <v>0.44618055555555558</v>
      </c>
      <c r="AB46" s="47">
        <f t="shared" si="30"/>
        <v>0.4565972222222226</v>
      </c>
      <c r="AC46" s="47">
        <f t="shared" ref="AC46:BW46" si="33">AC$32+$B46</f>
        <v>0.46701388888888956</v>
      </c>
      <c r="AD46" s="47">
        <f t="shared" si="33"/>
        <v>0.47743055555555558</v>
      </c>
      <c r="AE46" s="47">
        <f t="shared" si="33"/>
        <v>0.4878472222222226</v>
      </c>
      <c r="AF46" s="47">
        <f t="shared" si="33"/>
        <v>0.49826388888888956</v>
      </c>
      <c r="AG46" s="47">
        <f t="shared" si="33"/>
        <v>0.50868055555555558</v>
      </c>
      <c r="AH46" s="47">
        <f t="shared" si="33"/>
        <v>0.51909722222222254</v>
      </c>
      <c r="AI46" s="47">
        <f t="shared" si="33"/>
        <v>0.52951388888888962</v>
      </c>
      <c r="AJ46" s="47">
        <f t="shared" si="33"/>
        <v>0.53993055555555558</v>
      </c>
      <c r="AK46" s="47">
        <f t="shared" si="33"/>
        <v>0.55034722222222254</v>
      </c>
      <c r="AL46" s="47">
        <f t="shared" si="33"/>
        <v>0.56076388888888962</v>
      </c>
      <c r="AM46" s="47">
        <f t="shared" si="33"/>
        <v>0.57118055555555558</v>
      </c>
      <c r="AN46" s="47">
        <f t="shared" si="33"/>
        <v>0.58159722222222254</v>
      </c>
      <c r="AO46" s="47">
        <f t="shared" si="33"/>
        <v>0.59201388888888962</v>
      </c>
      <c r="AP46" s="47">
        <f t="shared" si="33"/>
        <v>0.60243055555555558</v>
      </c>
      <c r="AQ46" s="47">
        <f t="shared" si="33"/>
        <v>0.61284722222222254</v>
      </c>
      <c r="AR46" s="47">
        <f t="shared" si="33"/>
        <v>0.62326388888888962</v>
      </c>
      <c r="AS46" s="47">
        <f t="shared" si="33"/>
        <v>0.63368055555555658</v>
      </c>
      <c r="AT46" s="47">
        <f t="shared" si="33"/>
        <v>0.64409722222222254</v>
      </c>
      <c r="AU46" s="47">
        <f t="shared" si="33"/>
        <v>0.65451388888888962</v>
      </c>
      <c r="AV46" s="47">
        <f t="shared" si="33"/>
        <v>0.66493055555555658</v>
      </c>
      <c r="AW46" s="47">
        <f t="shared" si="33"/>
        <v>0.67534722222222254</v>
      </c>
      <c r="AX46" s="47">
        <f t="shared" si="33"/>
        <v>0.68576388888888962</v>
      </c>
      <c r="AY46" s="47">
        <f t="shared" si="33"/>
        <v>0.69618055555555658</v>
      </c>
      <c r="AZ46" s="47">
        <f t="shared" si="33"/>
        <v>0.70659722222222254</v>
      </c>
      <c r="BA46" s="47">
        <f t="shared" si="33"/>
        <v>0.71701388888888962</v>
      </c>
      <c r="BB46" s="47">
        <f t="shared" si="33"/>
        <v>0.72743055555555658</v>
      </c>
      <c r="BC46" s="47">
        <f t="shared" si="33"/>
        <v>0.73784722222222254</v>
      </c>
      <c r="BD46" s="47">
        <f t="shared" si="33"/>
        <v>0.74826388888888962</v>
      </c>
      <c r="BE46" s="47">
        <f t="shared" si="33"/>
        <v>0.75868055555555658</v>
      </c>
      <c r="BF46" s="47">
        <f t="shared" si="33"/>
        <v>0.76909722222222254</v>
      </c>
      <c r="BG46" s="47">
        <f t="shared" si="33"/>
        <v>0.77951388888888962</v>
      </c>
      <c r="BH46" s="47">
        <f t="shared" si="33"/>
        <v>0.78993055555555658</v>
      </c>
      <c r="BI46" s="47">
        <f t="shared" si="33"/>
        <v>0.80034722222222354</v>
      </c>
      <c r="BJ46" s="47">
        <f t="shared" si="33"/>
        <v>0.81076388888888962</v>
      </c>
      <c r="BK46" s="47">
        <f t="shared" si="33"/>
        <v>0.82118055555555658</v>
      </c>
      <c r="BL46" s="47">
        <f t="shared" si="33"/>
        <v>0.83159722222222354</v>
      </c>
      <c r="BM46" s="47">
        <f t="shared" si="33"/>
        <v>0.84201388888888962</v>
      </c>
      <c r="BN46" s="47">
        <f t="shared" si="33"/>
        <v>0.85243055555555658</v>
      </c>
      <c r="BO46" s="47">
        <f t="shared" si="33"/>
        <v>0.86284722222222354</v>
      </c>
      <c r="BP46" s="47">
        <f t="shared" si="33"/>
        <v>0.87326388888888962</v>
      </c>
      <c r="BQ46" s="47">
        <f t="shared" si="33"/>
        <v>0.88368055555555658</v>
      </c>
      <c r="BR46" s="47">
        <f t="shared" si="33"/>
        <v>0.89409722222222354</v>
      </c>
      <c r="BS46" s="47">
        <f t="shared" si="33"/>
        <v>0.90451388888888962</v>
      </c>
      <c r="BT46" s="47">
        <f t="shared" si="33"/>
        <v>0.91493055555555658</v>
      </c>
      <c r="BU46" s="47">
        <f t="shared" si="33"/>
        <v>0.92534722222222354</v>
      </c>
      <c r="BV46" s="47">
        <f t="shared" si="33"/>
        <v>0.93576388888888962</v>
      </c>
      <c r="BW46" s="47">
        <f t="shared" si="33"/>
        <v>0.94618055555555658</v>
      </c>
      <c r="BX46" s="47">
        <f t="shared" si="32"/>
        <v>0.96006944444444442</v>
      </c>
      <c r="BY46" s="47">
        <f t="shared" si="32"/>
        <v>0.97395833333333259</v>
      </c>
      <c r="BZ46" s="47">
        <f t="shared" si="32"/>
        <v>0.98784722222222054</v>
      </c>
      <c r="CA46" s="47">
        <f t="shared" si="32"/>
        <v>1.0017361111111076</v>
      </c>
      <c r="CB46" s="47">
        <f t="shared" si="32"/>
        <v>1.0156249999999956</v>
      </c>
      <c r="CC46" s="47">
        <f t="shared" si="32"/>
        <v>1.0295138888888855</v>
      </c>
      <c r="CD46" s="47">
        <f t="shared" si="32"/>
        <v>1.0434027777777757</v>
      </c>
      <c r="CE46" s="56"/>
      <c r="CF46" s="57"/>
    </row>
    <row r="47" spans="1:84" x14ac:dyDescent="0.2">
      <c r="A47" s="3" t="s">
        <v>45</v>
      </c>
      <c r="B47" s="28">
        <v>9.3749999999999997E-3</v>
      </c>
      <c r="C47" s="29">
        <v>2.6041666666666661E-3</v>
      </c>
      <c r="D47" s="46">
        <f t="shared" si="28"/>
        <v>0.18298611111111113</v>
      </c>
      <c r="E47" s="47">
        <f t="shared" si="28"/>
        <v>0.19687499999999999</v>
      </c>
      <c r="F47" s="47">
        <f t="shared" si="28"/>
        <v>0.21076388888888886</v>
      </c>
      <c r="G47" s="47">
        <f t="shared" si="28"/>
        <v>0.22465277777777801</v>
      </c>
      <c r="H47" s="47">
        <f t="shared" si="28"/>
        <v>0.23854166666666698</v>
      </c>
      <c r="I47" s="47">
        <f t="shared" si="28"/>
        <v>0.25243055555555499</v>
      </c>
      <c r="J47" s="47">
        <f t="shared" si="28"/>
        <v>0.266319444444444</v>
      </c>
      <c r="K47" s="47">
        <f t="shared" si="28"/>
        <v>0.280208333333333</v>
      </c>
      <c r="L47" s="47">
        <f t="shared" si="29"/>
        <v>0.2873263888888889</v>
      </c>
      <c r="M47" s="47">
        <f t="shared" si="30"/>
        <v>0.29409722222222201</v>
      </c>
      <c r="N47" s="47">
        <f t="shared" si="30"/>
        <v>0.30798611111111102</v>
      </c>
      <c r="O47" s="47">
        <f t="shared" si="30"/>
        <v>0.32187500000000002</v>
      </c>
      <c r="P47" s="47">
        <f t="shared" si="30"/>
        <v>0.33229166666666671</v>
      </c>
      <c r="Q47" s="47">
        <f t="shared" si="31"/>
        <v>0.342708333333333</v>
      </c>
      <c r="R47" s="47">
        <f t="shared" si="31"/>
        <v>0.35312500000000002</v>
      </c>
      <c r="S47" s="47">
        <f t="shared" si="31"/>
        <v>0.36354166666666704</v>
      </c>
      <c r="T47" s="47">
        <f t="shared" si="31"/>
        <v>0.373958333333333</v>
      </c>
      <c r="U47" s="47">
        <f t="shared" si="31"/>
        <v>0.38437500000000002</v>
      </c>
      <c r="V47" s="47">
        <f t="shared" si="31"/>
        <v>0.39479166666666704</v>
      </c>
      <c r="W47" s="47">
        <f t="shared" si="31"/>
        <v>0.405208333333333</v>
      </c>
      <c r="X47" s="47">
        <f t="shared" si="31"/>
        <v>0.41562500000000002</v>
      </c>
      <c r="Y47" s="47">
        <f t="shared" si="31"/>
        <v>0.42604166666666704</v>
      </c>
      <c r="Z47" s="47">
        <f t="shared" si="31"/>
        <v>0.436458333333334</v>
      </c>
      <c r="AA47" s="47">
        <f t="shared" si="31"/>
        <v>0.44687500000000002</v>
      </c>
      <c r="AB47" s="47">
        <f t="shared" si="31"/>
        <v>0.45729166666666704</v>
      </c>
      <c r="AC47" s="47">
        <f t="shared" si="31"/>
        <v>0.467708333333334</v>
      </c>
      <c r="AD47" s="47">
        <f t="shared" si="31"/>
        <v>0.47812500000000002</v>
      </c>
      <c r="AE47" s="47">
        <f t="shared" si="31"/>
        <v>0.48854166666666704</v>
      </c>
      <c r="AF47" s="47">
        <f t="shared" si="31"/>
        <v>0.498958333333334</v>
      </c>
      <c r="AG47" s="47">
        <f t="shared" si="31"/>
        <v>0.50937500000000002</v>
      </c>
      <c r="AH47" s="47">
        <f t="shared" si="31"/>
        <v>0.51979166666666698</v>
      </c>
      <c r="AI47" s="47">
        <f t="shared" si="31"/>
        <v>0.53020833333333406</v>
      </c>
      <c r="AJ47" s="47">
        <f t="shared" si="31"/>
        <v>0.54062500000000002</v>
      </c>
      <c r="AK47" s="47">
        <f t="shared" si="31"/>
        <v>0.55104166666666698</v>
      </c>
      <c r="AL47" s="47">
        <f t="shared" si="31"/>
        <v>0.56145833333333406</v>
      </c>
      <c r="AM47" s="47">
        <f t="shared" si="31"/>
        <v>0.57187500000000002</v>
      </c>
      <c r="AN47" s="47">
        <f t="shared" si="31"/>
        <v>0.58229166666666698</v>
      </c>
      <c r="AO47" s="47">
        <f t="shared" si="31"/>
        <v>0.59270833333333406</v>
      </c>
      <c r="AP47" s="47">
        <f t="shared" si="31"/>
        <v>0.60312500000000002</v>
      </c>
      <c r="AQ47" s="47">
        <f t="shared" si="31"/>
        <v>0.61354166666666698</v>
      </c>
      <c r="AR47" s="47">
        <f t="shared" si="31"/>
        <v>0.62395833333333406</v>
      </c>
      <c r="AS47" s="47">
        <f t="shared" si="31"/>
        <v>0.63437500000000102</v>
      </c>
      <c r="AT47" s="47">
        <f t="shared" si="31"/>
        <v>0.64479166666666698</v>
      </c>
      <c r="AU47" s="47">
        <f t="shared" si="31"/>
        <v>0.65520833333333406</v>
      </c>
      <c r="AV47" s="47">
        <f t="shared" si="31"/>
        <v>0.66562500000000102</v>
      </c>
      <c r="AW47" s="47">
        <f t="shared" si="31"/>
        <v>0.67604166666666698</v>
      </c>
      <c r="AX47" s="47">
        <f t="shared" si="31"/>
        <v>0.68645833333333406</v>
      </c>
      <c r="AY47" s="47">
        <f t="shared" si="31"/>
        <v>0.69687500000000102</v>
      </c>
      <c r="AZ47" s="47">
        <f t="shared" si="31"/>
        <v>0.70729166666666698</v>
      </c>
      <c r="BA47" s="47">
        <f t="shared" si="31"/>
        <v>0.71770833333333406</v>
      </c>
      <c r="BB47" s="47">
        <f t="shared" si="31"/>
        <v>0.72812500000000102</v>
      </c>
      <c r="BC47" s="47">
        <f t="shared" si="31"/>
        <v>0.73854166666666698</v>
      </c>
      <c r="BD47" s="47">
        <f t="shared" si="31"/>
        <v>0.74895833333333406</v>
      </c>
      <c r="BE47" s="47">
        <f t="shared" si="31"/>
        <v>0.75937500000000102</v>
      </c>
      <c r="BF47" s="47">
        <f t="shared" si="31"/>
        <v>0.76979166666666698</v>
      </c>
      <c r="BG47" s="47">
        <f t="shared" si="31"/>
        <v>0.78020833333333406</v>
      </c>
      <c r="BH47" s="47">
        <f t="shared" si="31"/>
        <v>0.79062500000000102</v>
      </c>
      <c r="BI47" s="47">
        <f t="shared" si="31"/>
        <v>0.80104166666666798</v>
      </c>
      <c r="BJ47" s="47">
        <f t="shared" si="31"/>
        <v>0.81145833333333406</v>
      </c>
      <c r="BK47" s="47">
        <f t="shared" si="31"/>
        <v>0.82187500000000102</v>
      </c>
      <c r="BL47" s="47">
        <f t="shared" si="31"/>
        <v>0.83229166666666798</v>
      </c>
      <c r="BM47" s="47">
        <f t="shared" si="31"/>
        <v>0.84270833333333406</v>
      </c>
      <c r="BN47" s="47">
        <f t="shared" si="31"/>
        <v>0.85312500000000102</v>
      </c>
      <c r="BO47" s="47">
        <f t="shared" si="31"/>
        <v>0.86354166666666798</v>
      </c>
      <c r="BP47" s="47">
        <f t="shared" si="31"/>
        <v>0.87395833333333406</v>
      </c>
      <c r="BQ47" s="47">
        <f t="shared" si="31"/>
        <v>0.88437500000000102</v>
      </c>
      <c r="BR47" s="47">
        <f t="shared" si="31"/>
        <v>0.89479166666666798</v>
      </c>
      <c r="BS47" s="47">
        <f t="shared" si="31"/>
        <v>0.90520833333333406</v>
      </c>
      <c r="BT47" s="47">
        <f t="shared" si="31"/>
        <v>0.91562500000000102</v>
      </c>
      <c r="BU47" s="47">
        <f t="shared" si="31"/>
        <v>0.92604166666666798</v>
      </c>
      <c r="BV47" s="47">
        <f t="shared" si="31"/>
        <v>0.93645833333333406</v>
      </c>
      <c r="BW47" s="47">
        <f t="shared" si="31"/>
        <v>0.94687500000000102</v>
      </c>
      <c r="BX47" s="47">
        <f t="shared" si="32"/>
        <v>0.96076388888888886</v>
      </c>
      <c r="BY47" s="47">
        <f t="shared" si="32"/>
        <v>0.97465277777777704</v>
      </c>
      <c r="BZ47" s="47">
        <f t="shared" si="32"/>
        <v>0.98854166666666499</v>
      </c>
      <c r="CA47" s="47">
        <f t="shared" si="32"/>
        <v>1.0024305555555519</v>
      </c>
      <c r="CB47" s="47">
        <f t="shared" si="32"/>
        <v>1.0163194444444399</v>
      </c>
      <c r="CC47" s="47">
        <f t="shared" si="32"/>
        <v>1.0302083333333298</v>
      </c>
      <c r="CD47" s="47">
        <f t="shared" si="32"/>
        <v>1.04409722222222</v>
      </c>
      <c r="CE47" s="56"/>
      <c r="CF47" s="57"/>
    </row>
    <row r="48" spans="1:84" x14ac:dyDescent="0.2">
      <c r="A48" s="3" t="s">
        <v>46</v>
      </c>
      <c r="B48" s="28">
        <v>1.0069444444444445E-2</v>
      </c>
      <c r="C48" s="29">
        <v>3.2986111111111111E-3</v>
      </c>
      <c r="D48" s="46">
        <f t="shared" si="28"/>
        <v>0.18368055555555557</v>
      </c>
      <c r="E48" s="47">
        <f t="shared" si="28"/>
        <v>0.19756944444444444</v>
      </c>
      <c r="F48" s="47">
        <f t="shared" si="28"/>
        <v>0.2114583333333333</v>
      </c>
      <c r="G48" s="47">
        <f t="shared" si="28"/>
        <v>0.22534722222222245</v>
      </c>
      <c r="H48" s="47">
        <f t="shared" si="28"/>
        <v>0.23923611111111143</v>
      </c>
      <c r="I48" s="47">
        <f t="shared" si="28"/>
        <v>0.25312499999999943</v>
      </c>
      <c r="J48" s="47">
        <f t="shared" si="28"/>
        <v>0.26701388888888844</v>
      </c>
      <c r="K48" s="47">
        <f t="shared" si="28"/>
        <v>0.28090277777777745</v>
      </c>
      <c r="L48" s="47">
        <f t="shared" si="29"/>
        <v>0.28802083333333334</v>
      </c>
      <c r="M48" s="47">
        <f t="shared" si="30"/>
        <v>0.29479166666666645</v>
      </c>
      <c r="N48" s="47">
        <f t="shared" si="30"/>
        <v>0.30868055555555546</v>
      </c>
      <c r="O48" s="47">
        <f t="shared" si="30"/>
        <v>0.32256944444444446</v>
      </c>
      <c r="P48" s="47">
        <f t="shared" si="30"/>
        <v>0.33298611111111115</v>
      </c>
      <c r="Q48" s="47">
        <f t="shared" si="31"/>
        <v>0.34340277777777745</v>
      </c>
      <c r="R48" s="47">
        <f t="shared" si="31"/>
        <v>0.35381944444444446</v>
      </c>
      <c r="S48" s="47">
        <f t="shared" si="31"/>
        <v>0.36423611111111148</v>
      </c>
      <c r="T48" s="47">
        <f t="shared" si="31"/>
        <v>0.37465277777777745</v>
      </c>
      <c r="U48" s="47">
        <f t="shared" si="31"/>
        <v>0.38506944444444446</v>
      </c>
      <c r="V48" s="47">
        <f t="shared" si="31"/>
        <v>0.39548611111111148</v>
      </c>
      <c r="W48" s="47">
        <f t="shared" si="31"/>
        <v>0.40590277777777745</v>
      </c>
      <c r="X48" s="47">
        <f t="shared" si="31"/>
        <v>0.41631944444444446</v>
      </c>
      <c r="Y48" s="47">
        <f t="shared" si="31"/>
        <v>0.42673611111111148</v>
      </c>
      <c r="Z48" s="47">
        <f t="shared" si="31"/>
        <v>0.43715277777777845</v>
      </c>
      <c r="AA48" s="47">
        <f t="shared" si="31"/>
        <v>0.44756944444444446</v>
      </c>
      <c r="AB48" s="47">
        <f t="shared" si="31"/>
        <v>0.45798611111111148</v>
      </c>
      <c r="AC48" s="47">
        <f t="shared" si="31"/>
        <v>0.46840277777777845</v>
      </c>
      <c r="AD48" s="47">
        <f t="shared" si="31"/>
        <v>0.47881944444444446</v>
      </c>
      <c r="AE48" s="47">
        <f t="shared" si="31"/>
        <v>0.48923611111111148</v>
      </c>
      <c r="AF48" s="47">
        <f t="shared" si="31"/>
        <v>0.49965277777777845</v>
      </c>
      <c r="AG48" s="47">
        <f t="shared" si="31"/>
        <v>0.51006944444444446</v>
      </c>
      <c r="AH48" s="47">
        <f t="shared" si="31"/>
        <v>0.52048611111111143</v>
      </c>
      <c r="AI48" s="47">
        <f t="shared" si="31"/>
        <v>0.5309027777777785</v>
      </c>
      <c r="AJ48" s="47">
        <f t="shared" si="31"/>
        <v>0.54131944444444446</v>
      </c>
      <c r="AK48" s="47">
        <f t="shared" si="31"/>
        <v>0.55173611111111143</v>
      </c>
      <c r="AL48" s="47">
        <f t="shared" si="31"/>
        <v>0.5621527777777785</v>
      </c>
      <c r="AM48" s="47">
        <f t="shared" si="31"/>
        <v>0.57256944444444446</v>
      </c>
      <c r="AN48" s="47">
        <f t="shared" si="31"/>
        <v>0.58298611111111143</v>
      </c>
      <c r="AO48" s="47">
        <f t="shared" si="31"/>
        <v>0.5934027777777785</v>
      </c>
      <c r="AP48" s="47">
        <f t="shared" si="31"/>
        <v>0.60381944444444446</v>
      </c>
      <c r="AQ48" s="47">
        <f t="shared" si="31"/>
        <v>0.61423611111111143</v>
      </c>
      <c r="AR48" s="47">
        <f t="shared" si="31"/>
        <v>0.6246527777777785</v>
      </c>
      <c r="AS48" s="47">
        <f t="shared" si="31"/>
        <v>0.63506944444444546</v>
      </c>
      <c r="AT48" s="47">
        <f t="shared" si="31"/>
        <v>0.64548611111111143</v>
      </c>
      <c r="AU48" s="47">
        <f t="shared" si="31"/>
        <v>0.6559027777777785</v>
      </c>
      <c r="AV48" s="47">
        <f t="shared" si="31"/>
        <v>0.66631944444444546</v>
      </c>
      <c r="AW48" s="47">
        <f t="shared" si="31"/>
        <v>0.67673611111111143</v>
      </c>
      <c r="AX48" s="47">
        <f t="shared" si="31"/>
        <v>0.6871527777777785</v>
      </c>
      <c r="AY48" s="47">
        <f t="shared" si="31"/>
        <v>0.69756944444444546</v>
      </c>
      <c r="AZ48" s="47">
        <f t="shared" si="31"/>
        <v>0.70798611111111143</v>
      </c>
      <c r="BA48" s="47">
        <f t="shared" si="31"/>
        <v>0.7184027777777785</v>
      </c>
      <c r="BB48" s="47">
        <f t="shared" si="31"/>
        <v>0.72881944444444546</v>
      </c>
      <c r="BC48" s="47">
        <f t="shared" si="31"/>
        <v>0.73923611111111143</v>
      </c>
      <c r="BD48" s="47">
        <f t="shared" si="31"/>
        <v>0.7496527777777785</v>
      </c>
      <c r="BE48" s="47">
        <f t="shared" si="31"/>
        <v>0.76006944444444546</v>
      </c>
      <c r="BF48" s="47">
        <f t="shared" si="31"/>
        <v>0.77048611111111143</v>
      </c>
      <c r="BG48" s="47">
        <f t="shared" si="31"/>
        <v>0.7809027777777785</v>
      </c>
      <c r="BH48" s="47">
        <f t="shared" si="31"/>
        <v>0.79131944444444546</v>
      </c>
      <c r="BI48" s="47">
        <f t="shared" si="31"/>
        <v>0.80173611111111243</v>
      </c>
      <c r="BJ48" s="47">
        <f t="shared" si="31"/>
        <v>0.8121527777777785</v>
      </c>
      <c r="BK48" s="47">
        <f t="shared" si="31"/>
        <v>0.82256944444444546</v>
      </c>
      <c r="BL48" s="47">
        <f t="shared" si="31"/>
        <v>0.83298611111111243</v>
      </c>
      <c r="BM48" s="47">
        <f t="shared" si="31"/>
        <v>0.8434027777777785</v>
      </c>
      <c r="BN48" s="47">
        <f t="shared" si="31"/>
        <v>0.85381944444444546</v>
      </c>
      <c r="BO48" s="47">
        <f t="shared" si="31"/>
        <v>0.86423611111111243</v>
      </c>
      <c r="BP48" s="47">
        <f t="shared" si="31"/>
        <v>0.8746527777777785</v>
      </c>
      <c r="BQ48" s="47">
        <f t="shared" si="31"/>
        <v>0.88506944444444546</v>
      </c>
      <c r="BR48" s="47">
        <f t="shared" si="31"/>
        <v>0.89548611111111243</v>
      </c>
      <c r="BS48" s="47">
        <f t="shared" si="31"/>
        <v>0.9059027777777785</v>
      </c>
      <c r="BT48" s="47">
        <f t="shared" si="31"/>
        <v>0.91631944444444546</v>
      </c>
      <c r="BU48" s="47">
        <f t="shared" si="31"/>
        <v>0.92673611111111243</v>
      </c>
      <c r="BV48" s="47">
        <f t="shared" si="31"/>
        <v>0.9371527777777785</v>
      </c>
      <c r="BW48" s="47">
        <f t="shared" si="31"/>
        <v>0.94756944444444546</v>
      </c>
      <c r="BX48" s="47">
        <f t="shared" si="32"/>
        <v>0.9614583333333333</v>
      </c>
      <c r="BY48" s="47">
        <f t="shared" si="32"/>
        <v>0.97534722222222148</v>
      </c>
      <c r="BZ48" s="47">
        <f t="shared" si="32"/>
        <v>0.98923611111110943</v>
      </c>
      <c r="CA48" s="47">
        <f t="shared" si="32"/>
        <v>1.0031249999999965</v>
      </c>
      <c r="CB48" s="47">
        <f t="shared" si="32"/>
        <v>1.0170138888888844</v>
      </c>
      <c r="CC48" s="47">
        <f t="shared" si="32"/>
        <v>1.0309027777777744</v>
      </c>
      <c r="CD48" s="47">
        <f t="shared" si="32"/>
        <v>1.0447916666666646</v>
      </c>
      <c r="CE48" s="56"/>
      <c r="CF48" s="57"/>
    </row>
    <row r="49" spans="1:84" x14ac:dyDescent="0.2">
      <c r="A49" s="3" t="s">
        <v>1</v>
      </c>
      <c r="B49" s="11">
        <v>1.0416666666666666E-2</v>
      </c>
      <c r="C49" s="33">
        <v>3.6458333333333325E-3</v>
      </c>
      <c r="D49" s="46">
        <f t="shared" si="28"/>
        <v>0.18402777777777779</v>
      </c>
      <c r="E49" s="47">
        <f t="shared" si="28"/>
        <v>0.19791666666666666</v>
      </c>
      <c r="F49" s="47">
        <f t="shared" si="28"/>
        <v>0.21180555555555552</v>
      </c>
      <c r="G49" s="47">
        <f t="shared" si="28"/>
        <v>0.22569444444444467</v>
      </c>
      <c r="H49" s="47">
        <f t="shared" si="28"/>
        <v>0.23958333333333365</v>
      </c>
      <c r="I49" s="47">
        <f t="shared" si="28"/>
        <v>0.25347222222222165</v>
      </c>
      <c r="J49" s="47">
        <f t="shared" si="28"/>
        <v>0.26736111111111066</v>
      </c>
      <c r="K49" s="47">
        <f t="shared" si="28"/>
        <v>0.28124999999999967</v>
      </c>
      <c r="L49" s="47">
        <f t="shared" si="29"/>
        <v>0.28836805555555556</v>
      </c>
      <c r="M49" s="47">
        <f t="shared" si="30"/>
        <v>0.29513888888888867</v>
      </c>
      <c r="N49" s="47">
        <f t="shared" si="30"/>
        <v>0.30902777777777768</v>
      </c>
      <c r="O49" s="47">
        <f t="shared" si="30"/>
        <v>0.32291666666666669</v>
      </c>
      <c r="P49" s="47">
        <f t="shared" si="30"/>
        <v>0.33333333333333337</v>
      </c>
      <c r="Q49" s="47">
        <f t="shared" si="31"/>
        <v>0.34374999999999967</v>
      </c>
      <c r="R49" s="47">
        <f t="shared" si="31"/>
        <v>0.35416666666666669</v>
      </c>
      <c r="S49" s="47">
        <f t="shared" si="31"/>
        <v>0.3645833333333337</v>
      </c>
      <c r="T49" s="47">
        <f t="shared" si="31"/>
        <v>0.37499999999999967</v>
      </c>
      <c r="U49" s="47">
        <f t="shared" si="31"/>
        <v>0.38541666666666669</v>
      </c>
      <c r="V49" s="47">
        <f t="shared" si="31"/>
        <v>0.3958333333333337</v>
      </c>
      <c r="W49" s="47">
        <f t="shared" si="31"/>
        <v>0.40624999999999967</v>
      </c>
      <c r="X49" s="47">
        <f t="shared" si="31"/>
        <v>0.41666666666666669</v>
      </c>
      <c r="Y49" s="47">
        <f t="shared" si="31"/>
        <v>0.4270833333333337</v>
      </c>
      <c r="Z49" s="47">
        <f t="shared" si="31"/>
        <v>0.43750000000000067</v>
      </c>
      <c r="AA49" s="47">
        <f t="shared" si="31"/>
        <v>0.44791666666666669</v>
      </c>
      <c r="AB49" s="47">
        <f t="shared" si="31"/>
        <v>0.4583333333333337</v>
      </c>
      <c r="AC49" s="47">
        <f t="shared" si="31"/>
        <v>0.46875000000000067</v>
      </c>
      <c r="AD49" s="47">
        <f t="shared" si="31"/>
        <v>0.47916666666666669</v>
      </c>
      <c r="AE49" s="47">
        <f t="shared" si="31"/>
        <v>0.4895833333333337</v>
      </c>
      <c r="AF49" s="47">
        <f t="shared" si="31"/>
        <v>0.50000000000000067</v>
      </c>
      <c r="AG49" s="47">
        <f t="shared" si="31"/>
        <v>0.51041666666666663</v>
      </c>
      <c r="AH49" s="47">
        <f t="shared" si="31"/>
        <v>0.52083333333333359</v>
      </c>
      <c r="AI49" s="47">
        <f t="shared" si="31"/>
        <v>0.53125000000000067</v>
      </c>
      <c r="AJ49" s="47">
        <f t="shared" si="31"/>
        <v>0.54166666666666663</v>
      </c>
      <c r="AK49" s="47">
        <f t="shared" si="31"/>
        <v>0.55208333333333359</v>
      </c>
      <c r="AL49" s="47">
        <f t="shared" si="31"/>
        <v>0.56250000000000067</v>
      </c>
      <c r="AM49" s="47">
        <f t="shared" si="31"/>
        <v>0.57291666666666663</v>
      </c>
      <c r="AN49" s="47">
        <f t="shared" si="31"/>
        <v>0.58333333333333359</v>
      </c>
      <c r="AO49" s="47">
        <f t="shared" si="31"/>
        <v>0.59375000000000067</v>
      </c>
      <c r="AP49" s="47">
        <f t="shared" si="31"/>
        <v>0.60416666666666663</v>
      </c>
      <c r="AQ49" s="47">
        <f t="shared" si="31"/>
        <v>0.61458333333333359</v>
      </c>
      <c r="AR49" s="47">
        <f t="shared" si="31"/>
        <v>0.62500000000000067</v>
      </c>
      <c r="AS49" s="47">
        <f t="shared" si="31"/>
        <v>0.63541666666666763</v>
      </c>
      <c r="AT49" s="47">
        <f t="shared" si="31"/>
        <v>0.64583333333333359</v>
      </c>
      <c r="AU49" s="47">
        <f t="shared" si="31"/>
        <v>0.65625000000000067</v>
      </c>
      <c r="AV49" s="47">
        <f t="shared" si="31"/>
        <v>0.66666666666666763</v>
      </c>
      <c r="AW49" s="47">
        <f t="shared" si="31"/>
        <v>0.67708333333333359</v>
      </c>
      <c r="AX49" s="47">
        <f t="shared" si="31"/>
        <v>0.68750000000000067</v>
      </c>
      <c r="AY49" s="47">
        <f t="shared" si="31"/>
        <v>0.69791666666666763</v>
      </c>
      <c r="AZ49" s="47">
        <f t="shared" si="31"/>
        <v>0.70833333333333359</v>
      </c>
      <c r="BA49" s="47">
        <f t="shared" si="31"/>
        <v>0.71875000000000067</v>
      </c>
      <c r="BB49" s="47">
        <f t="shared" si="31"/>
        <v>0.72916666666666763</v>
      </c>
      <c r="BC49" s="47">
        <f t="shared" si="31"/>
        <v>0.73958333333333359</v>
      </c>
      <c r="BD49" s="47">
        <f t="shared" si="31"/>
        <v>0.75000000000000067</v>
      </c>
      <c r="BE49" s="47">
        <f t="shared" si="31"/>
        <v>0.76041666666666763</v>
      </c>
      <c r="BF49" s="47">
        <f t="shared" si="31"/>
        <v>0.77083333333333359</v>
      </c>
      <c r="BG49" s="47">
        <f t="shared" si="31"/>
        <v>0.78125000000000067</v>
      </c>
      <c r="BH49" s="47">
        <f t="shared" si="31"/>
        <v>0.79166666666666763</v>
      </c>
      <c r="BI49" s="47">
        <f t="shared" si="31"/>
        <v>0.80208333333333459</v>
      </c>
      <c r="BJ49" s="47">
        <f t="shared" si="31"/>
        <v>0.81250000000000067</v>
      </c>
      <c r="BK49" s="47">
        <f t="shared" si="31"/>
        <v>0.82291666666666763</v>
      </c>
      <c r="BL49" s="47">
        <f t="shared" si="31"/>
        <v>0.83333333333333459</v>
      </c>
      <c r="BM49" s="47">
        <f t="shared" si="31"/>
        <v>0.84375000000000067</v>
      </c>
      <c r="BN49" s="47">
        <f t="shared" si="31"/>
        <v>0.85416666666666763</v>
      </c>
      <c r="BO49" s="47">
        <f t="shared" si="31"/>
        <v>0.86458333333333459</v>
      </c>
      <c r="BP49" s="47">
        <f t="shared" si="31"/>
        <v>0.87500000000000067</v>
      </c>
      <c r="BQ49" s="47">
        <f t="shared" si="31"/>
        <v>0.88541666666666763</v>
      </c>
      <c r="BR49" s="47">
        <f t="shared" si="31"/>
        <v>0.89583333333333459</v>
      </c>
      <c r="BS49" s="47">
        <f t="shared" si="31"/>
        <v>0.90625000000000067</v>
      </c>
      <c r="BT49" s="47">
        <f t="shared" si="31"/>
        <v>0.91666666666666763</v>
      </c>
      <c r="BU49" s="47">
        <f t="shared" si="31"/>
        <v>0.92708333333333459</v>
      </c>
      <c r="BV49" s="47">
        <f t="shared" si="31"/>
        <v>0.93750000000000067</v>
      </c>
      <c r="BW49" s="47">
        <f t="shared" si="31"/>
        <v>0.94791666666666763</v>
      </c>
      <c r="BX49" s="47">
        <f t="shared" si="32"/>
        <v>0.96180555555555547</v>
      </c>
      <c r="BY49" s="47">
        <f t="shared" si="32"/>
        <v>0.97569444444444364</v>
      </c>
      <c r="BZ49" s="47">
        <f t="shared" si="32"/>
        <v>0.98958333333333159</v>
      </c>
      <c r="CA49" s="47">
        <f t="shared" si="32"/>
        <v>1.0034722222222188</v>
      </c>
      <c r="CB49" s="47">
        <f t="shared" si="32"/>
        <v>1.0173611111111067</v>
      </c>
      <c r="CC49" s="47">
        <f t="shared" si="32"/>
        <v>1.0312499999999967</v>
      </c>
      <c r="CD49" s="47">
        <f t="shared" si="32"/>
        <v>1.0451388888888868</v>
      </c>
      <c r="CE49" s="56"/>
      <c r="CF49" s="57"/>
    </row>
    <row r="50" spans="1:84" x14ac:dyDescent="0.2">
      <c r="A50" s="3" t="s">
        <v>13</v>
      </c>
      <c r="B50" s="11">
        <v>1.1111111111111112E-2</v>
      </c>
      <c r="C50" s="33">
        <v>4.340277777777778E-3</v>
      </c>
      <c r="D50" s="46">
        <f t="shared" ref="D50:J50" si="34">D$32+$B50</f>
        <v>0.18472222222222223</v>
      </c>
      <c r="E50" s="47">
        <f t="shared" si="34"/>
        <v>0.1986111111111111</v>
      </c>
      <c r="F50" s="47">
        <f t="shared" si="34"/>
        <v>0.21249999999999997</v>
      </c>
      <c r="G50" s="47">
        <f t="shared" si="34"/>
        <v>0.22638888888888911</v>
      </c>
      <c r="H50" s="47">
        <f t="shared" si="34"/>
        <v>0.24027777777777809</v>
      </c>
      <c r="I50" s="47">
        <f t="shared" si="34"/>
        <v>0.2541666666666661</v>
      </c>
      <c r="J50" s="47">
        <f t="shared" si="34"/>
        <v>0.2680555555555551</v>
      </c>
      <c r="K50" s="47">
        <f t="shared" ref="K50:K62" si="35">K$32+$B50</f>
        <v>0.28194444444444411</v>
      </c>
      <c r="L50" s="47">
        <f t="shared" si="29"/>
        <v>0.2890625</v>
      </c>
      <c r="M50" s="47">
        <f t="shared" si="30"/>
        <v>0.29583333333333311</v>
      </c>
      <c r="N50" s="47">
        <f t="shared" si="30"/>
        <v>0.30972222222222212</v>
      </c>
      <c r="O50" s="47">
        <f t="shared" si="30"/>
        <v>0.32361111111111113</v>
      </c>
      <c r="P50" s="47">
        <f t="shared" si="30"/>
        <v>0.33402777777777781</v>
      </c>
      <c r="Q50" s="47">
        <f t="shared" si="31"/>
        <v>0.34444444444444411</v>
      </c>
      <c r="R50" s="47">
        <f t="shared" si="31"/>
        <v>0.35486111111111113</v>
      </c>
      <c r="S50" s="47">
        <f t="shared" si="31"/>
        <v>0.36527777777777815</v>
      </c>
      <c r="T50" s="47">
        <f t="shared" si="31"/>
        <v>0.37569444444444411</v>
      </c>
      <c r="U50" s="47">
        <f t="shared" si="31"/>
        <v>0.38611111111111113</v>
      </c>
      <c r="V50" s="47">
        <f t="shared" si="31"/>
        <v>0.39652777777777815</v>
      </c>
      <c r="W50" s="47">
        <f t="shared" si="31"/>
        <v>0.40694444444444411</v>
      </c>
      <c r="X50" s="47">
        <f t="shared" si="31"/>
        <v>0.41736111111111113</v>
      </c>
      <c r="Y50" s="47">
        <f t="shared" si="31"/>
        <v>0.42777777777777815</v>
      </c>
      <c r="Z50" s="47">
        <f t="shared" si="31"/>
        <v>0.43819444444444511</v>
      </c>
      <c r="AA50" s="47">
        <f t="shared" si="31"/>
        <v>0.44861111111111113</v>
      </c>
      <c r="AB50" s="47">
        <f t="shared" si="31"/>
        <v>0.45902777777777815</v>
      </c>
      <c r="AC50" s="47">
        <f t="shared" si="31"/>
        <v>0.46944444444444511</v>
      </c>
      <c r="AD50" s="47">
        <f t="shared" si="31"/>
        <v>0.47986111111111113</v>
      </c>
      <c r="AE50" s="47">
        <f t="shared" si="31"/>
        <v>0.49027777777777815</v>
      </c>
      <c r="AF50" s="47">
        <f t="shared" si="31"/>
        <v>0.50069444444444511</v>
      </c>
      <c r="AG50" s="47">
        <f t="shared" si="31"/>
        <v>0.51111111111111107</v>
      </c>
      <c r="AH50" s="47">
        <f t="shared" si="31"/>
        <v>0.52152777777777803</v>
      </c>
      <c r="AI50" s="47">
        <f t="shared" si="31"/>
        <v>0.53194444444444511</v>
      </c>
      <c r="AJ50" s="47">
        <f t="shared" ref="AJ50:BW57" si="36">AJ$32+$B50</f>
        <v>0.54236111111111107</v>
      </c>
      <c r="AK50" s="47">
        <f t="shared" si="36"/>
        <v>0.55277777777777803</v>
      </c>
      <c r="AL50" s="47">
        <f t="shared" si="36"/>
        <v>0.56319444444444511</v>
      </c>
      <c r="AM50" s="47">
        <f t="shared" si="36"/>
        <v>0.57361111111111107</v>
      </c>
      <c r="AN50" s="47">
        <f t="shared" si="36"/>
        <v>0.58402777777777803</v>
      </c>
      <c r="AO50" s="47">
        <f t="shared" si="36"/>
        <v>0.59444444444444511</v>
      </c>
      <c r="AP50" s="47">
        <f t="shared" si="36"/>
        <v>0.60486111111111107</v>
      </c>
      <c r="AQ50" s="47">
        <f t="shared" si="36"/>
        <v>0.61527777777777803</v>
      </c>
      <c r="AR50" s="47">
        <f t="shared" si="36"/>
        <v>0.62569444444444511</v>
      </c>
      <c r="AS50" s="47">
        <f t="shared" si="36"/>
        <v>0.63611111111111207</v>
      </c>
      <c r="AT50" s="47">
        <f t="shared" si="36"/>
        <v>0.64652777777777803</v>
      </c>
      <c r="AU50" s="47">
        <f t="shared" si="36"/>
        <v>0.65694444444444511</v>
      </c>
      <c r="AV50" s="47">
        <f t="shared" si="36"/>
        <v>0.66736111111111207</v>
      </c>
      <c r="AW50" s="47">
        <f t="shared" si="36"/>
        <v>0.67777777777777803</v>
      </c>
      <c r="AX50" s="47">
        <f t="shared" si="36"/>
        <v>0.68819444444444511</v>
      </c>
      <c r="AY50" s="47">
        <f t="shared" si="36"/>
        <v>0.69861111111111207</v>
      </c>
      <c r="AZ50" s="47">
        <f t="shared" si="36"/>
        <v>0.70902777777777803</v>
      </c>
      <c r="BA50" s="47">
        <f t="shared" si="36"/>
        <v>0.71944444444444511</v>
      </c>
      <c r="BB50" s="47">
        <f t="shared" si="36"/>
        <v>0.72986111111111207</v>
      </c>
      <c r="BC50" s="47">
        <f t="shared" si="36"/>
        <v>0.74027777777777803</v>
      </c>
      <c r="BD50" s="47">
        <f t="shared" si="36"/>
        <v>0.75069444444444511</v>
      </c>
      <c r="BE50" s="47">
        <f t="shared" si="36"/>
        <v>0.76111111111111207</v>
      </c>
      <c r="BF50" s="47">
        <f t="shared" si="36"/>
        <v>0.77152777777777803</v>
      </c>
      <c r="BG50" s="47">
        <f t="shared" si="36"/>
        <v>0.78194444444444511</v>
      </c>
      <c r="BH50" s="47">
        <f t="shared" si="36"/>
        <v>0.79236111111111207</v>
      </c>
      <c r="BI50" s="47">
        <f t="shared" si="36"/>
        <v>0.80277777777777903</v>
      </c>
      <c r="BJ50" s="47">
        <f t="shared" si="36"/>
        <v>0.81319444444444511</v>
      </c>
      <c r="BK50" s="47">
        <f t="shared" si="36"/>
        <v>0.82361111111111207</v>
      </c>
      <c r="BL50" s="47">
        <f t="shared" si="36"/>
        <v>0.83402777777777903</v>
      </c>
      <c r="BM50" s="47">
        <f t="shared" si="36"/>
        <v>0.84444444444444511</v>
      </c>
      <c r="BN50" s="47">
        <f t="shared" si="36"/>
        <v>0.85486111111111207</v>
      </c>
      <c r="BO50" s="47">
        <f t="shared" si="36"/>
        <v>0.86527777777777903</v>
      </c>
      <c r="BP50" s="47">
        <f t="shared" si="36"/>
        <v>0.87569444444444511</v>
      </c>
      <c r="BQ50" s="47">
        <f t="shared" si="36"/>
        <v>0.88611111111111207</v>
      </c>
      <c r="BR50" s="47">
        <f t="shared" si="36"/>
        <v>0.89652777777777903</v>
      </c>
      <c r="BS50" s="47">
        <f t="shared" si="36"/>
        <v>0.90694444444444511</v>
      </c>
      <c r="BT50" s="47">
        <f t="shared" si="36"/>
        <v>0.91736111111111207</v>
      </c>
      <c r="BU50" s="47">
        <f t="shared" si="36"/>
        <v>0.92777777777777903</v>
      </c>
      <c r="BV50" s="47">
        <f t="shared" si="36"/>
        <v>0.93819444444444511</v>
      </c>
      <c r="BW50" s="47">
        <f t="shared" si="36"/>
        <v>0.94861111111111207</v>
      </c>
      <c r="BX50" s="47">
        <f t="shared" si="32"/>
        <v>0.96249999999999991</v>
      </c>
      <c r="BY50" s="47">
        <f t="shared" si="32"/>
        <v>0.97638888888888808</v>
      </c>
      <c r="BZ50" s="47">
        <f t="shared" si="32"/>
        <v>0.99027777777777604</v>
      </c>
      <c r="CA50" s="47">
        <f t="shared" si="32"/>
        <v>1.0041666666666631</v>
      </c>
      <c r="CB50" s="47">
        <f t="shared" si="32"/>
        <v>1.0180555555555511</v>
      </c>
      <c r="CC50" s="47">
        <f t="shared" si="32"/>
        <v>1.031944444444441</v>
      </c>
      <c r="CD50" s="47">
        <f t="shared" si="32"/>
        <v>1.0458333333333312</v>
      </c>
      <c r="CE50" s="56"/>
      <c r="CF50" s="57"/>
    </row>
    <row r="51" spans="1:84" x14ac:dyDescent="0.2">
      <c r="A51" s="3" t="s">
        <v>0</v>
      </c>
      <c r="B51" s="28">
        <v>1.1631944444444445E-2</v>
      </c>
      <c r="C51" s="26">
        <v>4.8611111111111112E-3</v>
      </c>
      <c r="D51" s="46">
        <f t="shared" ref="D51:J62" si="37">D$32+$B51</f>
        <v>0.18524305555555559</v>
      </c>
      <c r="E51" s="47">
        <f t="shared" si="37"/>
        <v>0.19913194444444443</v>
      </c>
      <c r="F51" s="47">
        <f t="shared" si="37"/>
        <v>0.21302083333333333</v>
      </c>
      <c r="G51" s="47">
        <f t="shared" si="37"/>
        <v>0.22690972222222244</v>
      </c>
      <c r="H51" s="47">
        <f t="shared" si="37"/>
        <v>0.24079861111111145</v>
      </c>
      <c r="I51" s="47">
        <f t="shared" si="37"/>
        <v>0.25468749999999946</v>
      </c>
      <c r="J51" s="47">
        <f t="shared" si="37"/>
        <v>0.26857638888888841</v>
      </c>
      <c r="K51" s="47">
        <f t="shared" si="35"/>
        <v>0.28246527777777741</v>
      </c>
      <c r="L51" s="47">
        <f t="shared" si="29"/>
        <v>0.2895833333333333</v>
      </c>
      <c r="M51" s="47">
        <f t="shared" si="30"/>
        <v>0.29635416666666642</v>
      </c>
      <c r="N51" s="47">
        <f t="shared" si="30"/>
        <v>0.31024305555555542</v>
      </c>
      <c r="O51" s="47">
        <f t="shared" si="30"/>
        <v>0.32413194444444443</v>
      </c>
      <c r="P51" s="47">
        <f t="shared" si="30"/>
        <v>0.33454861111111112</v>
      </c>
      <c r="Q51" s="47">
        <f t="shared" ref="Q51:AV62" si="38">Q$32+$B51</f>
        <v>0.34496527777777741</v>
      </c>
      <c r="R51" s="47">
        <f t="shared" si="38"/>
        <v>0.35538194444444443</v>
      </c>
      <c r="S51" s="47">
        <f t="shared" si="38"/>
        <v>0.36579861111111145</v>
      </c>
      <c r="T51" s="47">
        <f t="shared" si="38"/>
        <v>0.37621527777777741</v>
      </c>
      <c r="U51" s="47">
        <f t="shared" si="38"/>
        <v>0.38663194444444443</v>
      </c>
      <c r="V51" s="47">
        <f t="shared" si="38"/>
        <v>0.39704861111111145</v>
      </c>
      <c r="W51" s="47">
        <f t="shared" si="38"/>
        <v>0.40746527777777741</v>
      </c>
      <c r="X51" s="47">
        <f t="shared" si="38"/>
        <v>0.41788194444444443</v>
      </c>
      <c r="Y51" s="47">
        <f t="shared" si="38"/>
        <v>0.42829861111111145</v>
      </c>
      <c r="Z51" s="47">
        <f t="shared" si="38"/>
        <v>0.43871527777777841</v>
      </c>
      <c r="AA51" s="47">
        <f t="shared" si="38"/>
        <v>0.44913194444444443</v>
      </c>
      <c r="AB51" s="47">
        <f t="shared" si="38"/>
        <v>0.45954861111111145</v>
      </c>
      <c r="AC51" s="47">
        <f t="shared" si="38"/>
        <v>0.46996527777777841</v>
      </c>
      <c r="AD51" s="47">
        <f t="shared" si="38"/>
        <v>0.48038194444444443</v>
      </c>
      <c r="AE51" s="47">
        <f t="shared" si="38"/>
        <v>0.49079861111111145</v>
      </c>
      <c r="AF51" s="47">
        <f t="shared" si="38"/>
        <v>0.50121527777777841</v>
      </c>
      <c r="AG51" s="47">
        <f t="shared" si="38"/>
        <v>0.51163194444444449</v>
      </c>
      <c r="AH51" s="47">
        <f t="shared" si="38"/>
        <v>0.52204861111111145</v>
      </c>
      <c r="AI51" s="47">
        <f t="shared" si="38"/>
        <v>0.53246527777777852</v>
      </c>
      <c r="AJ51" s="47">
        <f t="shared" si="36"/>
        <v>0.54288194444444449</v>
      </c>
      <c r="AK51" s="47">
        <f t="shared" si="36"/>
        <v>0.55329861111111145</v>
      </c>
      <c r="AL51" s="47">
        <f t="shared" si="36"/>
        <v>0.56371527777777852</v>
      </c>
      <c r="AM51" s="47">
        <f t="shared" si="36"/>
        <v>0.57413194444444449</v>
      </c>
      <c r="AN51" s="47">
        <f t="shared" si="36"/>
        <v>0.58454861111111145</v>
      </c>
      <c r="AO51" s="47">
        <f t="shared" si="36"/>
        <v>0.59496527777777852</v>
      </c>
      <c r="AP51" s="47">
        <f t="shared" si="36"/>
        <v>0.60538194444444449</v>
      </c>
      <c r="AQ51" s="47">
        <f t="shared" si="36"/>
        <v>0.61579861111111145</v>
      </c>
      <c r="AR51" s="47">
        <f t="shared" si="36"/>
        <v>0.62621527777777852</v>
      </c>
      <c r="AS51" s="47">
        <f t="shared" si="36"/>
        <v>0.63663194444444549</v>
      </c>
      <c r="AT51" s="47">
        <f t="shared" si="36"/>
        <v>0.64704861111111145</v>
      </c>
      <c r="AU51" s="47">
        <f t="shared" si="36"/>
        <v>0.65746527777777852</v>
      </c>
      <c r="AV51" s="47">
        <f t="shared" si="36"/>
        <v>0.66788194444444549</v>
      </c>
      <c r="AW51" s="47">
        <f t="shared" si="36"/>
        <v>0.67829861111111145</v>
      </c>
      <c r="AX51" s="47">
        <f t="shared" si="36"/>
        <v>0.68871527777777852</v>
      </c>
      <c r="AY51" s="47">
        <f t="shared" si="36"/>
        <v>0.69913194444444549</v>
      </c>
      <c r="AZ51" s="47">
        <f t="shared" si="36"/>
        <v>0.70954861111111145</v>
      </c>
      <c r="BA51" s="47">
        <f t="shared" si="36"/>
        <v>0.71996527777777852</v>
      </c>
      <c r="BB51" s="47">
        <f t="shared" si="36"/>
        <v>0.73038194444444549</v>
      </c>
      <c r="BC51" s="47">
        <f t="shared" si="36"/>
        <v>0.74079861111111145</v>
      </c>
      <c r="BD51" s="47">
        <f t="shared" si="36"/>
        <v>0.75121527777777852</v>
      </c>
      <c r="BE51" s="47">
        <f t="shared" si="36"/>
        <v>0.76163194444444549</v>
      </c>
      <c r="BF51" s="47">
        <f t="shared" si="36"/>
        <v>0.77204861111111145</v>
      </c>
      <c r="BG51" s="47">
        <f t="shared" si="36"/>
        <v>0.78246527777777852</v>
      </c>
      <c r="BH51" s="47">
        <f t="shared" si="36"/>
        <v>0.79288194444444549</v>
      </c>
      <c r="BI51" s="47">
        <f t="shared" si="36"/>
        <v>0.80329861111111245</v>
      </c>
      <c r="BJ51" s="47">
        <f t="shared" si="36"/>
        <v>0.81371527777777852</v>
      </c>
      <c r="BK51" s="47">
        <f t="shared" si="36"/>
        <v>0.82413194444444549</v>
      </c>
      <c r="BL51" s="47">
        <f t="shared" si="36"/>
        <v>0.83454861111111245</v>
      </c>
      <c r="BM51" s="47">
        <f t="shared" si="36"/>
        <v>0.84496527777777852</v>
      </c>
      <c r="BN51" s="47">
        <f t="shared" si="36"/>
        <v>0.85538194444444549</v>
      </c>
      <c r="BO51" s="47">
        <f t="shared" si="36"/>
        <v>0.86579861111111245</v>
      </c>
      <c r="BP51" s="47">
        <f t="shared" si="36"/>
        <v>0.87621527777777852</v>
      </c>
      <c r="BQ51" s="47">
        <f t="shared" si="36"/>
        <v>0.88663194444444549</v>
      </c>
      <c r="BR51" s="47">
        <f t="shared" si="36"/>
        <v>0.89704861111111245</v>
      </c>
      <c r="BS51" s="47">
        <f t="shared" si="36"/>
        <v>0.90746527777777852</v>
      </c>
      <c r="BT51" s="47">
        <f t="shared" si="36"/>
        <v>0.91788194444444549</v>
      </c>
      <c r="BU51" s="47">
        <f t="shared" si="36"/>
        <v>0.92829861111111245</v>
      </c>
      <c r="BV51" s="47">
        <f t="shared" si="36"/>
        <v>0.93871527777777852</v>
      </c>
      <c r="BW51" s="47">
        <f t="shared" si="36"/>
        <v>0.94913194444444549</v>
      </c>
      <c r="BX51" s="47">
        <f t="shared" si="32"/>
        <v>0.96302083333333333</v>
      </c>
      <c r="BY51" s="47">
        <f t="shared" si="32"/>
        <v>0.9769097222222215</v>
      </c>
      <c r="BZ51" s="47">
        <f t="shared" si="32"/>
        <v>0.99079861111110945</v>
      </c>
      <c r="CA51" s="47">
        <f t="shared" si="32"/>
        <v>1.0046874999999964</v>
      </c>
      <c r="CB51" s="47">
        <f t="shared" si="32"/>
        <v>1.0185763888888844</v>
      </c>
      <c r="CC51" s="47">
        <f t="shared" si="32"/>
        <v>1.0324652777777743</v>
      </c>
      <c r="CD51" s="47">
        <f t="shared" si="32"/>
        <v>1.0463541666666645</v>
      </c>
      <c r="CE51" s="56"/>
      <c r="CF51" s="57"/>
    </row>
    <row r="52" spans="1:84" x14ac:dyDescent="0.2">
      <c r="A52" s="3" t="s">
        <v>7</v>
      </c>
      <c r="B52" s="11">
        <v>1.2499999999999999E-2</v>
      </c>
      <c r="C52" s="33">
        <v>5.7291666666666654E-3</v>
      </c>
      <c r="D52" s="46">
        <f t="shared" si="37"/>
        <v>0.18611111111111114</v>
      </c>
      <c r="E52" s="47">
        <f t="shared" si="37"/>
        <v>0.2</v>
      </c>
      <c r="F52" s="47">
        <f t="shared" si="37"/>
        <v>0.21388888888888888</v>
      </c>
      <c r="G52" s="47">
        <f t="shared" si="37"/>
        <v>0.22777777777777802</v>
      </c>
      <c r="H52" s="47">
        <f t="shared" si="37"/>
        <v>0.241666666666667</v>
      </c>
      <c r="I52" s="47">
        <f t="shared" si="37"/>
        <v>0.25555555555555498</v>
      </c>
      <c r="J52" s="47">
        <f t="shared" si="37"/>
        <v>0.26944444444444399</v>
      </c>
      <c r="K52" s="47">
        <f t="shared" si="35"/>
        <v>0.28333333333333299</v>
      </c>
      <c r="L52" s="47">
        <f t="shared" si="29"/>
        <v>0.29045138888888888</v>
      </c>
      <c r="M52" s="47">
        <f t="shared" si="30"/>
        <v>0.297222222222222</v>
      </c>
      <c r="N52" s="47">
        <f t="shared" si="30"/>
        <v>0.31111111111111101</v>
      </c>
      <c r="O52" s="47">
        <f t="shared" si="30"/>
        <v>0.32500000000000001</v>
      </c>
      <c r="P52" s="47">
        <f t="shared" si="30"/>
        <v>0.3354166666666667</v>
      </c>
      <c r="Q52" s="47">
        <f t="shared" si="38"/>
        <v>0.34583333333333299</v>
      </c>
      <c r="R52" s="47">
        <f t="shared" si="38"/>
        <v>0.35625000000000001</v>
      </c>
      <c r="S52" s="47">
        <f t="shared" si="38"/>
        <v>0.36666666666666703</v>
      </c>
      <c r="T52" s="47">
        <f t="shared" si="38"/>
        <v>0.37708333333333299</v>
      </c>
      <c r="U52" s="47">
        <f t="shared" si="38"/>
        <v>0.38750000000000001</v>
      </c>
      <c r="V52" s="47">
        <f t="shared" si="38"/>
        <v>0.39791666666666703</v>
      </c>
      <c r="W52" s="47">
        <f t="shared" si="38"/>
        <v>0.40833333333333299</v>
      </c>
      <c r="X52" s="47">
        <f t="shared" si="38"/>
        <v>0.41875000000000001</v>
      </c>
      <c r="Y52" s="47">
        <f t="shared" si="38"/>
        <v>0.42916666666666703</v>
      </c>
      <c r="Z52" s="47">
        <f t="shared" si="38"/>
        <v>0.43958333333333399</v>
      </c>
      <c r="AA52" s="47">
        <f t="shared" si="38"/>
        <v>0.45</v>
      </c>
      <c r="AB52" s="47">
        <f t="shared" si="38"/>
        <v>0.46041666666666703</v>
      </c>
      <c r="AC52" s="47">
        <f t="shared" si="38"/>
        <v>0.47083333333333399</v>
      </c>
      <c r="AD52" s="47">
        <f t="shared" si="38"/>
        <v>0.48125000000000001</v>
      </c>
      <c r="AE52" s="47">
        <f t="shared" si="38"/>
        <v>0.49166666666666703</v>
      </c>
      <c r="AF52" s="47">
        <f t="shared" si="38"/>
        <v>0.50208333333333399</v>
      </c>
      <c r="AG52" s="47">
        <f t="shared" si="38"/>
        <v>0.51249999999999996</v>
      </c>
      <c r="AH52" s="47">
        <f t="shared" si="38"/>
        <v>0.52291666666666692</v>
      </c>
      <c r="AI52" s="47">
        <f t="shared" si="38"/>
        <v>0.53333333333333399</v>
      </c>
      <c r="AJ52" s="47">
        <f t="shared" si="36"/>
        <v>0.54374999999999996</v>
      </c>
      <c r="AK52" s="47">
        <f t="shared" si="36"/>
        <v>0.55416666666666692</v>
      </c>
      <c r="AL52" s="47">
        <f t="shared" si="36"/>
        <v>0.56458333333333399</v>
      </c>
      <c r="AM52" s="47">
        <f t="shared" si="36"/>
        <v>0.57499999999999996</v>
      </c>
      <c r="AN52" s="47">
        <f t="shared" si="36"/>
        <v>0.58541666666666692</v>
      </c>
      <c r="AO52" s="47">
        <f t="shared" si="36"/>
        <v>0.59583333333333399</v>
      </c>
      <c r="AP52" s="47">
        <f t="shared" si="36"/>
        <v>0.60624999999999996</v>
      </c>
      <c r="AQ52" s="47">
        <f t="shared" si="36"/>
        <v>0.61666666666666692</v>
      </c>
      <c r="AR52" s="47">
        <f t="shared" si="36"/>
        <v>0.62708333333333399</v>
      </c>
      <c r="AS52" s="47">
        <f t="shared" si="36"/>
        <v>0.63750000000000095</v>
      </c>
      <c r="AT52" s="47">
        <f t="shared" si="36"/>
        <v>0.64791666666666692</v>
      </c>
      <c r="AU52" s="47">
        <f t="shared" si="36"/>
        <v>0.65833333333333399</v>
      </c>
      <c r="AV52" s="47">
        <f t="shared" si="36"/>
        <v>0.66875000000000095</v>
      </c>
      <c r="AW52" s="47">
        <f t="shared" si="36"/>
        <v>0.67916666666666692</v>
      </c>
      <c r="AX52" s="47">
        <f t="shared" si="36"/>
        <v>0.68958333333333399</v>
      </c>
      <c r="AY52" s="47">
        <f t="shared" si="36"/>
        <v>0.70000000000000095</v>
      </c>
      <c r="AZ52" s="47">
        <f t="shared" si="36"/>
        <v>0.71041666666666692</v>
      </c>
      <c r="BA52" s="47">
        <f t="shared" si="36"/>
        <v>0.72083333333333399</v>
      </c>
      <c r="BB52" s="47">
        <f t="shared" si="36"/>
        <v>0.73125000000000095</v>
      </c>
      <c r="BC52" s="47">
        <f t="shared" si="36"/>
        <v>0.74166666666666692</v>
      </c>
      <c r="BD52" s="47">
        <f t="shared" si="36"/>
        <v>0.75208333333333399</v>
      </c>
      <c r="BE52" s="47">
        <f t="shared" si="36"/>
        <v>0.76250000000000095</v>
      </c>
      <c r="BF52" s="47">
        <f t="shared" si="36"/>
        <v>0.77291666666666692</v>
      </c>
      <c r="BG52" s="47">
        <f t="shared" si="36"/>
        <v>0.78333333333333399</v>
      </c>
      <c r="BH52" s="47">
        <f t="shared" si="36"/>
        <v>0.79375000000000095</v>
      </c>
      <c r="BI52" s="47">
        <f t="shared" si="36"/>
        <v>0.80416666666666792</v>
      </c>
      <c r="BJ52" s="47">
        <f t="shared" si="36"/>
        <v>0.81458333333333399</v>
      </c>
      <c r="BK52" s="47">
        <f t="shared" si="36"/>
        <v>0.82500000000000095</v>
      </c>
      <c r="BL52" s="47">
        <f t="shared" si="36"/>
        <v>0.83541666666666792</v>
      </c>
      <c r="BM52" s="47">
        <f t="shared" si="36"/>
        <v>0.84583333333333399</v>
      </c>
      <c r="BN52" s="47">
        <f t="shared" si="36"/>
        <v>0.85625000000000095</v>
      </c>
      <c r="BO52" s="47">
        <f t="shared" si="36"/>
        <v>0.86666666666666792</v>
      </c>
      <c r="BP52" s="47">
        <f t="shared" si="36"/>
        <v>0.87708333333333399</v>
      </c>
      <c r="BQ52" s="47">
        <f t="shared" si="36"/>
        <v>0.88750000000000095</v>
      </c>
      <c r="BR52" s="47">
        <f t="shared" si="36"/>
        <v>0.89791666666666792</v>
      </c>
      <c r="BS52" s="47">
        <f t="shared" si="36"/>
        <v>0.90833333333333399</v>
      </c>
      <c r="BT52" s="47">
        <f t="shared" si="36"/>
        <v>0.91875000000000095</v>
      </c>
      <c r="BU52" s="47">
        <f t="shared" si="36"/>
        <v>0.92916666666666792</v>
      </c>
      <c r="BV52" s="47">
        <f t="shared" si="36"/>
        <v>0.93958333333333399</v>
      </c>
      <c r="BW52" s="47">
        <f t="shared" si="36"/>
        <v>0.95000000000000095</v>
      </c>
      <c r="BX52" s="47">
        <f t="shared" si="32"/>
        <v>0.9638888888888888</v>
      </c>
      <c r="BY52" s="47">
        <f t="shared" si="32"/>
        <v>0.97777777777777697</v>
      </c>
      <c r="BZ52" s="47">
        <f t="shared" si="32"/>
        <v>0.99166666666666492</v>
      </c>
      <c r="CA52" s="47">
        <f t="shared" si="32"/>
        <v>1.005555555555552</v>
      </c>
      <c r="CB52" s="47">
        <f t="shared" si="32"/>
        <v>1.0194444444444399</v>
      </c>
      <c r="CC52" s="47">
        <f t="shared" si="32"/>
        <v>1.0333333333333299</v>
      </c>
      <c r="CD52" s="47">
        <f t="shared" si="32"/>
        <v>1.0472222222222201</v>
      </c>
      <c r="CE52" s="56"/>
      <c r="CF52" s="57"/>
    </row>
    <row r="53" spans="1:84" x14ac:dyDescent="0.2">
      <c r="A53" s="3" t="s">
        <v>58</v>
      </c>
      <c r="B53" s="11">
        <v>1.3194444444444444E-2</v>
      </c>
      <c r="C53" s="33">
        <v>6.4236111111111108E-3</v>
      </c>
      <c r="D53" s="46">
        <f t="shared" si="37"/>
        <v>0.18680555555555559</v>
      </c>
      <c r="E53" s="47">
        <f t="shared" si="37"/>
        <v>0.20069444444444445</v>
      </c>
      <c r="F53" s="47">
        <f t="shared" si="37"/>
        <v>0.21458333333333332</v>
      </c>
      <c r="G53" s="47">
        <f t="shared" si="37"/>
        <v>0.22847222222222247</v>
      </c>
      <c r="H53" s="47">
        <f t="shared" si="37"/>
        <v>0.24236111111111144</v>
      </c>
      <c r="I53" s="47">
        <f t="shared" si="37"/>
        <v>0.25624999999999942</v>
      </c>
      <c r="J53" s="47">
        <f t="shared" si="37"/>
        <v>0.27013888888888843</v>
      </c>
      <c r="K53" s="47">
        <f t="shared" si="35"/>
        <v>0.28402777777777743</v>
      </c>
      <c r="L53" s="47">
        <f t="shared" si="29"/>
        <v>0.29114583333333333</v>
      </c>
      <c r="M53" s="47">
        <f t="shared" si="30"/>
        <v>0.29791666666666644</v>
      </c>
      <c r="N53" s="47">
        <f t="shared" si="30"/>
        <v>0.31180555555555545</v>
      </c>
      <c r="O53" s="47">
        <f t="shared" si="30"/>
        <v>0.32569444444444445</v>
      </c>
      <c r="P53" s="47">
        <f t="shared" si="30"/>
        <v>0.33611111111111114</v>
      </c>
      <c r="Q53" s="47">
        <f t="shared" si="38"/>
        <v>0.34652777777777743</v>
      </c>
      <c r="R53" s="47">
        <f t="shared" si="38"/>
        <v>0.35694444444444445</v>
      </c>
      <c r="S53" s="47">
        <f t="shared" si="38"/>
        <v>0.36736111111111147</v>
      </c>
      <c r="T53" s="47">
        <f t="shared" si="38"/>
        <v>0.37777777777777743</v>
      </c>
      <c r="U53" s="47">
        <f t="shared" si="38"/>
        <v>0.38819444444444445</v>
      </c>
      <c r="V53" s="47">
        <f t="shared" si="38"/>
        <v>0.39861111111111147</v>
      </c>
      <c r="W53" s="47">
        <f t="shared" si="38"/>
        <v>0.40902777777777743</v>
      </c>
      <c r="X53" s="47">
        <f t="shared" si="38"/>
        <v>0.41944444444444445</v>
      </c>
      <c r="Y53" s="47">
        <f t="shared" si="38"/>
        <v>0.42986111111111147</v>
      </c>
      <c r="Z53" s="47">
        <f t="shared" si="38"/>
        <v>0.44027777777777843</v>
      </c>
      <c r="AA53" s="47">
        <f t="shared" si="38"/>
        <v>0.45069444444444445</v>
      </c>
      <c r="AB53" s="47">
        <f t="shared" si="38"/>
        <v>0.46111111111111147</v>
      </c>
      <c r="AC53" s="47">
        <f t="shared" si="38"/>
        <v>0.47152777777777843</v>
      </c>
      <c r="AD53" s="47">
        <f t="shared" si="38"/>
        <v>0.48194444444444445</v>
      </c>
      <c r="AE53" s="47">
        <f t="shared" si="38"/>
        <v>0.49236111111111147</v>
      </c>
      <c r="AF53" s="47">
        <f t="shared" si="38"/>
        <v>0.50277777777777843</v>
      </c>
      <c r="AG53" s="47">
        <f t="shared" si="38"/>
        <v>0.5131944444444444</v>
      </c>
      <c r="AH53" s="47">
        <f t="shared" si="38"/>
        <v>0.52361111111111136</v>
      </c>
      <c r="AI53" s="47">
        <f t="shared" si="38"/>
        <v>0.53402777777777843</v>
      </c>
      <c r="AJ53" s="47">
        <f t="shared" si="36"/>
        <v>0.5444444444444444</v>
      </c>
      <c r="AK53" s="47">
        <f t="shared" si="36"/>
        <v>0.55486111111111136</v>
      </c>
      <c r="AL53" s="47">
        <f t="shared" si="36"/>
        <v>0.56527777777777843</v>
      </c>
      <c r="AM53" s="47">
        <f t="shared" si="36"/>
        <v>0.5756944444444444</v>
      </c>
      <c r="AN53" s="47">
        <f t="shared" si="36"/>
        <v>0.58611111111111136</v>
      </c>
      <c r="AO53" s="47">
        <f t="shared" si="36"/>
        <v>0.59652777777777843</v>
      </c>
      <c r="AP53" s="47">
        <f t="shared" si="36"/>
        <v>0.6069444444444444</v>
      </c>
      <c r="AQ53" s="47">
        <f t="shared" si="36"/>
        <v>0.61736111111111136</v>
      </c>
      <c r="AR53" s="47">
        <f t="shared" si="36"/>
        <v>0.62777777777777843</v>
      </c>
      <c r="AS53" s="47">
        <f t="shared" si="36"/>
        <v>0.6381944444444454</v>
      </c>
      <c r="AT53" s="47">
        <f t="shared" si="36"/>
        <v>0.64861111111111136</v>
      </c>
      <c r="AU53" s="47">
        <f t="shared" si="36"/>
        <v>0.65902777777777843</v>
      </c>
      <c r="AV53" s="47">
        <f t="shared" si="36"/>
        <v>0.6694444444444454</v>
      </c>
      <c r="AW53" s="47">
        <f t="shared" si="36"/>
        <v>0.67986111111111136</v>
      </c>
      <c r="AX53" s="47">
        <f t="shared" si="36"/>
        <v>0.69027777777777843</v>
      </c>
      <c r="AY53" s="47">
        <f t="shared" si="36"/>
        <v>0.7006944444444454</v>
      </c>
      <c r="AZ53" s="47">
        <f t="shared" si="36"/>
        <v>0.71111111111111136</v>
      </c>
      <c r="BA53" s="47">
        <f t="shared" si="36"/>
        <v>0.72152777777777843</v>
      </c>
      <c r="BB53" s="47">
        <f t="shared" si="36"/>
        <v>0.7319444444444454</v>
      </c>
      <c r="BC53" s="47">
        <f t="shared" si="36"/>
        <v>0.74236111111111136</v>
      </c>
      <c r="BD53" s="47">
        <f t="shared" si="36"/>
        <v>0.75277777777777843</v>
      </c>
      <c r="BE53" s="47">
        <f t="shared" si="36"/>
        <v>0.7631944444444454</v>
      </c>
      <c r="BF53" s="47">
        <f t="shared" si="36"/>
        <v>0.77361111111111136</v>
      </c>
      <c r="BG53" s="47">
        <f t="shared" si="36"/>
        <v>0.78402777777777843</v>
      </c>
      <c r="BH53" s="47">
        <f t="shared" si="36"/>
        <v>0.7944444444444454</v>
      </c>
      <c r="BI53" s="47">
        <f t="shared" si="36"/>
        <v>0.80486111111111236</v>
      </c>
      <c r="BJ53" s="47">
        <f t="shared" si="36"/>
        <v>0.81527777777777843</v>
      </c>
      <c r="BK53" s="47">
        <f t="shared" si="36"/>
        <v>0.8256944444444454</v>
      </c>
      <c r="BL53" s="47">
        <f t="shared" si="36"/>
        <v>0.83611111111111236</v>
      </c>
      <c r="BM53" s="47">
        <f t="shared" si="36"/>
        <v>0.84652777777777843</v>
      </c>
      <c r="BN53" s="47">
        <f t="shared" si="36"/>
        <v>0.8569444444444454</v>
      </c>
      <c r="BO53" s="47">
        <f t="shared" si="36"/>
        <v>0.86736111111111236</v>
      </c>
      <c r="BP53" s="47">
        <f t="shared" si="36"/>
        <v>0.87777777777777843</v>
      </c>
      <c r="BQ53" s="47">
        <f t="shared" si="36"/>
        <v>0.8881944444444454</v>
      </c>
      <c r="BR53" s="47">
        <f t="shared" si="36"/>
        <v>0.89861111111111236</v>
      </c>
      <c r="BS53" s="47">
        <f t="shared" si="36"/>
        <v>0.90902777777777843</v>
      </c>
      <c r="BT53" s="47">
        <f t="shared" si="36"/>
        <v>0.9194444444444454</v>
      </c>
      <c r="BU53" s="47">
        <f t="shared" si="36"/>
        <v>0.92986111111111236</v>
      </c>
      <c r="BV53" s="47">
        <f t="shared" si="36"/>
        <v>0.94027777777777843</v>
      </c>
      <c r="BW53" s="47">
        <f t="shared" si="36"/>
        <v>0.9506944444444454</v>
      </c>
      <c r="BX53" s="47">
        <f t="shared" si="32"/>
        <v>0.96458333333333324</v>
      </c>
      <c r="BY53" s="47">
        <f t="shared" si="32"/>
        <v>0.97847222222222141</v>
      </c>
      <c r="BZ53" s="47">
        <f t="shared" si="32"/>
        <v>0.99236111111110936</v>
      </c>
      <c r="CA53" s="47">
        <f t="shared" si="32"/>
        <v>1.0062499999999965</v>
      </c>
      <c r="CB53" s="47">
        <f t="shared" si="32"/>
        <v>1.0201388888888845</v>
      </c>
      <c r="CC53" s="47">
        <f t="shared" si="32"/>
        <v>1.0340277777777744</v>
      </c>
      <c r="CD53" s="47">
        <f t="shared" si="32"/>
        <v>1.0479166666666646</v>
      </c>
      <c r="CE53" s="56"/>
      <c r="CF53" s="57"/>
    </row>
    <row r="54" spans="1:84" x14ac:dyDescent="0.2">
      <c r="A54" s="3" t="s">
        <v>49</v>
      </c>
      <c r="B54" s="28">
        <v>1.40625E-2</v>
      </c>
      <c r="C54" s="33">
        <v>7.2916666666666668E-3</v>
      </c>
      <c r="D54" s="46">
        <f t="shared" si="37"/>
        <v>0.18767361111111114</v>
      </c>
      <c r="E54" s="47">
        <f t="shared" si="37"/>
        <v>0.20156250000000001</v>
      </c>
      <c r="F54" s="47">
        <f t="shared" si="37"/>
        <v>0.21545138888888887</v>
      </c>
      <c r="G54" s="47">
        <f t="shared" si="37"/>
        <v>0.22934027777777802</v>
      </c>
      <c r="H54" s="47">
        <f t="shared" si="37"/>
        <v>0.243229166666667</v>
      </c>
      <c r="I54" s="47">
        <f t="shared" si="37"/>
        <v>0.257118055555555</v>
      </c>
      <c r="J54" s="47">
        <f t="shared" si="37"/>
        <v>0.27100694444444395</v>
      </c>
      <c r="K54" s="47">
        <f t="shared" si="35"/>
        <v>0.28489583333333296</v>
      </c>
      <c r="L54" s="47">
        <f t="shared" si="29"/>
        <v>0.29201388888888885</v>
      </c>
      <c r="M54" s="47">
        <f t="shared" si="30"/>
        <v>0.29878472222222197</v>
      </c>
      <c r="N54" s="47">
        <f t="shared" si="30"/>
        <v>0.31267361111111097</v>
      </c>
      <c r="O54" s="47">
        <f t="shared" si="30"/>
        <v>0.32656249999999998</v>
      </c>
      <c r="P54" s="47">
        <f t="shared" si="30"/>
        <v>0.33697916666666666</v>
      </c>
      <c r="Q54" s="47">
        <f t="shared" si="38"/>
        <v>0.34739583333333296</v>
      </c>
      <c r="R54" s="47">
        <f t="shared" si="38"/>
        <v>0.35781249999999998</v>
      </c>
      <c r="S54" s="47">
        <f t="shared" si="38"/>
        <v>0.368229166666667</v>
      </c>
      <c r="T54" s="47">
        <f t="shared" si="38"/>
        <v>0.37864583333333296</v>
      </c>
      <c r="U54" s="47">
        <f t="shared" si="38"/>
        <v>0.38906249999999998</v>
      </c>
      <c r="V54" s="47">
        <f t="shared" si="38"/>
        <v>0.399479166666667</v>
      </c>
      <c r="W54" s="47">
        <f t="shared" si="38"/>
        <v>0.40989583333333296</v>
      </c>
      <c r="X54" s="47">
        <f t="shared" si="38"/>
        <v>0.42031249999999998</v>
      </c>
      <c r="Y54" s="47">
        <f t="shared" si="38"/>
        <v>0.430729166666667</v>
      </c>
      <c r="Z54" s="47">
        <f t="shared" si="38"/>
        <v>0.44114583333333396</v>
      </c>
      <c r="AA54" s="47">
        <f t="shared" si="38"/>
        <v>0.45156249999999998</v>
      </c>
      <c r="AB54" s="47">
        <f t="shared" si="38"/>
        <v>0.461979166666667</v>
      </c>
      <c r="AC54" s="47">
        <f t="shared" si="38"/>
        <v>0.47239583333333396</v>
      </c>
      <c r="AD54" s="47">
        <f t="shared" si="38"/>
        <v>0.48281249999999998</v>
      </c>
      <c r="AE54" s="47">
        <f t="shared" si="38"/>
        <v>0.493229166666667</v>
      </c>
      <c r="AF54" s="47">
        <f t="shared" si="38"/>
        <v>0.50364583333333401</v>
      </c>
      <c r="AG54" s="47">
        <f t="shared" si="38"/>
        <v>0.51406249999999998</v>
      </c>
      <c r="AH54" s="47">
        <f t="shared" si="38"/>
        <v>0.52447916666666694</v>
      </c>
      <c r="AI54" s="47">
        <f t="shared" si="38"/>
        <v>0.53489583333333401</v>
      </c>
      <c r="AJ54" s="47">
        <f t="shared" si="36"/>
        <v>0.54531249999999998</v>
      </c>
      <c r="AK54" s="47">
        <f t="shared" si="36"/>
        <v>0.55572916666666694</v>
      </c>
      <c r="AL54" s="47">
        <f t="shared" si="36"/>
        <v>0.56614583333333401</v>
      </c>
      <c r="AM54" s="47">
        <f t="shared" si="36"/>
        <v>0.57656249999999998</v>
      </c>
      <c r="AN54" s="47">
        <f t="shared" si="36"/>
        <v>0.58697916666666694</v>
      </c>
      <c r="AO54" s="47">
        <f t="shared" si="36"/>
        <v>0.59739583333333401</v>
      </c>
      <c r="AP54" s="47">
        <f t="shared" si="36"/>
        <v>0.60781249999999998</v>
      </c>
      <c r="AQ54" s="47">
        <f t="shared" si="36"/>
        <v>0.61822916666666694</v>
      </c>
      <c r="AR54" s="47">
        <f t="shared" si="36"/>
        <v>0.62864583333333401</v>
      </c>
      <c r="AS54" s="47">
        <f t="shared" si="36"/>
        <v>0.63906250000000098</v>
      </c>
      <c r="AT54" s="47">
        <f t="shared" si="36"/>
        <v>0.64947916666666694</v>
      </c>
      <c r="AU54" s="47">
        <f t="shared" si="36"/>
        <v>0.65989583333333401</v>
      </c>
      <c r="AV54" s="47">
        <f t="shared" si="36"/>
        <v>0.67031250000000098</v>
      </c>
      <c r="AW54" s="47">
        <f t="shared" si="36"/>
        <v>0.68072916666666694</v>
      </c>
      <c r="AX54" s="47">
        <f t="shared" si="36"/>
        <v>0.69114583333333401</v>
      </c>
      <c r="AY54" s="47">
        <f t="shared" si="36"/>
        <v>0.70156250000000098</v>
      </c>
      <c r="AZ54" s="47">
        <f t="shared" si="36"/>
        <v>0.71197916666666694</v>
      </c>
      <c r="BA54" s="47">
        <f t="shared" si="36"/>
        <v>0.72239583333333401</v>
      </c>
      <c r="BB54" s="47">
        <f t="shared" si="36"/>
        <v>0.73281250000000098</v>
      </c>
      <c r="BC54" s="47">
        <f t="shared" si="36"/>
        <v>0.74322916666666694</v>
      </c>
      <c r="BD54" s="47">
        <f t="shared" si="36"/>
        <v>0.75364583333333401</v>
      </c>
      <c r="BE54" s="47">
        <f t="shared" si="36"/>
        <v>0.76406250000000098</v>
      </c>
      <c r="BF54" s="47">
        <f t="shared" si="36"/>
        <v>0.77447916666666694</v>
      </c>
      <c r="BG54" s="47">
        <f t="shared" si="36"/>
        <v>0.78489583333333401</v>
      </c>
      <c r="BH54" s="47">
        <f t="shared" si="36"/>
        <v>0.79531250000000098</v>
      </c>
      <c r="BI54" s="47">
        <f t="shared" si="36"/>
        <v>0.80572916666666794</v>
      </c>
      <c r="BJ54" s="47">
        <f t="shared" si="36"/>
        <v>0.81614583333333401</v>
      </c>
      <c r="BK54" s="47">
        <f t="shared" si="36"/>
        <v>0.82656250000000098</v>
      </c>
      <c r="BL54" s="47">
        <f t="shared" si="36"/>
        <v>0.83697916666666794</v>
      </c>
      <c r="BM54" s="47">
        <f t="shared" si="36"/>
        <v>0.84739583333333401</v>
      </c>
      <c r="BN54" s="47">
        <f t="shared" si="36"/>
        <v>0.85781250000000098</v>
      </c>
      <c r="BO54" s="47">
        <f t="shared" si="36"/>
        <v>0.86822916666666794</v>
      </c>
      <c r="BP54" s="47">
        <f t="shared" si="36"/>
        <v>0.87864583333333401</v>
      </c>
      <c r="BQ54" s="47">
        <f t="shared" si="36"/>
        <v>0.88906250000000098</v>
      </c>
      <c r="BR54" s="47">
        <f t="shared" si="36"/>
        <v>0.89947916666666794</v>
      </c>
      <c r="BS54" s="47">
        <f t="shared" si="36"/>
        <v>0.90989583333333401</v>
      </c>
      <c r="BT54" s="47">
        <f t="shared" si="36"/>
        <v>0.92031250000000098</v>
      </c>
      <c r="BU54" s="47">
        <f t="shared" si="36"/>
        <v>0.93072916666666794</v>
      </c>
      <c r="BV54" s="47">
        <f t="shared" si="36"/>
        <v>0.94114583333333401</v>
      </c>
      <c r="BW54" s="47">
        <f t="shared" si="36"/>
        <v>0.95156250000000098</v>
      </c>
      <c r="BX54" s="47">
        <f t="shared" si="32"/>
        <v>0.96545138888888882</v>
      </c>
      <c r="BY54" s="47">
        <f t="shared" si="32"/>
        <v>0.97934027777777699</v>
      </c>
      <c r="BZ54" s="47">
        <f t="shared" si="32"/>
        <v>0.99322916666666494</v>
      </c>
      <c r="CA54" s="47">
        <f t="shared" si="32"/>
        <v>1.0071180555555521</v>
      </c>
      <c r="CB54" s="47">
        <f t="shared" si="32"/>
        <v>1.0210069444444401</v>
      </c>
      <c r="CC54" s="47">
        <f t="shared" si="32"/>
        <v>1.03489583333333</v>
      </c>
      <c r="CD54" s="47">
        <f t="shared" si="32"/>
        <v>1.0487847222222202</v>
      </c>
      <c r="CE54" s="56"/>
      <c r="CF54" s="57"/>
    </row>
    <row r="55" spans="1:84" x14ac:dyDescent="0.2">
      <c r="A55" s="3" t="s">
        <v>54</v>
      </c>
      <c r="B55" s="28">
        <v>1.4930555555555556E-2</v>
      </c>
      <c r="C55" s="33">
        <v>8.1597222222222227E-3</v>
      </c>
      <c r="D55" s="46">
        <f t="shared" si="37"/>
        <v>0.18854166666666669</v>
      </c>
      <c r="E55" s="47">
        <f t="shared" si="37"/>
        <v>0.20243055555555556</v>
      </c>
      <c r="F55" s="47">
        <f t="shared" si="37"/>
        <v>0.21631944444444443</v>
      </c>
      <c r="G55" s="47">
        <f t="shared" si="37"/>
        <v>0.23020833333333357</v>
      </c>
      <c r="H55" s="47">
        <f t="shared" si="37"/>
        <v>0.24409722222222255</v>
      </c>
      <c r="I55" s="47">
        <f t="shared" si="37"/>
        <v>0.25798611111111053</v>
      </c>
      <c r="J55" s="47">
        <f t="shared" si="37"/>
        <v>0.27187499999999953</v>
      </c>
      <c r="K55" s="47">
        <f t="shared" si="35"/>
        <v>0.28576388888888854</v>
      </c>
      <c r="L55" s="47">
        <f t="shared" si="29"/>
        <v>0.29288194444444443</v>
      </c>
      <c r="M55" s="47">
        <f t="shared" si="30"/>
        <v>0.29965277777777755</v>
      </c>
      <c r="N55" s="47">
        <f t="shared" si="30"/>
        <v>0.31354166666666655</v>
      </c>
      <c r="O55" s="47">
        <f t="shared" si="30"/>
        <v>0.32743055555555556</v>
      </c>
      <c r="P55" s="47">
        <f t="shared" si="30"/>
        <v>0.33784722222222224</v>
      </c>
      <c r="Q55" s="47">
        <f t="shared" si="38"/>
        <v>0.34826388888888854</v>
      </c>
      <c r="R55" s="47">
        <f t="shared" si="38"/>
        <v>0.35868055555555556</v>
      </c>
      <c r="S55" s="47">
        <f t="shared" si="38"/>
        <v>0.36909722222222258</v>
      </c>
      <c r="T55" s="47">
        <f t="shared" si="38"/>
        <v>0.37951388888888854</v>
      </c>
      <c r="U55" s="47">
        <f t="shared" si="38"/>
        <v>0.38993055555555556</v>
      </c>
      <c r="V55" s="47">
        <f t="shared" si="38"/>
        <v>0.40034722222222258</v>
      </c>
      <c r="W55" s="47">
        <f t="shared" si="38"/>
        <v>0.41076388888888854</v>
      </c>
      <c r="X55" s="47">
        <f t="shared" si="38"/>
        <v>0.42118055555555556</v>
      </c>
      <c r="Y55" s="47">
        <f t="shared" si="38"/>
        <v>0.43159722222222258</v>
      </c>
      <c r="Z55" s="47">
        <f t="shared" si="38"/>
        <v>0.44201388888888954</v>
      </c>
      <c r="AA55" s="47">
        <f t="shared" si="38"/>
        <v>0.45243055555555556</v>
      </c>
      <c r="AB55" s="47">
        <f t="shared" si="38"/>
        <v>0.46284722222222258</v>
      </c>
      <c r="AC55" s="47">
        <f t="shared" si="38"/>
        <v>0.47326388888888954</v>
      </c>
      <c r="AD55" s="47">
        <f t="shared" si="38"/>
        <v>0.48368055555555556</v>
      </c>
      <c r="AE55" s="47">
        <f t="shared" si="38"/>
        <v>0.49409722222222258</v>
      </c>
      <c r="AF55" s="47">
        <f t="shared" si="38"/>
        <v>0.50451388888888948</v>
      </c>
      <c r="AG55" s="47">
        <f t="shared" si="38"/>
        <v>0.51493055555555556</v>
      </c>
      <c r="AH55" s="47">
        <f t="shared" si="38"/>
        <v>0.52534722222222252</v>
      </c>
      <c r="AI55" s="47">
        <f t="shared" si="38"/>
        <v>0.53576388888888959</v>
      </c>
      <c r="AJ55" s="47">
        <f t="shared" si="36"/>
        <v>0.54618055555555556</v>
      </c>
      <c r="AK55" s="47">
        <f t="shared" si="36"/>
        <v>0.55659722222222252</v>
      </c>
      <c r="AL55" s="47">
        <f t="shared" si="36"/>
        <v>0.56701388888888959</v>
      </c>
      <c r="AM55" s="47">
        <f t="shared" si="36"/>
        <v>0.57743055555555556</v>
      </c>
      <c r="AN55" s="47">
        <f t="shared" si="36"/>
        <v>0.58784722222222252</v>
      </c>
      <c r="AO55" s="47">
        <f t="shared" si="36"/>
        <v>0.59826388888888959</v>
      </c>
      <c r="AP55" s="47">
        <f t="shared" si="36"/>
        <v>0.60868055555555556</v>
      </c>
      <c r="AQ55" s="47">
        <f t="shared" si="36"/>
        <v>0.61909722222222252</v>
      </c>
      <c r="AR55" s="47">
        <f t="shared" si="36"/>
        <v>0.62951388888888959</v>
      </c>
      <c r="AS55" s="47">
        <f t="shared" si="36"/>
        <v>0.63993055555555656</v>
      </c>
      <c r="AT55" s="47">
        <f t="shared" si="36"/>
        <v>0.65034722222222252</v>
      </c>
      <c r="AU55" s="47">
        <f t="shared" si="36"/>
        <v>0.66076388888888959</v>
      </c>
      <c r="AV55" s="47">
        <f t="shared" si="36"/>
        <v>0.67118055555555656</v>
      </c>
      <c r="AW55" s="47">
        <f t="shared" si="36"/>
        <v>0.68159722222222252</v>
      </c>
      <c r="AX55" s="47">
        <f t="shared" si="36"/>
        <v>0.69201388888888959</v>
      </c>
      <c r="AY55" s="47">
        <f t="shared" si="36"/>
        <v>0.70243055555555656</v>
      </c>
      <c r="AZ55" s="47">
        <f t="shared" si="36"/>
        <v>0.71284722222222252</v>
      </c>
      <c r="BA55" s="47">
        <f t="shared" si="36"/>
        <v>0.72326388888888959</v>
      </c>
      <c r="BB55" s="47">
        <f t="shared" si="36"/>
        <v>0.73368055555555656</v>
      </c>
      <c r="BC55" s="47">
        <f t="shared" si="36"/>
        <v>0.74409722222222252</v>
      </c>
      <c r="BD55" s="47">
        <f t="shared" si="36"/>
        <v>0.75451388888888959</v>
      </c>
      <c r="BE55" s="47">
        <f t="shared" si="36"/>
        <v>0.76493055555555656</v>
      </c>
      <c r="BF55" s="47">
        <f t="shared" si="36"/>
        <v>0.77534722222222252</v>
      </c>
      <c r="BG55" s="47">
        <f t="shared" si="36"/>
        <v>0.78576388888888959</v>
      </c>
      <c r="BH55" s="47">
        <f t="shared" si="36"/>
        <v>0.79618055555555656</v>
      </c>
      <c r="BI55" s="47">
        <f t="shared" si="36"/>
        <v>0.80659722222222352</v>
      </c>
      <c r="BJ55" s="47">
        <f t="shared" si="36"/>
        <v>0.81701388888888959</v>
      </c>
      <c r="BK55" s="47">
        <f t="shared" si="36"/>
        <v>0.82743055555555656</v>
      </c>
      <c r="BL55" s="47">
        <f t="shared" si="36"/>
        <v>0.83784722222222352</v>
      </c>
      <c r="BM55" s="47">
        <f t="shared" si="36"/>
        <v>0.84826388888888959</v>
      </c>
      <c r="BN55" s="47">
        <f t="shared" si="36"/>
        <v>0.85868055555555656</v>
      </c>
      <c r="BO55" s="47">
        <f t="shared" si="36"/>
        <v>0.86909722222222352</v>
      </c>
      <c r="BP55" s="47">
        <f t="shared" si="36"/>
        <v>0.87951388888888959</v>
      </c>
      <c r="BQ55" s="47">
        <f t="shared" si="36"/>
        <v>0.88993055555555656</v>
      </c>
      <c r="BR55" s="47">
        <f t="shared" si="36"/>
        <v>0.90034722222222352</v>
      </c>
      <c r="BS55" s="47">
        <f t="shared" si="36"/>
        <v>0.91076388888888959</v>
      </c>
      <c r="BT55" s="47">
        <f t="shared" si="36"/>
        <v>0.92118055555555656</v>
      </c>
      <c r="BU55" s="47">
        <f t="shared" si="36"/>
        <v>0.93159722222222352</v>
      </c>
      <c r="BV55" s="47">
        <f t="shared" si="36"/>
        <v>0.94201388888888959</v>
      </c>
      <c r="BW55" s="47">
        <f t="shared" si="36"/>
        <v>0.95243055555555656</v>
      </c>
      <c r="BX55" s="47">
        <f t="shared" si="32"/>
        <v>0.9663194444444444</v>
      </c>
      <c r="BY55" s="47">
        <f t="shared" si="32"/>
        <v>0.98020833333333257</v>
      </c>
      <c r="BZ55" s="47">
        <f t="shared" si="32"/>
        <v>0.99409722222222052</v>
      </c>
      <c r="CA55" s="47">
        <f t="shared" si="32"/>
        <v>1.0079861111111075</v>
      </c>
      <c r="CB55" s="47">
        <f t="shared" si="32"/>
        <v>1.0218749999999954</v>
      </c>
      <c r="CC55" s="47">
        <f t="shared" si="32"/>
        <v>1.0357638888888854</v>
      </c>
      <c r="CD55" s="47">
        <f t="shared" si="32"/>
        <v>1.0496527777777755</v>
      </c>
      <c r="CE55" s="56"/>
      <c r="CF55" s="57"/>
    </row>
    <row r="56" spans="1:84" x14ac:dyDescent="0.2">
      <c r="A56" s="3"/>
      <c r="B56" s="28">
        <v>1.545138888888889E-2</v>
      </c>
      <c r="C56" s="33">
        <v>8.6805555555555559E-3</v>
      </c>
      <c r="D56" s="46">
        <f t="shared" si="37"/>
        <v>0.18906250000000002</v>
      </c>
      <c r="E56" s="47">
        <f t="shared" si="37"/>
        <v>0.20295138888888889</v>
      </c>
      <c r="F56" s="47">
        <f t="shared" si="37"/>
        <v>0.21684027777777776</v>
      </c>
      <c r="G56" s="47">
        <f t="shared" si="37"/>
        <v>0.2307291666666669</v>
      </c>
      <c r="H56" s="47">
        <f t="shared" si="37"/>
        <v>0.24461805555555588</v>
      </c>
      <c r="I56" s="47">
        <f t="shared" si="37"/>
        <v>0.25850694444444389</v>
      </c>
      <c r="J56" s="47">
        <f t="shared" si="37"/>
        <v>0.27239583333333284</v>
      </c>
      <c r="K56" s="47">
        <f t="shared" si="35"/>
        <v>0.2862847222222219</v>
      </c>
      <c r="L56" s="47">
        <f t="shared" si="29"/>
        <v>0.29340277777777779</v>
      </c>
      <c r="M56" s="47">
        <f t="shared" si="30"/>
        <v>0.30017361111111085</v>
      </c>
      <c r="N56" s="47">
        <f t="shared" si="30"/>
        <v>0.31406249999999991</v>
      </c>
      <c r="O56" s="47">
        <f t="shared" si="30"/>
        <v>0.32795138888888886</v>
      </c>
      <c r="P56" s="47">
        <f t="shared" si="30"/>
        <v>0.3383680555555556</v>
      </c>
      <c r="Q56" s="47">
        <f t="shared" si="30"/>
        <v>0.3487847222222219</v>
      </c>
      <c r="R56" s="47">
        <f t="shared" si="30"/>
        <v>0.35920138888888886</v>
      </c>
      <c r="S56" s="47">
        <f t="shared" si="30"/>
        <v>0.36961805555555594</v>
      </c>
      <c r="T56" s="47">
        <f t="shared" si="30"/>
        <v>0.3800347222222219</v>
      </c>
      <c r="U56" s="47">
        <f t="shared" si="30"/>
        <v>0.39045138888888886</v>
      </c>
      <c r="V56" s="47">
        <f t="shared" si="30"/>
        <v>0.40086805555555594</v>
      </c>
      <c r="W56" s="47">
        <f t="shared" si="30"/>
        <v>0.4112847222222219</v>
      </c>
      <c r="X56" s="47">
        <f t="shared" si="30"/>
        <v>0.42170138888888886</v>
      </c>
      <c r="Y56" s="47">
        <f t="shared" si="30"/>
        <v>0.43211805555555594</v>
      </c>
      <c r="Z56" s="47">
        <f t="shared" si="30"/>
        <v>0.4425347222222229</v>
      </c>
      <c r="AA56" s="47">
        <f t="shared" si="30"/>
        <v>0.45295138888888886</v>
      </c>
      <c r="AB56" s="47">
        <f t="shared" si="30"/>
        <v>0.46336805555555594</v>
      </c>
      <c r="AC56" s="47">
        <f t="shared" ref="AC56:BW56" si="39">AC$32+$B56</f>
        <v>0.4737847222222229</v>
      </c>
      <c r="AD56" s="47">
        <f t="shared" si="39"/>
        <v>0.48420138888888886</v>
      </c>
      <c r="AE56" s="47">
        <f t="shared" si="39"/>
        <v>0.49461805555555594</v>
      </c>
      <c r="AF56" s="47">
        <f t="shared" si="39"/>
        <v>0.5050347222222229</v>
      </c>
      <c r="AG56" s="47">
        <f t="shared" si="39"/>
        <v>0.51545138888888886</v>
      </c>
      <c r="AH56" s="47">
        <f t="shared" si="39"/>
        <v>0.52586805555555582</v>
      </c>
      <c r="AI56" s="47">
        <f t="shared" si="39"/>
        <v>0.5362847222222229</v>
      </c>
      <c r="AJ56" s="47">
        <f t="shared" si="39"/>
        <v>0.54670138888888886</v>
      </c>
      <c r="AK56" s="47">
        <f t="shared" si="39"/>
        <v>0.55711805555555582</v>
      </c>
      <c r="AL56" s="47">
        <f t="shared" si="39"/>
        <v>0.5675347222222229</v>
      </c>
      <c r="AM56" s="47">
        <f t="shared" si="39"/>
        <v>0.57795138888888886</v>
      </c>
      <c r="AN56" s="47">
        <f t="shared" si="39"/>
        <v>0.58836805555555582</v>
      </c>
      <c r="AO56" s="47">
        <f t="shared" si="39"/>
        <v>0.5987847222222229</v>
      </c>
      <c r="AP56" s="47">
        <f t="shared" si="39"/>
        <v>0.60920138888888886</v>
      </c>
      <c r="AQ56" s="47">
        <f t="shared" si="39"/>
        <v>0.61961805555555582</v>
      </c>
      <c r="AR56" s="47">
        <f t="shared" si="39"/>
        <v>0.6300347222222229</v>
      </c>
      <c r="AS56" s="47">
        <f t="shared" si="39"/>
        <v>0.64045138888888986</v>
      </c>
      <c r="AT56" s="47">
        <f t="shared" si="39"/>
        <v>0.65086805555555582</v>
      </c>
      <c r="AU56" s="47">
        <f t="shared" si="39"/>
        <v>0.6612847222222229</v>
      </c>
      <c r="AV56" s="47">
        <f t="shared" si="39"/>
        <v>0.67170138888888986</v>
      </c>
      <c r="AW56" s="47">
        <f t="shared" si="39"/>
        <v>0.68211805555555582</v>
      </c>
      <c r="AX56" s="47">
        <f t="shared" si="39"/>
        <v>0.6925347222222229</v>
      </c>
      <c r="AY56" s="47">
        <f t="shared" si="39"/>
        <v>0.70295138888888986</v>
      </c>
      <c r="AZ56" s="47">
        <f t="shared" si="39"/>
        <v>0.71336805555555582</v>
      </c>
      <c r="BA56" s="47">
        <f t="shared" si="39"/>
        <v>0.7237847222222229</v>
      </c>
      <c r="BB56" s="47">
        <f t="shared" si="39"/>
        <v>0.73420138888888986</v>
      </c>
      <c r="BC56" s="47">
        <f t="shared" si="39"/>
        <v>0.74461805555555582</v>
      </c>
      <c r="BD56" s="47">
        <f t="shared" si="39"/>
        <v>0.7550347222222229</v>
      </c>
      <c r="BE56" s="47">
        <f t="shared" si="39"/>
        <v>0.76545138888888986</v>
      </c>
      <c r="BF56" s="47">
        <f t="shared" si="39"/>
        <v>0.77586805555555582</v>
      </c>
      <c r="BG56" s="47">
        <f t="shared" si="39"/>
        <v>0.7862847222222229</v>
      </c>
      <c r="BH56" s="47">
        <f t="shared" si="39"/>
        <v>0.79670138888888986</v>
      </c>
      <c r="BI56" s="47">
        <f t="shared" si="39"/>
        <v>0.80711805555555682</v>
      </c>
      <c r="BJ56" s="47">
        <f t="shared" si="39"/>
        <v>0.8175347222222229</v>
      </c>
      <c r="BK56" s="47">
        <f t="shared" si="39"/>
        <v>0.82795138888888986</v>
      </c>
      <c r="BL56" s="47">
        <f t="shared" si="39"/>
        <v>0.83836805555555682</v>
      </c>
      <c r="BM56" s="47">
        <f t="shared" si="39"/>
        <v>0.8487847222222229</v>
      </c>
      <c r="BN56" s="47">
        <f t="shared" si="39"/>
        <v>0.85920138888888986</v>
      </c>
      <c r="BO56" s="47">
        <f t="shared" si="39"/>
        <v>0.86961805555555682</v>
      </c>
      <c r="BP56" s="47">
        <f t="shared" si="39"/>
        <v>0.8800347222222229</v>
      </c>
      <c r="BQ56" s="47">
        <f t="shared" si="39"/>
        <v>0.89045138888888986</v>
      </c>
      <c r="BR56" s="47">
        <f t="shared" si="39"/>
        <v>0.90086805555555682</v>
      </c>
      <c r="BS56" s="47">
        <f t="shared" si="39"/>
        <v>0.9112847222222229</v>
      </c>
      <c r="BT56" s="47">
        <f t="shared" si="39"/>
        <v>0.92170138888888986</v>
      </c>
      <c r="BU56" s="47">
        <f t="shared" si="39"/>
        <v>0.93211805555555682</v>
      </c>
      <c r="BV56" s="47">
        <f t="shared" si="39"/>
        <v>0.9425347222222229</v>
      </c>
      <c r="BW56" s="47">
        <f t="shared" si="39"/>
        <v>0.95295138888888986</v>
      </c>
      <c r="BX56" s="47">
        <f t="shared" si="32"/>
        <v>0.9668402777777777</v>
      </c>
      <c r="BY56" s="47">
        <f t="shared" si="32"/>
        <v>0.98072916666666587</v>
      </c>
      <c r="BZ56" s="47">
        <f t="shared" si="32"/>
        <v>0.99461805555555383</v>
      </c>
      <c r="CA56" s="47">
        <f t="shared" si="32"/>
        <v>1.008506944444441</v>
      </c>
      <c r="CB56" s="47">
        <f t="shared" si="32"/>
        <v>1.022395833333329</v>
      </c>
      <c r="CC56" s="47">
        <f t="shared" si="32"/>
        <v>1.0362847222222189</v>
      </c>
      <c r="CD56" s="47">
        <f t="shared" si="32"/>
        <v>1.0501736111111091</v>
      </c>
      <c r="CE56" s="56"/>
      <c r="CF56" s="57"/>
    </row>
    <row r="57" spans="1:84" x14ac:dyDescent="0.2">
      <c r="A57" s="3" t="s">
        <v>59</v>
      </c>
      <c r="B57" s="11">
        <v>1.5972222222222224E-2</v>
      </c>
      <c r="C57" s="33">
        <v>9.2013888888888909E-3</v>
      </c>
      <c r="D57" s="46">
        <f t="shared" si="37"/>
        <v>0.18958333333333335</v>
      </c>
      <c r="E57" s="47">
        <f t="shared" si="37"/>
        <v>0.20347222222222222</v>
      </c>
      <c r="F57" s="47">
        <f t="shared" si="37"/>
        <v>0.21736111111111109</v>
      </c>
      <c r="G57" s="47">
        <f t="shared" si="37"/>
        <v>0.23125000000000023</v>
      </c>
      <c r="H57" s="47">
        <f t="shared" si="37"/>
        <v>0.24513888888888921</v>
      </c>
      <c r="I57" s="47">
        <f t="shared" si="37"/>
        <v>0.25902777777777725</v>
      </c>
      <c r="J57" s="47">
        <f t="shared" si="37"/>
        <v>0.2729166666666662</v>
      </c>
      <c r="K57" s="47">
        <f t="shared" si="35"/>
        <v>0.2868055555555552</v>
      </c>
      <c r="L57" s="47">
        <f t="shared" si="29"/>
        <v>0.29392361111111109</v>
      </c>
      <c r="M57" s="47">
        <f t="shared" si="30"/>
        <v>0.30069444444444421</v>
      </c>
      <c r="N57" s="47">
        <f t="shared" si="30"/>
        <v>0.31458333333333321</v>
      </c>
      <c r="O57" s="47">
        <f t="shared" si="30"/>
        <v>0.32847222222222222</v>
      </c>
      <c r="P57" s="47">
        <f t="shared" si="30"/>
        <v>0.33888888888888891</v>
      </c>
      <c r="Q57" s="47">
        <f t="shared" si="38"/>
        <v>0.3493055555555552</v>
      </c>
      <c r="R57" s="47">
        <f t="shared" si="38"/>
        <v>0.35972222222222222</v>
      </c>
      <c r="S57" s="47">
        <f t="shared" si="38"/>
        <v>0.37013888888888924</v>
      </c>
      <c r="T57" s="47">
        <f t="shared" si="38"/>
        <v>0.3805555555555552</v>
      </c>
      <c r="U57" s="47">
        <f t="shared" si="38"/>
        <v>0.39097222222222222</v>
      </c>
      <c r="V57" s="47">
        <f t="shared" si="38"/>
        <v>0.40138888888888924</v>
      </c>
      <c r="W57" s="47">
        <f t="shared" si="38"/>
        <v>0.4118055555555552</v>
      </c>
      <c r="X57" s="47">
        <f t="shared" si="38"/>
        <v>0.42222222222222222</v>
      </c>
      <c r="Y57" s="47">
        <f t="shared" si="38"/>
        <v>0.43263888888888924</v>
      </c>
      <c r="Z57" s="47">
        <f t="shared" si="38"/>
        <v>0.4430555555555562</v>
      </c>
      <c r="AA57" s="47">
        <f t="shared" si="38"/>
        <v>0.45347222222222222</v>
      </c>
      <c r="AB57" s="47">
        <f t="shared" si="38"/>
        <v>0.46388888888888924</v>
      </c>
      <c r="AC57" s="47">
        <f t="shared" si="38"/>
        <v>0.4743055555555562</v>
      </c>
      <c r="AD57" s="47">
        <f t="shared" si="38"/>
        <v>0.48472222222222222</v>
      </c>
      <c r="AE57" s="47">
        <f t="shared" si="38"/>
        <v>0.49513888888888924</v>
      </c>
      <c r="AF57" s="47">
        <f t="shared" si="38"/>
        <v>0.5055555555555562</v>
      </c>
      <c r="AG57" s="47">
        <f t="shared" si="38"/>
        <v>0.51597222222222228</v>
      </c>
      <c r="AH57" s="47">
        <f t="shared" si="38"/>
        <v>0.52638888888888924</v>
      </c>
      <c r="AI57" s="47">
        <f t="shared" si="38"/>
        <v>0.53680555555555631</v>
      </c>
      <c r="AJ57" s="47">
        <f t="shared" si="36"/>
        <v>0.54722222222222228</v>
      </c>
      <c r="AK57" s="47">
        <f t="shared" si="36"/>
        <v>0.55763888888888924</v>
      </c>
      <c r="AL57" s="47">
        <f t="shared" si="36"/>
        <v>0.56805555555555631</v>
      </c>
      <c r="AM57" s="47">
        <f t="shared" si="36"/>
        <v>0.57847222222222228</v>
      </c>
      <c r="AN57" s="47">
        <f t="shared" si="36"/>
        <v>0.58888888888888924</v>
      </c>
      <c r="AO57" s="47">
        <f t="shared" si="36"/>
        <v>0.59930555555555631</v>
      </c>
      <c r="AP57" s="47">
        <f t="shared" si="36"/>
        <v>0.60972222222222228</v>
      </c>
      <c r="AQ57" s="47">
        <f t="shared" si="36"/>
        <v>0.62013888888888924</v>
      </c>
      <c r="AR57" s="47">
        <f t="shared" si="36"/>
        <v>0.63055555555555631</v>
      </c>
      <c r="AS57" s="47">
        <f t="shared" si="36"/>
        <v>0.64097222222222328</v>
      </c>
      <c r="AT57" s="47">
        <f t="shared" si="36"/>
        <v>0.65138888888888924</v>
      </c>
      <c r="AU57" s="47">
        <f t="shared" si="36"/>
        <v>0.66180555555555631</v>
      </c>
      <c r="AV57" s="47">
        <f t="shared" si="36"/>
        <v>0.67222222222222328</v>
      </c>
      <c r="AW57" s="47">
        <f t="shared" si="36"/>
        <v>0.68263888888888924</v>
      </c>
      <c r="AX57" s="47">
        <f t="shared" si="36"/>
        <v>0.69305555555555631</v>
      </c>
      <c r="AY57" s="47">
        <f t="shared" ref="AY57:BY62" si="40">AY$32+$B57</f>
        <v>0.70347222222222328</v>
      </c>
      <c r="AZ57" s="47">
        <f t="shared" si="40"/>
        <v>0.71388888888888924</v>
      </c>
      <c r="BA57" s="47">
        <f t="shared" si="40"/>
        <v>0.72430555555555631</v>
      </c>
      <c r="BB57" s="47">
        <f t="shared" si="40"/>
        <v>0.73472222222222328</v>
      </c>
      <c r="BC57" s="47">
        <f t="shared" si="40"/>
        <v>0.74513888888888924</v>
      </c>
      <c r="BD57" s="47">
        <f t="shared" si="40"/>
        <v>0.75555555555555631</v>
      </c>
      <c r="BE57" s="47">
        <f t="shared" si="40"/>
        <v>0.76597222222222328</v>
      </c>
      <c r="BF57" s="47">
        <f t="shared" si="40"/>
        <v>0.77638888888888924</v>
      </c>
      <c r="BG57" s="47">
        <f t="shared" si="40"/>
        <v>0.78680555555555631</v>
      </c>
      <c r="BH57" s="47">
        <f t="shared" si="40"/>
        <v>0.79722222222222328</v>
      </c>
      <c r="BI57" s="47">
        <f t="shared" si="40"/>
        <v>0.80763888888889024</v>
      </c>
      <c r="BJ57" s="47">
        <f t="shared" si="40"/>
        <v>0.81805555555555631</v>
      </c>
      <c r="BK57" s="47">
        <f t="shared" si="40"/>
        <v>0.82847222222222328</v>
      </c>
      <c r="BL57" s="47">
        <f t="shared" si="40"/>
        <v>0.83888888888889024</v>
      </c>
      <c r="BM57" s="47">
        <f t="shared" si="40"/>
        <v>0.84930555555555631</v>
      </c>
      <c r="BN57" s="47">
        <f t="shared" si="40"/>
        <v>0.85972222222222328</v>
      </c>
      <c r="BO57" s="47">
        <f t="shared" si="40"/>
        <v>0.87013888888889024</v>
      </c>
      <c r="BP57" s="47">
        <f t="shared" si="40"/>
        <v>0.88055555555555631</v>
      </c>
      <c r="BQ57" s="47">
        <f t="shared" si="40"/>
        <v>0.89097222222222328</v>
      </c>
      <c r="BR57" s="47">
        <f t="shared" si="40"/>
        <v>0.90138888888889024</v>
      </c>
      <c r="BS57" s="47">
        <f t="shared" si="40"/>
        <v>0.91180555555555631</v>
      </c>
      <c r="BT57" s="47">
        <f t="shared" si="40"/>
        <v>0.92222222222222328</v>
      </c>
      <c r="BU57" s="47">
        <f t="shared" si="40"/>
        <v>0.93263888888889024</v>
      </c>
      <c r="BV57" s="47">
        <f t="shared" si="40"/>
        <v>0.94305555555555631</v>
      </c>
      <c r="BW57" s="47">
        <f t="shared" si="40"/>
        <v>0.95347222222222328</v>
      </c>
      <c r="BX57" s="47">
        <f t="shared" si="40"/>
        <v>0.96736111111111112</v>
      </c>
      <c r="BY57" s="47">
        <f t="shared" si="40"/>
        <v>0.98124999999999929</v>
      </c>
      <c r="BZ57" s="47">
        <f t="shared" si="32"/>
        <v>0.99513888888888724</v>
      </c>
      <c r="CA57" s="47">
        <f t="shared" si="32"/>
        <v>1.0090277777777743</v>
      </c>
      <c r="CB57" s="47">
        <f t="shared" si="32"/>
        <v>1.0229166666666623</v>
      </c>
      <c r="CC57" s="47">
        <f t="shared" si="32"/>
        <v>1.0368055555555522</v>
      </c>
      <c r="CD57" s="47">
        <f t="shared" si="32"/>
        <v>1.0506944444444424</v>
      </c>
      <c r="CE57" s="56"/>
      <c r="CF57" s="57"/>
    </row>
    <row r="58" spans="1:84" x14ac:dyDescent="0.2">
      <c r="A58" s="3" t="s">
        <v>51</v>
      </c>
      <c r="B58" s="28">
        <v>1.6493055555555556E-2</v>
      </c>
      <c r="C58" s="33">
        <v>9.7222222222222224E-3</v>
      </c>
      <c r="D58" s="46">
        <f t="shared" si="37"/>
        <v>0.19010416666666669</v>
      </c>
      <c r="E58" s="47">
        <f t="shared" si="37"/>
        <v>0.20399305555555555</v>
      </c>
      <c r="F58" s="47">
        <f t="shared" si="37"/>
        <v>0.21788194444444442</v>
      </c>
      <c r="G58" s="47">
        <f t="shared" si="37"/>
        <v>0.23177083333333356</v>
      </c>
      <c r="H58" s="47">
        <f t="shared" si="37"/>
        <v>0.24565972222222254</v>
      </c>
      <c r="I58" s="47">
        <f t="shared" si="37"/>
        <v>0.25954861111111055</v>
      </c>
      <c r="J58" s="47">
        <f t="shared" si="37"/>
        <v>0.27343749999999956</v>
      </c>
      <c r="K58" s="47">
        <f t="shared" si="35"/>
        <v>0.28732638888888856</v>
      </c>
      <c r="L58" s="47">
        <f t="shared" si="29"/>
        <v>0.29444444444444445</v>
      </c>
      <c r="M58" s="47">
        <f t="shared" si="30"/>
        <v>0.30121527777777757</v>
      </c>
      <c r="N58" s="47">
        <f t="shared" si="30"/>
        <v>0.31510416666666657</v>
      </c>
      <c r="O58" s="47">
        <f t="shared" si="30"/>
        <v>0.32899305555555558</v>
      </c>
      <c r="P58" s="47">
        <f t="shared" si="30"/>
        <v>0.33940972222222227</v>
      </c>
      <c r="Q58" s="47">
        <f t="shared" si="38"/>
        <v>0.34982638888888856</v>
      </c>
      <c r="R58" s="47">
        <f t="shared" si="38"/>
        <v>0.36024305555555558</v>
      </c>
      <c r="S58" s="47">
        <f t="shared" si="38"/>
        <v>0.3706597222222226</v>
      </c>
      <c r="T58" s="47">
        <f t="shared" si="38"/>
        <v>0.38107638888888856</v>
      </c>
      <c r="U58" s="47">
        <f t="shared" si="38"/>
        <v>0.39149305555555558</v>
      </c>
      <c r="V58" s="47">
        <f t="shared" si="38"/>
        <v>0.4019097222222226</v>
      </c>
      <c r="W58" s="47">
        <f t="shared" si="38"/>
        <v>0.41232638888888856</v>
      </c>
      <c r="X58" s="47">
        <f t="shared" si="38"/>
        <v>0.42274305555555558</v>
      </c>
      <c r="Y58" s="47">
        <f t="shared" si="38"/>
        <v>0.4331597222222226</v>
      </c>
      <c r="Z58" s="47">
        <f t="shared" si="38"/>
        <v>0.44357638888888956</v>
      </c>
      <c r="AA58" s="47">
        <f t="shared" si="38"/>
        <v>0.45399305555555558</v>
      </c>
      <c r="AB58" s="47">
        <f t="shared" si="38"/>
        <v>0.4644097222222226</v>
      </c>
      <c r="AC58" s="47">
        <f t="shared" si="38"/>
        <v>0.47482638888888956</v>
      </c>
      <c r="AD58" s="47">
        <f t="shared" ref="AD58:AX58" si="41">AD$32+$B58</f>
        <v>0.48524305555555558</v>
      </c>
      <c r="AE58" s="47">
        <f t="shared" si="41"/>
        <v>0.4956597222222226</v>
      </c>
      <c r="AF58" s="47">
        <f t="shared" si="41"/>
        <v>0.50607638888888951</v>
      </c>
      <c r="AG58" s="47">
        <f t="shared" si="41"/>
        <v>0.51649305555555558</v>
      </c>
      <c r="AH58" s="47">
        <f t="shared" si="41"/>
        <v>0.52690972222222254</v>
      </c>
      <c r="AI58" s="47">
        <f t="shared" si="41"/>
        <v>0.53732638888888962</v>
      </c>
      <c r="AJ58" s="47">
        <f t="shared" si="41"/>
        <v>0.54774305555555558</v>
      </c>
      <c r="AK58" s="47">
        <f t="shared" si="41"/>
        <v>0.55815972222222254</v>
      </c>
      <c r="AL58" s="47">
        <f t="shared" si="41"/>
        <v>0.56857638888888962</v>
      </c>
      <c r="AM58" s="47">
        <f t="shared" si="41"/>
        <v>0.57899305555555558</v>
      </c>
      <c r="AN58" s="47">
        <f t="shared" si="41"/>
        <v>0.58940972222222254</v>
      </c>
      <c r="AO58" s="47">
        <f t="shared" si="41"/>
        <v>0.59982638888888962</v>
      </c>
      <c r="AP58" s="47">
        <f t="shared" si="41"/>
        <v>0.61024305555555558</v>
      </c>
      <c r="AQ58" s="47">
        <f t="shared" si="41"/>
        <v>0.62065972222222254</v>
      </c>
      <c r="AR58" s="47">
        <f t="shared" si="41"/>
        <v>0.63107638888888962</v>
      </c>
      <c r="AS58" s="47">
        <f t="shared" si="41"/>
        <v>0.64149305555555658</v>
      </c>
      <c r="AT58" s="47">
        <f t="shared" si="41"/>
        <v>0.65190972222222254</v>
      </c>
      <c r="AU58" s="47">
        <f t="shared" si="41"/>
        <v>0.66232638888888962</v>
      </c>
      <c r="AV58" s="47">
        <f t="shared" si="41"/>
        <v>0.67274305555555658</v>
      </c>
      <c r="AW58" s="47">
        <f t="shared" si="41"/>
        <v>0.68315972222222254</v>
      </c>
      <c r="AX58" s="47">
        <f t="shared" si="41"/>
        <v>0.69357638888888962</v>
      </c>
      <c r="AY58" s="47">
        <f t="shared" si="40"/>
        <v>0.70399305555555658</v>
      </c>
      <c r="AZ58" s="47">
        <f t="shared" si="40"/>
        <v>0.71440972222222254</v>
      </c>
      <c r="BA58" s="47">
        <f t="shared" si="40"/>
        <v>0.72482638888888962</v>
      </c>
      <c r="BB58" s="47">
        <f t="shared" si="40"/>
        <v>0.73524305555555658</v>
      </c>
      <c r="BC58" s="47">
        <f t="shared" si="40"/>
        <v>0.74565972222222254</v>
      </c>
      <c r="BD58" s="47">
        <f t="shared" si="40"/>
        <v>0.75607638888888962</v>
      </c>
      <c r="BE58" s="47">
        <f t="shared" si="40"/>
        <v>0.76649305555555658</v>
      </c>
      <c r="BF58" s="47">
        <f t="shared" si="40"/>
        <v>0.77690972222222254</v>
      </c>
      <c r="BG58" s="47">
        <f t="shared" si="40"/>
        <v>0.78732638888888962</v>
      </c>
      <c r="BH58" s="47">
        <f t="shared" si="40"/>
        <v>0.79774305555555658</v>
      </c>
      <c r="BI58" s="47">
        <f t="shared" si="40"/>
        <v>0.80815972222222354</v>
      </c>
      <c r="BJ58" s="47">
        <f t="shared" si="40"/>
        <v>0.81857638888888962</v>
      </c>
      <c r="BK58" s="47">
        <f t="shared" si="40"/>
        <v>0.82899305555555658</v>
      </c>
      <c r="BL58" s="47">
        <f t="shared" si="40"/>
        <v>0.83940972222222354</v>
      </c>
      <c r="BM58" s="47">
        <f t="shared" si="40"/>
        <v>0.84982638888888962</v>
      </c>
      <c r="BN58" s="47">
        <f t="shared" si="40"/>
        <v>0.86024305555555658</v>
      </c>
      <c r="BO58" s="47">
        <f t="shared" si="40"/>
        <v>0.87065972222222354</v>
      </c>
      <c r="BP58" s="47">
        <f t="shared" si="40"/>
        <v>0.88107638888888962</v>
      </c>
      <c r="BQ58" s="47">
        <f t="shared" si="40"/>
        <v>0.89149305555555658</v>
      </c>
      <c r="BR58" s="47">
        <f t="shared" si="40"/>
        <v>0.90190972222222354</v>
      </c>
      <c r="BS58" s="47">
        <f t="shared" si="40"/>
        <v>0.91232638888888962</v>
      </c>
      <c r="BT58" s="47">
        <f t="shared" si="40"/>
        <v>0.92274305555555658</v>
      </c>
      <c r="BU58" s="47">
        <f t="shared" si="40"/>
        <v>0.93315972222222354</v>
      </c>
      <c r="BV58" s="47">
        <f t="shared" si="40"/>
        <v>0.94357638888888962</v>
      </c>
      <c r="BW58" s="47">
        <f t="shared" si="40"/>
        <v>0.95399305555555658</v>
      </c>
      <c r="BX58" s="47">
        <f t="shared" si="40"/>
        <v>0.96788194444444442</v>
      </c>
      <c r="BY58" s="47">
        <f t="shared" si="40"/>
        <v>0.98177083333333259</v>
      </c>
      <c r="BZ58" s="47">
        <f t="shared" si="32"/>
        <v>0.99565972222222054</v>
      </c>
      <c r="CA58" s="47">
        <f t="shared" si="32"/>
        <v>1.0095486111111076</v>
      </c>
      <c r="CB58" s="47">
        <f t="shared" si="32"/>
        <v>1.0234374999999956</v>
      </c>
      <c r="CC58" s="47">
        <f t="shared" si="32"/>
        <v>1.0373263888888855</v>
      </c>
      <c r="CD58" s="47">
        <f t="shared" si="32"/>
        <v>1.0512152777777757</v>
      </c>
      <c r="CE58" s="56"/>
      <c r="CF58" s="57"/>
    </row>
    <row r="59" spans="1:84" x14ac:dyDescent="0.2">
      <c r="A59" s="3" t="s">
        <v>50</v>
      </c>
      <c r="B59" s="28">
        <v>1.7013888888888887E-2</v>
      </c>
      <c r="C59" s="33">
        <v>1.0243055555555554E-2</v>
      </c>
      <c r="D59" s="46">
        <f t="shared" si="37"/>
        <v>0.19062500000000002</v>
      </c>
      <c r="E59" s="47">
        <f t="shared" si="37"/>
        <v>0.20451388888888888</v>
      </c>
      <c r="F59" s="47">
        <f t="shared" si="37"/>
        <v>0.21840277777777775</v>
      </c>
      <c r="G59" s="47">
        <f t="shared" si="37"/>
        <v>0.2322916666666669</v>
      </c>
      <c r="H59" s="47">
        <f t="shared" si="37"/>
        <v>0.24618055555555587</v>
      </c>
      <c r="I59" s="47">
        <f t="shared" si="37"/>
        <v>0.26006944444444391</v>
      </c>
      <c r="J59" s="47">
        <f t="shared" si="37"/>
        <v>0.27395833333333286</v>
      </c>
      <c r="K59" s="47">
        <f t="shared" si="35"/>
        <v>0.28784722222222187</v>
      </c>
      <c r="L59" s="47">
        <f t="shared" si="29"/>
        <v>0.29496527777777776</v>
      </c>
      <c r="M59" s="47">
        <f t="shared" si="30"/>
        <v>0.30173611111111087</v>
      </c>
      <c r="N59" s="47">
        <f t="shared" si="30"/>
        <v>0.31562499999999988</v>
      </c>
      <c r="O59" s="47">
        <f t="shared" si="30"/>
        <v>0.32951388888888888</v>
      </c>
      <c r="P59" s="47">
        <f t="shared" si="30"/>
        <v>0.33993055555555557</v>
      </c>
      <c r="Q59" s="47">
        <f t="shared" si="38"/>
        <v>0.35034722222222187</v>
      </c>
      <c r="R59" s="47">
        <f t="shared" si="38"/>
        <v>0.36076388888888888</v>
      </c>
      <c r="S59" s="47">
        <f t="shared" si="38"/>
        <v>0.3711805555555559</v>
      </c>
      <c r="T59" s="47">
        <f t="shared" si="38"/>
        <v>0.38159722222222187</v>
      </c>
      <c r="U59" s="47">
        <f t="shared" si="38"/>
        <v>0.39201388888888888</v>
      </c>
      <c r="V59" s="47">
        <f t="shared" si="38"/>
        <v>0.4024305555555559</v>
      </c>
      <c r="W59" s="47">
        <f t="shared" si="38"/>
        <v>0.41284722222222187</v>
      </c>
      <c r="X59" s="47">
        <f t="shared" si="38"/>
        <v>0.42326388888888888</v>
      </c>
      <c r="Y59" s="47">
        <f t="shared" si="38"/>
        <v>0.4336805555555559</v>
      </c>
      <c r="Z59" s="47">
        <f t="shared" si="38"/>
        <v>0.44409722222222286</v>
      </c>
      <c r="AA59" s="47">
        <f t="shared" si="38"/>
        <v>0.45451388888888888</v>
      </c>
      <c r="AB59" s="47">
        <f t="shared" si="38"/>
        <v>0.4649305555555559</v>
      </c>
      <c r="AC59" s="47">
        <f t="shared" si="38"/>
        <v>0.47534722222222286</v>
      </c>
      <c r="AD59" s="47">
        <f t="shared" si="38"/>
        <v>0.48576388888888888</v>
      </c>
      <c r="AE59" s="47">
        <f t="shared" si="38"/>
        <v>0.4961805555555559</v>
      </c>
      <c r="AF59" s="47">
        <f t="shared" si="38"/>
        <v>0.50659722222222292</v>
      </c>
      <c r="AG59" s="47">
        <f t="shared" si="38"/>
        <v>0.51701388888888888</v>
      </c>
      <c r="AH59" s="47">
        <f t="shared" si="38"/>
        <v>0.52743055555555585</v>
      </c>
      <c r="AI59" s="47">
        <f t="shared" si="38"/>
        <v>0.53784722222222292</v>
      </c>
      <c r="AJ59" s="47">
        <f t="shared" si="38"/>
        <v>0.54826388888888888</v>
      </c>
      <c r="AK59" s="47">
        <f t="shared" si="38"/>
        <v>0.55868055555555585</v>
      </c>
      <c r="AL59" s="47">
        <f t="shared" si="38"/>
        <v>0.56909722222222292</v>
      </c>
      <c r="AM59" s="47">
        <f t="shared" si="38"/>
        <v>0.57951388888888888</v>
      </c>
      <c r="AN59" s="47">
        <f t="shared" si="38"/>
        <v>0.58993055555555585</v>
      </c>
      <c r="AO59" s="47">
        <f t="shared" si="38"/>
        <v>0.60034722222222292</v>
      </c>
      <c r="AP59" s="47">
        <f t="shared" si="38"/>
        <v>0.61076388888888888</v>
      </c>
      <c r="AQ59" s="47">
        <f t="shared" si="38"/>
        <v>0.62118055555555585</v>
      </c>
      <c r="AR59" s="47">
        <f t="shared" si="38"/>
        <v>0.63159722222222292</v>
      </c>
      <c r="AS59" s="47">
        <f t="shared" si="38"/>
        <v>0.64201388888888988</v>
      </c>
      <c r="AT59" s="47">
        <f t="shared" si="38"/>
        <v>0.65243055555555585</v>
      </c>
      <c r="AU59" s="47">
        <f t="shared" si="38"/>
        <v>0.66284722222222292</v>
      </c>
      <c r="AV59" s="47">
        <f t="shared" si="38"/>
        <v>0.67326388888888988</v>
      </c>
      <c r="AW59" s="47">
        <f t="shared" ref="AW59:AX62" si="42">AW$32+$B59</f>
        <v>0.68368055555555585</v>
      </c>
      <c r="AX59" s="47">
        <f t="shared" si="42"/>
        <v>0.69409722222222292</v>
      </c>
      <c r="AY59" s="47">
        <f t="shared" si="40"/>
        <v>0.70451388888888988</v>
      </c>
      <c r="AZ59" s="47">
        <f t="shared" si="40"/>
        <v>0.71493055555555585</v>
      </c>
      <c r="BA59" s="47">
        <f t="shared" si="40"/>
        <v>0.72534722222222292</v>
      </c>
      <c r="BB59" s="47">
        <f t="shared" si="40"/>
        <v>0.73576388888888988</v>
      </c>
      <c r="BC59" s="47">
        <f t="shared" si="40"/>
        <v>0.74618055555555585</v>
      </c>
      <c r="BD59" s="47">
        <f t="shared" si="40"/>
        <v>0.75659722222222292</v>
      </c>
      <c r="BE59" s="47">
        <f t="shared" si="40"/>
        <v>0.76701388888888988</v>
      </c>
      <c r="BF59" s="47">
        <f t="shared" si="40"/>
        <v>0.77743055555555585</v>
      </c>
      <c r="BG59" s="47">
        <f t="shared" si="40"/>
        <v>0.78784722222222292</v>
      </c>
      <c r="BH59" s="47">
        <f t="shared" si="40"/>
        <v>0.79826388888888988</v>
      </c>
      <c r="BI59" s="47">
        <f t="shared" si="40"/>
        <v>0.80868055555555685</v>
      </c>
      <c r="BJ59" s="47">
        <f t="shared" si="40"/>
        <v>0.81909722222222292</v>
      </c>
      <c r="BK59" s="47">
        <f t="shared" si="40"/>
        <v>0.82951388888888988</v>
      </c>
      <c r="BL59" s="47">
        <f t="shared" si="40"/>
        <v>0.83993055555555685</v>
      </c>
      <c r="BM59" s="47">
        <f t="shared" si="40"/>
        <v>0.85034722222222292</v>
      </c>
      <c r="BN59" s="47">
        <f t="shared" si="40"/>
        <v>0.86076388888888988</v>
      </c>
      <c r="BO59" s="47">
        <f t="shared" si="40"/>
        <v>0.87118055555555685</v>
      </c>
      <c r="BP59" s="47">
        <f t="shared" si="40"/>
        <v>0.88159722222222292</v>
      </c>
      <c r="BQ59" s="47">
        <f t="shared" si="40"/>
        <v>0.89201388888888988</v>
      </c>
      <c r="BR59" s="47">
        <f t="shared" si="40"/>
        <v>0.90243055555555685</v>
      </c>
      <c r="BS59" s="47">
        <f t="shared" si="40"/>
        <v>0.91284722222222292</v>
      </c>
      <c r="BT59" s="47">
        <f t="shared" si="40"/>
        <v>0.92326388888888988</v>
      </c>
      <c r="BU59" s="47">
        <f t="shared" si="40"/>
        <v>0.93368055555555685</v>
      </c>
      <c r="BV59" s="47">
        <f t="shared" si="40"/>
        <v>0.94409722222222292</v>
      </c>
      <c r="BW59" s="47">
        <f t="shared" si="40"/>
        <v>0.95451388888888988</v>
      </c>
      <c r="BX59" s="47">
        <f t="shared" si="40"/>
        <v>0.96840277777777772</v>
      </c>
      <c r="BY59" s="47">
        <f t="shared" si="32"/>
        <v>0.9822916666666659</v>
      </c>
      <c r="BZ59" s="47">
        <f t="shared" si="32"/>
        <v>0.99618055555555385</v>
      </c>
      <c r="CA59" s="47">
        <f t="shared" si="32"/>
        <v>1.0100694444444409</v>
      </c>
      <c r="CB59" s="47">
        <f t="shared" si="32"/>
        <v>1.0239583333333289</v>
      </c>
      <c r="CC59" s="47">
        <f t="shared" si="32"/>
        <v>1.0378472222222188</v>
      </c>
      <c r="CD59" s="47">
        <f t="shared" si="32"/>
        <v>1.051736111111109</v>
      </c>
      <c r="CE59" s="56"/>
      <c r="CF59" s="57"/>
    </row>
    <row r="60" spans="1:84" x14ac:dyDescent="0.2">
      <c r="A60" s="3" t="s">
        <v>10</v>
      </c>
      <c r="B60" s="11">
        <v>1.7361111111111112E-2</v>
      </c>
      <c r="C60" s="33">
        <v>1.0590277777777778E-2</v>
      </c>
      <c r="D60" s="46">
        <f t="shared" si="37"/>
        <v>0.19097222222222224</v>
      </c>
      <c r="E60" s="47">
        <f t="shared" si="37"/>
        <v>0.2048611111111111</v>
      </c>
      <c r="F60" s="47">
        <f t="shared" si="37"/>
        <v>0.21874999999999997</v>
      </c>
      <c r="G60" s="47">
        <f t="shared" si="37"/>
        <v>0.23263888888888912</v>
      </c>
      <c r="H60" s="47">
        <f t="shared" si="37"/>
        <v>0.2465277777777781</v>
      </c>
      <c r="I60" s="47">
        <f t="shared" si="37"/>
        <v>0.26041666666666613</v>
      </c>
      <c r="J60" s="47">
        <f t="shared" si="37"/>
        <v>0.27430555555555508</v>
      </c>
      <c r="K60" s="47">
        <f t="shared" si="35"/>
        <v>0.28819444444444409</v>
      </c>
      <c r="L60" s="47">
        <f t="shared" si="29"/>
        <v>0.29531249999999998</v>
      </c>
      <c r="M60" s="47">
        <f t="shared" si="30"/>
        <v>0.30208333333333309</v>
      </c>
      <c r="N60" s="47">
        <f t="shared" si="30"/>
        <v>0.3159722222222221</v>
      </c>
      <c r="O60" s="47">
        <f t="shared" si="30"/>
        <v>0.3298611111111111</v>
      </c>
      <c r="P60" s="47">
        <f t="shared" si="30"/>
        <v>0.34027777777777779</v>
      </c>
      <c r="Q60" s="47">
        <f t="shared" si="38"/>
        <v>0.35069444444444409</v>
      </c>
      <c r="R60" s="47">
        <f t="shared" si="38"/>
        <v>0.3611111111111111</v>
      </c>
      <c r="S60" s="47">
        <f t="shared" si="38"/>
        <v>0.37152777777777812</v>
      </c>
      <c r="T60" s="47">
        <f t="shared" si="38"/>
        <v>0.38194444444444409</v>
      </c>
      <c r="U60" s="47">
        <f t="shared" si="38"/>
        <v>0.3923611111111111</v>
      </c>
      <c r="V60" s="47">
        <f t="shared" si="38"/>
        <v>0.40277777777777812</v>
      </c>
      <c r="W60" s="47">
        <f t="shared" si="38"/>
        <v>0.41319444444444409</v>
      </c>
      <c r="X60" s="47">
        <f t="shared" si="38"/>
        <v>0.4236111111111111</v>
      </c>
      <c r="Y60" s="47">
        <f t="shared" si="38"/>
        <v>0.43402777777777812</v>
      </c>
      <c r="Z60" s="47">
        <f t="shared" si="38"/>
        <v>0.44444444444444509</v>
      </c>
      <c r="AA60" s="47">
        <f t="shared" si="38"/>
        <v>0.4548611111111111</v>
      </c>
      <c r="AB60" s="47">
        <f t="shared" si="38"/>
        <v>0.46527777777777812</v>
      </c>
      <c r="AC60" s="47">
        <f t="shared" si="38"/>
        <v>0.47569444444444509</v>
      </c>
      <c r="AD60" s="47">
        <f t="shared" si="38"/>
        <v>0.4861111111111111</v>
      </c>
      <c r="AE60" s="47">
        <f t="shared" si="38"/>
        <v>0.49652777777777812</v>
      </c>
      <c r="AF60" s="47">
        <f t="shared" si="38"/>
        <v>0.50694444444444509</v>
      </c>
      <c r="AG60" s="47">
        <f t="shared" si="38"/>
        <v>0.51736111111111116</v>
      </c>
      <c r="AH60" s="47">
        <f t="shared" si="38"/>
        <v>0.52777777777777812</v>
      </c>
      <c r="AI60" s="47">
        <f t="shared" si="38"/>
        <v>0.5381944444444452</v>
      </c>
      <c r="AJ60" s="47">
        <f t="shared" si="38"/>
        <v>0.54861111111111116</v>
      </c>
      <c r="AK60" s="47">
        <f t="shared" si="38"/>
        <v>0.55902777777777812</v>
      </c>
      <c r="AL60" s="47">
        <f t="shared" si="38"/>
        <v>0.5694444444444452</v>
      </c>
      <c r="AM60" s="47">
        <f t="shared" si="38"/>
        <v>0.57986111111111116</v>
      </c>
      <c r="AN60" s="47">
        <f t="shared" si="38"/>
        <v>0.59027777777777812</v>
      </c>
      <c r="AO60" s="47">
        <f t="shared" si="38"/>
        <v>0.6006944444444452</v>
      </c>
      <c r="AP60" s="47">
        <f t="shared" si="38"/>
        <v>0.61111111111111116</v>
      </c>
      <c r="AQ60" s="47">
        <f t="shared" si="38"/>
        <v>0.62152777777777812</v>
      </c>
      <c r="AR60" s="47">
        <f t="shared" si="38"/>
        <v>0.6319444444444452</v>
      </c>
      <c r="AS60" s="47">
        <f t="shared" si="38"/>
        <v>0.64236111111111216</v>
      </c>
      <c r="AT60" s="47">
        <f t="shared" si="38"/>
        <v>0.65277777777777812</v>
      </c>
      <c r="AU60" s="47">
        <f t="shared" si="38"/>
        <v>0.6631944444444452</v>
      </c>
      <c r="AV60" s="47">
        <f t="shared" si="38"/>
        <v>0.67361111111111216</v>
      </c>
      <c r="AW60" s="47">
        <f t="shared" si="42"/>
        <v>0.68402777777777812</v>
      </c>
      <c r="AX60" s="47">
        <f t="shared" si="42"/>
        <v>0.6944444444444452</v>
      </c>
      <c r="AY60" s="47">
        <f t="shared" si="40"/>
        <v>0.70486111111111216</v>
      </c>
      <c r="AZ60" s="47">
        <f t="shared" si="40"/>
        <v>0.71527777777777812</v>
      </c>
      <c r="BA60" s="47">
        <f t="shared" si="40"/>
        <v>0.7256944444444452</v>
      </c>
      <c r="BB60" s="47">
        <f t="shared" si="40"/>
        <v>0.73611111111111216</v>
      </c>
      <c r="BC60" s="47">
        <f t="shared" si="40"/>
        <v>0.74652777777777812</v>
      </c>
      <c r="BD60" s="47">
        <f t="shared" si="40"/>
        <v>0.7569444444444452</v>
      </c>
      <c r="BE60" s="47">
        <f t="shared" si="40"/>
        <v>0.76736111111111216</v>
      </c>
      <c r="BF60" s="47">
        <f t="shared" si="40"/>
        <v>0.77777777777777812</v>
      </c>
      <c r="BG60" s="47">
        <f t="shared" si="40"/>
        <v>0.7881944444444452</v>
      </c>
      <c r="BH60" s="47">
        <f t="shared" si="40"/>
        <v>0.79861111111111216</v>
      </c>
      <c r="BI60" s="47">
        <f t="shared" si="40"/>
        <v>0.80902777777777912</v>
      </c>
      <c r="BJ60" s="47">
        <f t="shared" si="40"/>
        <v>0.8194444444444452</v>
      </c>
      <c r="BK60" s="47">
        <f t="shared" si="40"/>
        <v>0.82986111111111216</v>
      </c>
      <c r="BL60" s="47">
        <f t="shared" si="40"/>
        <v>0.84027777777777912</v>
      </c>
      <c r="BM60" s="47">
        <f t="shared" si="40"/>
        <v>0.8506944444444452</v>
      </c>
      <c r="BN60" s="47">
        <f t="shared" si="40"/>
        <v>0.86111111111111216</v>
      </c>
      <c r="BO60" s="47">
        <f t="shared" si="40"/>
        <v>0.87152777777777912</v>
      </c>
      <c r="BP60" s="47">
        <f t="shared" si="40"/>
        <v>0.8819444444444452</v>
      </c>
      <c r="BQ60" s="47">
        <f t="shared" si="40"/>
        <v>0.89236111111111216</v>
      </c>
      <c r="BR60" s="47">
        <f t="shared" si="40"/>
        <v>0.90277777777777912</v>
      </c>
      <c r="BS60" s="47">
        <f t="shared" si="40"/>
        <v>0.9131944444444452</v>
      </c>
      <c r="BT60" s="47">
        <f t="shared" si="40"/>
        <v>0.92361111111111216</v>
      </c>
      <c r="BU60" s="47">
        <f t="shared" si="40"/>
        <v>0.93402777777777912</v>
      </c>
      <c r="BV60" s="47">
        <f t="shared" si="40"/>
        <v>0.9444444444444452</v>
      </c>
      <c r="BW60" s="47">
        <f t="shared" si="40"/>
        <v>0.95486111111111216</v>
      </c>
      <c r="BX60" s="47">
        <f t="shared" si="40"/>
        <v>0.96875</v>
      </c>
      <c r="BY60" s="47">
        <f t="shared" si="32"/>
        <v>0.98263888888888817</v>
      </c>
      <c r="BZ60" s="47">
        <f t="shared" si="32"/>
        <v>0.99652777777777612</v>
      </c>
      <c r="CA60" s="47">
        <f t="shared" si="32"/>
        <v>1.0104166666666632</v>
      </c>
      <c r="CB60" s="47">
        <f t="shared" si="32"/>
        <v>1.0243055555555511</v>
      </c>
      <c r="CC60" s="47">
        <f t="shared" si="32"/>
        <v>1.0381944444444411</v>
      </c>
      <c r="CD60" s="47">
        <f t="shared" si="32"/>
        <v>1.0520833333333313</v>
      </c>
      <c r="CE60" s="56"/>
      <c r="CF60" s="57"/>
    </row>
    <row r="61" spans="1:84" x14ac:dyDescent="0.2">
      <c r="A61" s="3" t="s">
        <v>6</v>
      </c>
      <c r="B61" s="11">
        <v>1.8055555555555557E-2</v>
      </c>
      <c r="C61" s="33">
        <v>1.1284722222222224E-2</v>
      </c>
      <c r="D61" s="46">
        <f t="shared" si="37"/>
        <v>0.19166666666666668</v>
      </c>
      <c r="E61" s="47">
        <f t="shared" si="37"/>
        <v>0.20555555555555555</v>
      </c>
      <c r="F61" s="47">
        <f t="shared" si="37"/>
        <v>0.21944444444444441</v>
      </c>
      <c r="G61" s="47">
        <f t="shared" si="37"/>
        <v>0.23333333333333356</v>
      </c>
      <c r="H61" s="47">
        <f t="shared" si="37"/>
        <v>0.24722222222222254</v>
      </c>
      <c r="I61" s="47">
        <f t="shared" si="37"/>
        <v>0.26111111111111057</v>
      </c>
      <c r="J61" s="47">
        <f t="shared" si="37"/>
        <v>0.27499999999999952</v>
      </c>
      <c r="K61" s="47">
        <f t="shared" si="35"/>
        <v>0.28888888888888853</v>
      </c>
      <c r="L61" s="47">
        <f t="shared" si="29"/>
        <v>0.29600694444444442</v>
      </c>
      <c r="M61" s="47">
        <f t="shared" si="30"/>
        <v>0.30277777777777753</v>
      </c>
      <c r="N61" s="47">
        <f t="shared" si="30"/>
        <v>0.31666666666666654</v>
      </c>
      <c r="O61" s="47">
        <f t="shared" si="30"/>
        <v>0.33055555555555555</v>
      </c>
      <c r="P61" s="47">
        <f t="shared" si="30"/>
        <v>0.34097222222222223</v>
      </c>
      <c r="Q61" s="47">
        <f t="shared" si="38"/>
        <v>0.35138888888888853</v>
      </c>
      <c r="R61" s="47">
        <f t="shared" si="38"/>
        <v>0.36180555555555555</v>
      </c>
      <c r="S61" s="47">
        <f t="shared" si="38"/>
        <v>0.37222222222222257</v>
      </c>
      <c r="T61" s="47">
        <f t="shared" si="38"/>
        <v>0.38263888888888853</v>
      </c>
      <c r="U61" s="47">
        <f t="shared" si="38"/>
        <v>0.39305555555555555</v>
      </c>
      <c r="V61" s="47">
        <f t="shared" si="38"/>
        <v>0.40347222222222257</v>
      </c>
      <c r="W61" s="47">
        <f t="shared" si="38"/>
        <v>0.41388888888888853</v>
      </c>
      <c r="X61" s="47">
        <f t="shared" si="38"/>
        <v>0.42430555555555555</v>
      </c>
      <c r="Y61" s="47">
        <f t="shared" si="38"/>
        <v>0.43472222222222257</v>
      </c>
      <c r="Z61" s="47">
        <f t="shared" si="38"/>
        <v>0.44513888888888953</v>
      </c>
      <c r="AA61" s="47">
        <f t="shared" si="38"/>
        <v>0.45555555555555555</v>
      </c>
      <c r="AB61" s="47">
        <f t="shared" si="38"/>
        <v>0.46597222222222257</v>
      </c>
      <c r="AC61" s="47">
        <f t="shared" si="38"/>
        <v>0.47638888888888953</v>
      </c>
      <c r="AD61" s="47">
        <f t="shared" si="38"/>
        <v>0.48680555555555555</v>
      </c>
      <c r="AE61" s="47">
        <f t="shared" si="38"/>
        <v>0.49722222222222257</v>
      </c>
      <c r="AF61" s="47">
        <f t="shared" si="38"/>
        <v>0.50763888888888953</v>
      </c>
      <c r="AG61" s="47">
        <f t="shared" si="38"/>
        <v>0.5180555555555556</v>
      </c>
      <c r="AH61" s="47">
        <f t="shared" si="38"/>
        <v>0.52847222222222257</v>
      </c>
      <c r="AI61" s="47">
        <f t="shared" si="38"/>
        <v>0.53888888888888964</v>
      </c>
      <c r="AJ61" s="47">
        <f t="shared" si="38"/>
        <v>0.5493055555555556</v>
      </c>
      <c r="AK61" s="47">
        <f t="shared" si="38"/>
        <v>0.55972222222222257</v>
      </c>
      <c r="AL61" s="47">
        <f t="shared" si="38"/>
        <v>0.57013888888888964</v>
      </c>
      <c r="AM61" s="47">
        <f t="shared" si="38"/>
        <v>0.5805555555555556</v>
      </c>
      <c r="AN61" s="47">
        <f t="shared" si="38"/>
        <v>0.59097222222222257</v>
      </c>
      <c r="AO61" s="47">
        <f t="shared" si="38"/>
        <v>0.60138888888888964</v>
      </c>
      <c r="AP61" s="47">
        <f t="shared" si="38"/>
        <v>0.6118055555555556</v>
      </c>
      <c r="AQ61" s="47">
        <f t="shared" si="38"/>
        <v>0.62222222222222257</v>
      </c>
      <c r="AR61" s="47">
        <f t="shared" si="38"/>
        <v>0.63263888888888964</v>
      </c>
      <c r="AS61" s="47">
        <f t="shared" si="38"/>
        <v>0.6430555555555566</v>
      </c>
      <c r="AT61" s="47">
        <f t="shared" si="38"/>
        <v>0.65347222222222257</v>
      </c>
      <c r="AU61" s="47">
        <f t="shared" si="38"/>
        <v>0.66388888888888964</v>
      </c>
      <c r="AV61" s="47">
        <f t="shared" si="38"/>
        <v>0.6743055555555566</v>
      </c>
      <c r="AW61" s="47">
        <f t="shared" si="42"/>
        <v>0.68472222222222257</v>
      </c>
      <c r="AX61" s="47">
        <f t="shared" si="42"/>
        <v>0.69513888888888964</v>
      </c>
      <c r="AY61" s="47">
        <f t="shared" si="40"/>
        <v>0.7055555555555566</v>
      </c>
      <c r="AZ61" s="47">
        <f t="shared" si="40"/>
        <v>0.71597222222222257</v>
      </c>
      <c r="BA61" s="47">
        <f t="shared" si="40"/>
        <v>0.72638888888888964</v>
      </c>
      <c r="BB61" s="47">
        <f t="shared" si="40"/>
        <v>0.7368055555555566</v>
      </c>
      <c r="BC61" s="47">
        <f t="shared" si="40"/>
        <v>0.74722222222222257</v>
      </c>
      <c r="BD61" s="47">
        <f t="shared" si="40"/>
        <v>0.75763888888888964</v>
      </c>
      <c r="BE61" s="47">
        <f t="shared" si="40"/>
        <v>0.7680555555555566</v>
      </c>
      <c r="BF61" s="47">
        <f t="shared" si="40"/>
        <v>0.77847222222222257</v>
      </c>
      <c r="BG61" s="47">
        <f t="shared" si="40"/>
        <v>0.78888888888888964</v>
      </c>
      <c r="BH61" s="47">
        <f t="shared" si="40"/>
        <v>0.7993055555555566</v>
      </c>
      <c r="BI61" s="47">
        <f t="shared" si="40"/>
        <v>0.80972222222222356</v>
      </c>
      <c r="BJ61" s="47">
        <f t="shared" si="40"/>
        <v>0.82013888888888964</v>
      </c>
      <c r="BK61" s="47">
        <f t="shared" si="40"/>
        <v>0.8305555555555566</v>
      </c>
      <c r="BL61" s="47">
        <f t="shared" si="40"/>
        <v>0.84097222222222356</v>
      </c>
      <c r="BM61" s="47">
        <f t="shared" si="40"/>
        <v>0.85138888888888964</v>
      </c>
      <c r="BN61" s="47">
        <f t="shared" si="40"/>
        <v>0.8618055555555566</v>
      </c>
      <c r="BO61" s="47">
        <f t="shared" si="40"/>
        <v>0.87222222222222356</v>
      </c>
      <c r="BP61" s="47">
        <f t="shared" si="40"/>
        <v>0.88263888888888964</v>
      </c>
      <c r="BQ61" s="47">
        <f t="shared" si="40"/>
        <v>0.8930555555555566</v>
      </c>
      <c r="BR61" s="47">
        <f t="shared" si="40"/>
        <v>0.90347222222222356</v>
      </c>
      <c r="BS61" s="47">
        <f t="shared" si="40"/>
        <v>0.91388888888888964</v>
      </c>
      <c r="BT61" s="47">
        <f t="shared" si="40"/>
        <v>0.9243055555555566</v>
      </c>
      <c r="BU61" s="47">
        <f t="shared" si="40"/>
        <v>0.93472222222222356</v>
      </c>
      <c r="BV61" s="47">
        <f t="shared" si="40"/>
        <v>0.94513888888888964</v>
      </c>
      <c r="BW61" s="47">
        <f t="shared" si="40"/>
        <v>0.9555555555555566</v>
      </c>
      <c r="BX61" s="47">
        <f t="shared" si="40"/>
        <v>0.96944444444444444</v>
      </c>
      <c r="BY61" s="47">
        <f t="shared" si="32"/>
        <v>0.98333333333333262</v>
      </c>
      <c r="BZ61" s="47">
        <f t="shared" si="32"/>
        <v>0.99722222222222057</v>
      </c>
      <c r="CA61" s="47">
        <f t="shared" si="32"/>
        <v>1.0111111111111075</v>
      </c>
      <c r="CB61" s="47">
        <f t="shared" si="32"/>
        <v>1.0249999999999955</v>
      </c>
      <c r="CC61" s="47">
        <f t="shared" si="32"/>
        <v>1.0388888888888854</v>
      </c>
      <c r="CD61" s="47">
        <f t="shared" si="32"/>
        <v>1.0527777777777756</v>
      </c>
      <c r="CE61" s="56"/>
      <c r="CF61" s="57"/>
    </row>
    <row r="62" spans="1:84" ht="17" thickBot="1" x14ac:dyDescent="0.25">
      <c r="A62" s="6" t="s">
        <v>10</v>
      </c>
      <c r="B62" s="13">
        <v>1.8749999999999999E-2</v>
      </c>
      <c r="C62" s="27">
        <v>1.1805555555555555E-2</v>
      </c>
      <c r="D62" s="49">
        <f t="shared" si="37"/>
        <v>0.19236111111111112</v>
      </c>
      <c r="E62" s="50">
        <f t="shared" si="37"/>
        <v>0.20624999999999999</v>
      </c>
      <c r="F62" s="50">
        <f t="shared" si="37"/>
        <v>0.22013888888888886</v>
      </c>
      <c r="G62" s="50">
        <f t="shared" si="37"/>
        <v>0.234027777777778</v>
      </c>
      <c r="H62" s="50">
        <f t="shared" si="37"/>
        <v>0.24791666666666698</v>
      </c>
      <c r="I62" s="50">
        <f t="shared" si="37"/>
        <v>0.26180555555555501</v>
      </c>
      <c r="J62" s="50">
        <f t="shared" si="37"/>
        <v>0.27569444444444396</v>
      </c>
      <c r="K62" s="50">
        <f t="shared" si="35"/>
        <v>0.28958333333333297</v>
      </c>
      <c r="L62" s="50">
        <f t="shared" si="29"/>
        <v>0.29652777777777778</v>
      </c>
      <c r="M62" s="50">
        <f t="shared" si="30"/>
        <v>0.30347222222222198</v>
      </c>
      <c r="N62" s="50">
        <f t="shared" si="30"/>
        <v>0.31736111111111098</v>
      </c>
      <c r="O62" s="50">
        <f t="shared" si="30"/>
        <v>0.33124999999999999</v>
      </c>
      <c r="P62" s="50">
        <f t="shared" si="30"/>
        <v>0.34166666666666667</v>
      </c>
      <c r="Q62" s="50">
        <f t="shared" si="38"/>
        <v>0.35208333333333297</v>
      </c>
      <c r="R62" s="50">
        <f t="shared" si="38"/>
        <v>0.36249999999999999</v>
      </c>
      <c r="S62" s="50">
        <f t="shared" si="38"/>
        <v>0.37291666666666701</v>
      </c>
      <c r="T62" s="50">
        <f t="shared" si="38"/>
        <v>0.38333333333333297</v>
      </c>
      <c r="U62" s="50">
        <f t="shared" si="38"/>
        <v>0.39374999999999999</v>
      </c>
      <c r="V62" s="50">
        <f t="shared" si="38"/>
        <v>0.40416666666666701</v>
      </c>
      <c r="W62" s="50">
        <f t="shared" si="38"/>
        <v>0.41458333333333297</v>
      </c>
      <c r="X62" s="50">
        <f t="shared" si="38"/>
        <v>0.42499999999999999</v>
      </c>
      <c r="Y62" s="50">
        <f t="shared" si="38"/>
        <v>0.43541666666666701</v>
      </c>
      <c r="Z62" s="50">
        <f t="shared" si="38"/>
        <v>0.44583333333333397</v>
      </c>
      <c r="AA62" s="50">
        <f t="shared" si="38"/>
        <v>0.45624999999999999</v>
      </c>
      <c r="AB62" s="50">
        <f t="shared" si="38"/>
        <v>0.46666666666666701</v>
      </c>
      <c r="AC62" s="50">
        <f t="shared" si="38"/>
        <v>0.47708333333333397</v>
      </c>
      <c r="AD62" s="50">
        <f t="shared" si="38"/>
        <v>0.48749999999999999</v>
      </c>
      <c r="AE62" s="50">
        <f t="shared" si="38"/>
        <v>0.49791666666666701</v>
      </c>
      <c r="AF62" s="50">
        <f t="shared" si="38"/>
        <v>0.50833333333333397</v>
      </c>
      <c r="AG62" s="50">
        <f t="shared" si="38"/>
        <v>0.51875000000000004</v>
      </c>
      <c r="AH62" s="50">
        <f t="shared" si="38"/>
        <v>0.52916666666666701</v>
      </c>
      <c r="AI62" s="50">
        <f t="shared" si="38"/>
        <v>0.53958333333333408</v>
      </c>
      <c r="AJ62" s="50">
        <f t="shared" si="38"/>
        <v>0.55000000000000004</v>
      </c>
      <c r="AK62" s="50">
        <f t="shared" si="38"/>
        <v>0.56041666666666701</v>
      </c>
      <c r="AL62" s="50">
        <f t="shared" si="38"/>
        <v>0.57083333333333408</v>
      </c>
      <c r="AM62" s="50">
        <f t="shared" si="38"/>
        <v>0.58125000000000004</v>
      </c>
      <c r="AN62" s="50">
        <f t="shared" si="38"/>
        <v>0.59166666666666701</v>
      </c>
      <c r="AO62" s="50">
        <f t="shared" si="38"/>
        <v>0.60208333333333408</v>
      </c>
      <c r="AP62" s="50">
        <f t="shared" si="38"/>
        <v>0.61250000000000004</v>
      </c>
      <c r="AQ62" s="50">
        <f t="shared" si="38"/>
        <v>0.62291666666666701</v>
      </c>
      <c r="AR62" s="50">
        <f t="shared" si="38"/>
        <v>0.63333333333333408</v>
      </c>
      <c r="AS62" s="50">
        <f t="shared" si="38"/>
        <v>0.64375000000000104</v>
      </c>
      <c r="AT62" s="50">
        <f t="shared" si="38"/>
        <v>0.65416666666666701</v>
      </c>
      <c r="AU62" s="50">
        <f t="shared" si="38"/>
        <v>0.66458333333333408</v>
      </c>
      <c r="AV62" s="50">
        <f t="shared" si="38"/>
        <v>0.67500000000000104</v>
      </c>
      <c r="AW62" s="50">
        <f t="shared" si="42"/>
        <v>0.68541666666666701</v>
      </c>
      <c r="AX62" s="50">
        <f t="shared" si="42"/>
        <v>0.69583333333333408</v>
      </c>
      <c r="AY62" s="50">
        <f t="shared" si="40"/>
        <v>0.70625000000000104</v>
      </c>
      <c r="AZ62" s="50">
        <f t="shared" si="40"/>
        <v>0.71666666666666701</v>
      </c>
      <c r="BA62" s="50">
        <f t="shared" si="40"/>
        <v>0.72708333333333408</v>
      </c>
      <c r="BB62" s="50">
        <f t="shared" si="40"/>
        <v>0.73750000000000104</v>
      </c>
      <c r="BC62" s="50">
        <f t="shared" si="40"/>
        <v>0.74791666666666701</v>
      </c>
      <c r="BD62" s="50">
        <f t="shared" si="40"/>
        <v>0.75833333333333408</v>
      </c>
      <c r="BE62" s="50">
        <f t="shared" si="40"/>
        <v>0.76875000000000104</v>
      </c>
      <c r="BF62" s="50">
        <f t="shared" si="40"/>
        <v>0.77916666666666701</v>
      </c>
      <c r="BG62" s="50">
        <f t="shared" si="40"/>
        <v>0.78958333333333408</v>
      </c>
      <c r="BH62" s="50">
        <f t="shared" si="40"/>
        <v>0.80000000000000104</v>
      </c>
      <c r="BI62" s="50">
        <f t="shared" si="40"/>
        <v>0.81041666666666801</v>
      </c>
      <c r="BJ62" s="50">
        <f t="shared" si="40"/>
        <v>0.82083333333333408</v>
      </c>
      <c r="BK62" s="50">
        <f t="shared" si="40"/>
        <v>0.83125000000000104</v>
      </c>
      <c r="BL62" s="50">
        <f t="shared" si="40"/>
        <v>0.84166666666666801</v>
      </c>
      <c r="BM62" s="50">
        <f t="shared" si="40"/>
        <v>0.85208333333333408</v>
      </c>
      <c r="BN62" s="50">
        <f t="shared" si="40"/>
        <v>0.86250000000000104</v>
      </c>
      <c r="BO62" s="50">
        <f t="shared" si="40"/>
        <v>0.87291666666666801</v>
      </c>
      <c r="BP62" s="50">
        <f t="shared" si="40"/>
        <v>0.88333333333333408</v>
      </c>
      <c r="BQ62" s="50">
        <f t="shared" si="40"/>
        <v>0.89375000000000104</v>
      </c>
      <c r="BR62" s="50">
        <f t="shared" si="40"/>
        <v>0.90416666666666801</v>
      </c>
      <c r="BS62" s="50">
        <f t="shared" si="40"/>
        <v>0.91458333333333408</v>
      </c>
      <c r="BT62" s="50">
        <f t="shared" si="40"/>
        <v>0.92500000000000104</v>
      </c>
      <c r="BU62" s="50">
        <f t="shared" si="40"/>
        <v>0.93541666666666801</v>
      </c>
      <c r="BV62" s="51">
        <f t="shared" si="40"/>
        <v>0.94583333333333408</v>
      </c>
      <c r="BW62" s="50">
        <f t="shared" si="40"/>
        <v>0.95625000000000104</v>
      </c>
      <c r="BX62" s="50">
        <f t="shared" si="40"/>
        <v>0.97013888888888888</v>
      </c>
      <c r="BY62" s="50">
        <f t="shared" si="32"/>
        <v>0.98402777777777706</v>
      </c>
      <c r="BZ62" s="50">
        <f t="shared" si="32"/>
        <v>0.99791666666666501</v>
      </c>
      <c r="CA62" s="50">
        <f t="shared" si="32"/>
        <v>1.0118055555555521</v>
      </c>
      <c r="CB62" s="50">
        <f t="shared" si="32"/>
        <v>1.02569444444444</v>
      </c>
      <c r="CC62" s="50">
        <f t="shared" si="32"/>
        <v>1.03958333333333</v>
      </c>
      <c r="CD62" s="51">
        <f t="shared" si="32"/>
        <v>1.0534722222222201</v>
      </c>
      <c r="CE62" s="59"/>
      <c r="CF62" s="6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MO_FR_SCHULE</vt:lpstr>
      <vt:lpstr>MO_FR_FREI</vt:lpstr>
      <vt:lpstr>SA_SO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 User</cp:lastModifiedBy>
  <dcterms:created xsi:type="dcterms:W3CDTF">2017-03-05T23:18:30Z</dcterms:created>
  <dcterms:modified xsi:type="dcterms:W3CDTF">2022-12-19T16:16:38Z</dcterms:modified>
</cp:coreProperties>
</file>