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2A/"/>
    </mc:Choice>
  </mc:AlternateContent>
  <xr:revisionPtr revIDLastSave="0" documentId="13_ncr:1_{DE39746D-3D83-2F47-8F5E-3B981EA27480}" xr6:coauthVersionLast="47" xr6:coauthVersionMax="47" xr10:uidLastSave="{00000000-0000-0000-0000-000000000000}"/>
  <bookViews>
    <workbookView xWindow="40" yWindow="500" windowWidth="28240" windowHeight="17240" xr2:uid="{4CE5E380-B6FF-7C47-8325-0802C1819A67}"/>
  </bookViews>
  <sheets>
    <sheet name="32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C58" i="1" l="1"/>
  <c r="EB58" i="1"/>
  <c r="EA58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3" i="1"/>
  <c r="Z3" i="1"/>
  <c r="AA3" i="1"/>
  <c r="AB3" i="1"/>
  <c r="AC3" i="1"/>
  <c r="AD3" i="1"/>
  <c r="AE3" i="1"/>
  <c r="AF3" i="1"/>
  <c r="AG3" i="1"/>
  <c r="AH3" i="1"/>
  <c r="AI3" i="1"/>
  <c r="Z4" i="1"/>
  <c r="AA4" i="1"/>
  <c r="AB4" i="1"/>
  <c r="AC4" i="1"/>
  <c r="AD4" i="1"/>
  <c r="AE4" i="1"/>
  <c r="AF4" i="1"/>
  <c r="AG4" i="1"/>
  <c r="AH4" i="1"/>
  <c r="AI4" i="1"/>
  <c r="Z5" i="1"/>
  <c r="AA5" i="1"/>
  <c r="AB5" i="1"/>
  <c r="AC5" i="1"/>
  <c r="AD5" i="1"/>
  <c r="AE5" i="1"/>
  <c r="AF5" i="1"/>
  <c r="AG5" i="1"/>
  <c r="AH5" i="1"/>
  <c r="AI5" i="1"/>
  <c r="Z6" i="1"/>
  <c r="AA6" i="1"/>
  <c r="AB6" i="1"/>
  <c r="AC6" i="1"/>
  <c r="AD6" i="1"/>
  <c r="AE6" i="1"/>
  <c r="AF6" i="1"/>
  <c r="AG6" i="1"/>
  <c r="AH6" i="1"/>
  <c r="AI6" i="1"/>
  <c r="Z7" i="1"/>
  <c r="AA7" i="1"/>
  <c r="AB7" i="1"/>
  <c r="AC7" i="1"/>
  <c r="AD7" i="1"/>
  <c r="AE7" i="1"/>
  <c r="AF7" i="1"/>
  <c r="AG7" i="1"/>
  <c r="AH7" i="1"/>
  <c r="AI7" i="1"/>
  <c r="Z8" i="1"/>
  <c r="AA8" i="1"/>
  <c r="AB8" i="1"/>
  <c r="AC8" i="1"/>
  <c r="AD8" i="1"/>
  <c r="AE8" i="1"/>
  <c r="AF8" i="1"/>
  <c r="AG8" i="1"/>
  <c r="AH8" i="1"/>
  <c r="AI8" i="1"/>
  <c r="Z9" i="1"/>
  <c r="AA9" i="1"/>
  <c r="AB9" i="1"/>
  <c r="AC9" i="1"/>
  <c r="AD9" i="1"/>
  <c r="AE9" i="1"/>
  <c r="AF9" i="1"/>
  <c r="AG9" i="1"/>
  <c r="AH9" i="1"/>
  <c r="AI9" i="1"/>
  <c r="Z10" i="1"/>
  <c r="AA10" i="1"/>
  <c r="AB10" i="1"/>
  <c r="AC10" i="1"/>
  <c r="AD10" i="1"/>
  <c r="AE10" i="1"/>
  <c r="AF10" i="1"/>
  <c r="AG10" i="1"/>
  <c r="AH10" i="1"/>
  <c r="AI10" i="1"/>
  <c r="Z11" i="1"/>
  <c r="AA11" i="1"/>
  <c r="AB11" i="1"/>
  <c r="AC11" i="1"/>
  <c r="AD11" i="1"/>
  <c r="AE11" i="1"/>
  <c r="AF11" i="1"/>
  <c r="AG11" i="1"/>
  <c r="AH11" i="1"/>
  <c r="AI11" i="1"/>
  <c r="Z12" i="1"/>
  <c r="AA12" i="1"/>
  <c r="AB12" i="1"/>
  <c r="AC12" i="1"/>
  <c r="AD12" i="1"/>
  <c r="AE12" i="1"/>
  <c r="AF12" i="1"/>
  <c r="AG12" i="1"/>
  <c r="AH12" i="1"/>
  <c r="AI12" i="1"/>
  <c r="Z13" i="1"/>
  <c r="AA13" i="1"/>
  <c r="AB13" i="1"/>
  <c r="AC13" i="1"/>
  <c r="AD13" i="1"/>
  <c r="AE13" i="1"/>
  <c r="AF13" i="1"/>
  <c r="AG13" i="1"/>
  <c r="AH13" i="1"/>
  <c r="AI13" i="1"/>
  <c r="Z14" i="1"/>
  <c r="AA14" i="1"/>
  <c r="AB14" i="1"/>
  <c r="AC14" i="1"/>
  <c r="AD14" i="1"/>
  <c r="AE14" i="1"/>
  <c r="AF14" i="1"/>
  <c r="AG14" i="1"/>
  <c r="AH14" i="1"/>
  <c r="AI14" i="1"/>
  <c r="Z15" i="1"/>
  <c r="AA15" i="1"/>
  <c r="AB15" i="1"/>
  <c r="AC15" i="1"/>
  <c r="AD15" i="1"/>
  <c r="AE15" i="1"/>
  <c r="AF15" i="1"/>
  <c r="AG15" i="1"/>
  <c r="AH15" i="1"/>
  <c r="AI15" i="1"/>
  <c r="Z16" i="1"/>
  <c r="AA16" i="1"/>
  <c r="AB16" i="1"/>
  <c r="AC16" i="1"/>
  <c r="AD16" i="1"/>
  <c r="AE16" i="1"/>
  <c r="AF16" i="1"/>
  <c r="AG16" i="1"/>
  <c r="AH16" i="1"/>
  <c r="AI16" i="1"/>
  <c r="Z17" i="1"/>
  <c r="AA17" i="1"/>
  <c r="AB17" i="1"/>
  <c r="AC17" i="1"/>
  <c r="AD17" i="1"/>
  <c r="AE17" i="1"/>
  <c r="AF17" i="1"/>
  <c r="AG17" i="1"/>
  <c r="AH17" i="1"/>
  <c r="AI17" i="1"/>
  <c r="Z18" i="1"/>
  <c r="AA18" i="1"/>
  <c r="AB18" i="1"/>
  <c r="AC18" i="1"/>
  <c r="AD18" i="1"/>
  <c r="AE18" i="1"/>
  <c r="AF18" i="1"/>
  <c r="AG18" i="1"/>
  <c r="AH18" i="1"/>
  <c r="AI18" i="1"/>
  <c r="Z19" i="1"/>
  <c r="AA19" i="1"/>
  <c r="AB19" i="1"/>
  <c r="AC19" i="1"/>
  <c r="AD19" i="1"/>
  <c r="AE19" i="1"/>
  <c r="AF19" i="1"/>
  <c r="AG19" i="1"/>
  <c r="AH19" i="1"/>
  <c r="AI19" i="1"/>
  <c r="Z20" i="1"/>
  <c r="AA20" i="1"/>
  <c r="AB20" i="1"/>
  <c r="AC20" i="1"/>
  <c r="AD20" i="1"/>
  <c r="AE20" i="1"/>
  <c r="AF20" i="1"/>
  <c r="AG20" i="1"/>
  <c r="AH20" i="1"/>
  <c r="AI20" i="1"/>
  <c r="Z21" i="1"/>
  <c r="AA21" i="1"/>
  <c r="AB21" i="1"/>
  <c r="AC21" i="1"/>
  <c r="AD21" i="1"/>
  <c r="AE21" i="1"/>
  <c r="AF21" i="1"/>
  <c r="AG21" i="1"/>
  <c r="AH21" i="1"/>
  <c r="AI21" i="1"/>
  <c r="Z22" i="1"/>
  <c r="AA22" i="1"/>
  <c r="AB22" i="1"/>
  <c r="AC22" i="1"/>
  <c r="AD22" i="1"/>
  <c r="AE22" i="1"/>
  <c r="AF22" i="1"/>
  <c r="AG22" i="1"/>
  <c r="AH22" i="1"/>
  <c r="AI22" i="1"/>
  <c r="Z23" i="1"/>
  <c r="AA23" i="1"/>
  <c r="AB23" i="1"/>
  <c r="AC23" i="1"/>
  <c r="AD23" i="1"/>
  <c r="AE23" i="1"/>
  <c r="AF23" i="1"/>
  <c r="AG23" i="1"/>
  <c r="AH23" i="1"/>
  <c r="AI23" i="1"/>
  <c r="Z24" i="1"/>
  <c r="AA24" i="1"/>
  <c r="AB24" i="1"/>
  <c r="AC24" i="1"/>
  <c r="AD24" i="1"/>
  <c r="AE24" i="1"/>
  <c r="AF24" i="1"/>
  <c r="AG24" i="1"/>
  <c r="AH24" i="1"/>
  <c r="AI24" i="1"/>
  <c r="Z25" i="1"/>
  <c r="AA25" i="1"/>
  <c r="AB25" i="1"/>
  <c r="AC25" i="1"/>
  <c r="AD25" i="1"/>
  <c r="AE25" i="1"/>
  <c r="AF25" i="1"/>
  <c r="AG25" i="1"/>
  <c r="AH25" i="1"/>
  <c r="AI25" i="1"/>
  <c r="Z26" i="1"/>
  <c r="AA26" i="1"/>
  <c r="AB26" i="1"/>
  <c r="AC26" i="1"/>
  <c r="AD26" i="1"/>
  <c r="AE26" i="1"/>
  <c r="AF26" i="1"/>
  <c r="AG26" i="1"/>
  <c r="AH26" i="1"/>
  <c r="AI26" i="1"/>
  <c r="Z27" i="1"/>
  <c r="AA27" i="1"/>
  <c r="AB27" i="1"/>
  <c r="AC27" i="1"/>
  <c r="AD27" i="1"/>
  <c r="AE27" i="1"/>
  <c r="AF27" i="1"/>
  <c r="AG27" i="1"/>
  <c r="AH27" i="1"/>
  <c r="AI27" i="1"/>
  <c r="Z28" i="1"/>
  <c r="AA28" i="1"/>
  <c r="AB28" i="1"/>
  <c r="AC28" i="1"/>
  <c r="AD28" i="1"/>
  <c r="AE28" i="1"/>
  <c r="AF28" i="1"/>
  <c r="AG28" i="1"/>
  <c r="AH28" i="1"/>
  <c r="AI28" i="1"/>
  <c r="Z29" i="1"/>
  <c r="AA29" i="1"/>
  <c r="AB29" i="1"/>
  <c r="AC29" i="1"/>
  <c r="AD29" i="1"/>
  <c r="AE29" i="1"/>
  <c r="AF29" i="1"/>
  <c r="AG29" i="1"/>
  <c r="AH29" i="1"/>
  <c r="AI2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V32" i="1"/>
  <c r="X32" i="1"/>
  <c r="Z32" i="1"/>
  <c r="AB32" i="1"/>
  <c r="AD32" i="1"/>
  <c r="V33" i="1"/>
  <c r="X33" i="1"/>
  <c r="Z33" i="1"/>
  <c r="AB33" i="1"/>
  <c r="AD33" i="1"/>
  <c r="V34" i="1"/>
  <c r="X34" i="1"/>
  <c r="Z34" i="1"/>
  <c r="AB34" i="1"/>
  <c r="AD34" i="1"/>
  <c r="V35" i="1"/>
  <c r="X35" i="1"/>
  <c r="Z35" i="1"/>
  <c r="AB35" i="1"/>
  <c r="AD35" i="1"/>
  <c r="V36" i="1"/>
  <c r="X36" i="1"/>
  <c r="Z36" i="1"/>
  <c r="AB36" i="1"/>
  <c r="AD36" i="1"/>
  <c r="V37" i="1"/>
  <c r="X37" i="1"/>
  <c r="Z37" i="1"/>
  <c r="AB37" i="1"/>
  <c r="AD37" i="1"/>
  <c r="V38" i="1"/>
  <c r="X38" i="1"/>
  <c r="Z38" i="1"/>
  <c r="AB38" i="1"/>
  <c r="AD38" i="1"/>
  <c r="V39" i="1"/>
  <c r="X39" i="1"/>
  <c r="Z39" i="1"/>
  <c r="AB39" i="1"/>
  <c r="AD39" i="1"/>
  <c r="V40" i="1"/>
  <c r="X40" i="1"/>
  <c r="Z40" i="1"/>
  <c r="AB40" i="1"/>
  <c r="AD40" i="1"/>
  <c r="V41" i="1"/>
  <c r="X41" i="1"/>
  <c r="Z41" i="1"/>
  <c r="AB41" i="1"/>
  <c r="AD41" i="1"/>
  <c r="V42" i="1"/>
  <c r="X42" i="1"/>
  <c r="Z42" i="1"/>
  <c r="AB42" i="1"/>
  <c r="AD42" i="1"/>
  <c r="V43" i="1"/>
  <c r="X43" i="1"/>
  <c r="Z43" i="1"/>
  <c r="AB43" i="1"/>
  <c r="AD43" i="1"/>
  <c r="V44" i="1"/>
  <c r="X44" i="1"/>
  <c r="Z44" i="1"/>
  <c r="AB44" i="1"/>
  <c r="AD44" i="1"/>
  <c r="V45" i="1"/>
  <c r="X45" i="1"/>
  <c r="Z45" i="1"/>
  <c r="AB45" i="1"/>
  <c r="AD45" i="1"/>
  <c r="V46" i="1"/>
  <c r="X46" i="1"/>
  <c r="Z46" i="1"/>
  <c r="AB46" i="1"/>
  <c r="AD46" i="1"/>
  <c r="V47" i="1"/>
  <c r="X47" i="1"/>
  <c r="Z47" i="1"/>
  <c r="AB47" i="1"/>
  <c r="AD47" i="1"/>
  <c r="V48" i="1"/>
  <c r="X48" i="1"/>
  <c r="Z48" i="1"/>
  <c r="AB48" i="1"/>
  <c r="AD48" i="1"/>
  <c r="V49" i="1"/>
  <c r="X49" i="1"/>
  <c r="Z49" i="1"/>
  <c r="AB49" i="1"/>
  <c r="AD49" i="1"/>
  <c r="V50" i="1"/>
  <c r="X50" i="1"/>
  <c r="Z50" i="1"/>
  <c r="AB50" i="1"/>
  <c r="AD50" i="1"/>
  <c r="V51" i="1"/>
  <c r="X51" i="1"/>
  <c r="Z51" i="1"/>
  <c r="AB51" i="1"/>
  <c r="AD51" i="1"/>
  <c r="V52" i="1"/>
  <c r="X52" i="1"/>
  <c r="Z52" i="1"/>
  <c r="AB52" i="1"/>
  <c r="AD52" i="1"/>
  <c r="V53" i="1"/>
  <c r="X53" i="1"/>
  <c r="Z53" i="1"/>
  <c r="AB53" i="1"/>
  <c r="AD53" i="1"/>
  <c r="V54" i="1"/>
  <c r="X54" i="1"/>
  <c r="Z54" i="1"/>
  <c r="AB54" i="1"/>
  <c r="AD54" i="1"/>
  <c r="V55" i="1"/>
  <c r="X55" i="1"/>
  <c r="Z55" i="1"/>
  <c r="AB55" i="1"/>
  <c r="AD55" i="1"/>
  <c r="V56" i="1"/>
  <c r="X56" i="1"/>
  <c r="Z56" i="1"/>
  <c r="AB56" i="1"/>
  <c r="AD56" i="1"/>
  <c r="V57" i="1"/>
  <c r="X57" i="1"/>
  <c r="Z57" i="1"/>
  <c r="AB57" i="1"/>
  <c r="AD57" i="1"/>
  <c r="V58" i="1"/>
  <c r="X58" i="1"/>
  <c r="Z58" i="1"/>
  <c r="AB58" i="1"/>
  <c r="AD58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AF32" i="1"/>
  <c r="AH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H32" i="1"/>
  <c r="BI32" i="1"/>
  <c r="BJ32" i="1"/>
  <c r="BK32" i="1"/>
  <c r="BL32" i="1"/>
  <c r="BM32" i="1"/>
  <c r="BO32" i="1"/>
  <c r="BP32" i="1"/>
  <c r="BQ32" i="1"/>
  <c r="BR32" i="1"/>
  <c r="BS32" i="1"/>
  <c r="BT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AF33" i="1"/>
  <c r="AH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I33" i="1"/>
  <c r="BJ33" i="1"/>
  <c r="BK33" i="1"/>
  <c r="BL33" i="1"/>
  <c r="BM33" i="1"/>
  <c r="BO33" i="1"/>
  <c r="BP33" i="1"/>
  <c r="BQ33" i="1"/>
  <c r="BR33" i="1"/>
  <c r="BS33" i="1"/>
  <c r="BT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AF34" i="1"/>
  <c r="AH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H34" i="1"/>
  <c r="BI34" i="1"/>
  <c r="BJ34" i="1"/>
  <c r="BK34" i="1"/>
  <c r="BL34" i="1"/>
  <c r="BM34" i="1"/>
  <c r="BO34" i="1"/>
  <c r="BP34" i="1"/>
  <c r="BQ34" i="1"/>
  <c r="BR34" i="1"/>
  <c r="BS34" i="1"/>
  <c r="BT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AF35" i="1"/>
  <c r="AH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H35" i="1"/>
  <c r="BI35" i="1"/>
  <c r="BJ35" i="1"/>
  <c r="BK35" i="1"/>
  <c r="BL35" i="1"/>
  <c r="BM35" i="1"/>
  <c r="BO35" i="1"/>
  <c r="BP35" i="1"/>
  <c r="BQ35" i="1"/>
  <c r="BR35" i="1"/>
  <c r="BS35" i="1"/>
  <c r="BT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AF36" i="1"/>
  <c r="AH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H36" i="1"/>
  <c r="BI36" i="1"/>
  <c r="BJ36" i="1"/>
  <c r="BK36" i="1"/>
  <c r="BL36" i="1"/>
  <c r="BM36" i="1"/>
  <c r="BO36" i="1"/>
  <c r="BP36" i="1"/>
  <c r="BQ36" i="1"/>
  <c r="BR36" i="1"/>
  <c r="BS36" i="1"/>
  <c r="BT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AF37" i="1"/>
  <c r="AH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H37" i="1"/>
  <c r="BI37" i="1"/>
  <c r="BJ37" i="1"/>
  <c r="BK37" i="1"/>
  <c r="BL37" i="1"/>
  <c r="BM37" i="1"/>
  <c r="BO37" i="1"/>
  <c r="BP37" i="1"/>
  <c r="BQ37" i="1"/>
  <c r="BR37" i="1"/>
  <c r="BS37" i="1"/>
  <c r="BT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AF38" i="1"/>
  <c r="AH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H38" i="1"/>
  <c r="BI38" i="1"/>
  <c r="BJ38" i="1"/>
  <c r="BK38" i="1"/>
  <c r="BL38" i="1"/>
  <c r="BM38" i="1"/>
  <c r="BO38" i="1"/>
  <c r="BP38" i="1"/>
  <c r="BQ38" i="1"/>
  <c r="BR38" i="1"/>
  <c r="BS38" i="1"/>
  <c r="BT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AF39" i="1"/>
  <c r="AH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H39" i="1"/>
  <c r="BI39" i="1"/>
  <c r="BJ39" i="1"/>
  <c r="BK39" i="1"/>
  <c r="BL39" i="1"/>
  <c r="BM39" i="1"/>
  <c r="BO39" i="1"/>
  <c r="BP39" i="1"/>
  <c r="BQ39" i="1"/>
  <c r="BR39" i="1"/>
  <c r="BS39" i="1"/>
  <c r="BT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AF40" i="1"/>
  <c r="AH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H40" i="1"/>
  <c r="BI40" i="1"/>
  <c r="BJ40" i="1"/>
  <c r="BK40" i="1"/>
  <c r="BL40" i="1"/>
  <c r="BM40" i="1"/>
  <c r="BO40" i="1"/>
  <c r="BP40" i="1"/>
  <c r="BQ40" i="1"/>
  <c r="BR40" i="1"/>
  <c r="BS40" i="1"/>
  <c r="BT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AF41" i="1"/>
  <c r="AH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H41" i="1"/>
  <c r="BI41" i="1"/>
  <c r="BJ41" i="1"/>
  <c r="BK41" i="1"/>
  <c r="BL41" i="1"/>
  <c r="BM41" i="1"/>
  <c r="BO41" i="1"/>
  <c r="BP41" i="1"/>
  <c r="BQ41" i="1"/>
  <c r="BR41" i="1"/>
  <c r="BS41" i="1"/>
  <c r="BT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AF42" i="1"/>
  <c r="AH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H42" i="1"/>
  <c r="BI42" i="1"/>
  <c r="BJ42" i="1"/>
  <c r="BK42" i="1"/>
  <c r="BL42" i="1"/>
  <c r="BM42" i="1"/>
  <c r="BO42" i="1"/>
  <c r="BP42" i="1"/>
  <c r="BQ42" i="1"/>
  <c r="BR42" i="1"/>
  <c r="BS42" i="1"/>
  <c r="BT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AF43" i="1"/>
  <c r="AH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I43" i="1"/>
  <c r="BJ43" i="1"/>
  <c r="BK43" i="1"/>
  <c r="BL43" i="1"/>
  <c r="BM43" i="1"/>
  <c r="BO43" i="1"/>
  <c r="BP43" i="1"/>
  <c r="BQ43" i="1"/>
  <c r="BR43" i="1"/>
  <c r="BS43" i="1"/>
  <c r="BT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AF44" i="1"/>
  <c r="AH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H44" i="1"/>
  <c r="BI44" i="1"/>
  <c r="BJ44" i="1"/>
  <c r="BK44" i="1"/>
  <c r="BL44" i="1"/>
  <c r="BM44" i="1"/>
  <c r="BO44" i="1"/>
  <c r="BP44" i="1"/>
  <c r="BQ44" i="1"/>
  <c r="BR44" i="1"/>
  <c r="BS44" i="1"/>
  <c r="BT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AF45" i="1"/>
  <c r="AH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H45" i="1"/>
  <c r="BI45" i="1"/>
  <c r="BJ45" i="1"/>
  <c r="BK45" i="1"/>
  <c r="BL45" i="1"/>
  <c r="BM45" i="1"/>
  <c r="BO45" i="1"/>
  <c r="BP45" i="1"/>
  <c r="BQ45" i="1"/>
  <c r="BR45" i="1"/>
  <c r="BS45" i="1"/>
  <c r="BT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AF46" i="1"/>
  <c r="AH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H46" i="1"/>
  <c r="BI46" i="1"/>
  <c r="BJ46" i="1"/>
  <c r="BK46" i="1"/>
  <c r="BL46" i="1"/>
  <c r="BM46" i="1"/>
  <c r="BO46" i="1"/>
  <c r="BP46" i="1"/>
  <c r="BQ46" i="1"/>
  <c r="BR46" i="1"/>
  <c r="BS46" i="1"/>
  <c r="BT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AF47" i="1"/>
  <c r="AH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H47" i="1"/>
  <c r="BI47" i="1"/>
  <c r="BJ47" i="1"/>
  <c r="BK47" i="1"/>
  <c r="BL47" i="1"/>
  <c r="BM47" i="1"/>
  <c r="BO47" i="1"/>
  <c r="BP47" i="1"/>
  <c r="BQ47" i="1"/>
  <c r="BR47" i="1"/>
  <c r="BS47" i="1"/>
  <c r="BT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AF48" i="1"/>
  <c r="AH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H48" i="1"/>
  <c r="BI48" i="1"/>
  <c r="BJ48" i="1"/>
  <c r="BK48" i="1"/>
  <c r="BL48" i="1"/>
  <c r="BM48" i="1"/>
  <c r="BO48" i="1"/>
  <c r="BP48" i="1"/>
  <c r="BQ48" i="1"/>
  <c r="BR48" i="1"/>
  <c r="BS48" i="1"/>
  <c r="BT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AF49" i="1"/>
  <c r="AH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H49" i="1"/>
  <c r="BI49" i="1"/>
  <c r="BJ49" i="1"/>
  <c r="BK49" i="1"/>
  <c r="BL49" i="1"/>
  <c r="BM49" i="1"/>
  <c r="BO49" i="1"/>
  <c r="BP49" i="1"/>
  <c r="BQ49" i="1"/>
  <c r="BR49" i="1"/>
  <c r="BS49" i="1"/>
  <c r="BT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AF50" i="1"/>
  <c r="AH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H50" i="1"/>
  <c r="BI50" i="1"/>
  <c r="BJ50" i="1"/>
  <c r="BK50" i="1"/>
  <c r="BL50" i="1"/>
  <c r="BM50" i="1"/>
  <c r="BO50" i="1"/>
  <c r="BP50" i="1"/>
  <c r="BQ50" i="1"/>
  <c r="BR50" i="1"/>
  <c r="BS50" i="1"/>
  <c r="BT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AF51" i="1"/>
  <c r="AH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H51" i="1"/>
  <c r="BI51" i="1"/>
  <c r="BJ51" i="1"/>
  <c r="BK51" i="1"/>
  <c r="BL51" i="1"/>
  <c r="BM51" i="1"/>
  <c r="BO51" i="1"/>
  <c r="BP51" i="1"/>
  <c r="BQ51" i="1"/>
  <c r="BR51" i="1"/>
  <c r="BS51" i="1"/>
  <c r="BT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AF52" i="1"/>
  <c r="AH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H52" i="1"/>
  <c r="BI52" i="1"/>
  <c r="BJ52" i="1"/>
  <c r="BK52" i="1"/>
  <c r="BL52" i="1"/>
  <c r="BM52" i="1"/>
  <c r="BO52" i="1"/>
  <c r="BP52" i="1"/>
  <c r="BQ52" i="1"/>
  <c r="BR52" i="1"/>
  <c r="BS52" i="1"/>
  <c r="BT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AF53" i="1"/>
  <c r="AH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H53" i="1"/>
  <c r="BI53" i="1"/>
  <c r="BJ53" i="1"/>
  <c r="BK53" i="1"/>
  <c r="BL53" i="1"/>
  <c r="BM53" i="1"/>
  <c r="BO53" i="1"/>
  <c r="BP53" i="1"/>
  <c r="BQ53" i="1"/>
  <c r="BR53" i="1"/>
  <c r="BS53" i="1"/>
  <c r="BT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AF54" i="1"/>
  <c r="AH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H54" i="1"/>
  <c r="BI54" i="1"/>
  <c r="BJ54" i="1"/>
  <c r="BK54" i="1"/>
  <c r="BL54" i="1"/>
  <c r="BM54" i="1"/>
  <c r="BO54" i="1"/>
  <c r="BP54" i="1"/>
  <c r="BQ54" i="1"/>
  <c r="BR54" i="1"/>
  <c r="BS54" i="1"/>
  <c r="BT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AF55" i="1"/>
  <c r="AH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H55" i="1"/>
  <c r="BI55" i="1"/>
  <c r="BJ55" i="1"/>
  <c r="BK55" i="1"/>
  <c r="BL55" i="1"/>
  <c r="BM55" i="1"/>
  <c r="BO55" i="1"/>
  <c r="BP55" i="1"/>
  <c r="BQ55" i="1"/>
  <c r="BR55" i="1"/>
  <c r="BS55" i="1"/>
  <c r="BT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AF56" i="1"/>
  <c r="AH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H56" i="1"/>
  <c r="BI56" i="1"/>
  <c r="BJ56" i="1"/>
  <c r="BK56" i="1"/>
  <c r="BL56" i="1"/>
  <c r="BM56" i="1"/>
  <c r="BO56" i="1"/>
  <c r="BP56" i="1"/>
  <c r="BQ56" i="1"/>
  <c r="BR56" i="1"/>
  <c r="BS56" i="1"/>
  <c r="BT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AF57" i="1"/>
  <c r="AH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H57" i="1"/>
  <c r="BI57" i="1"/>
  <c r="BJ57" i="1"/>
  <c r="BK57" i="1"/>
  <c r="BL57" i="1"/>
  <c r="BM57" i="1"/>
  <c r="BO57" i="1"/>
  <c r="BP57" i="1"/>
  <c r="BQ57" i="1"/>
  <c r="BR57" i="1"/>
  <c r="BS57" i="1"/>
  <c r="BT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AF58" i="1"/>
  <c r="AH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H58" i="1"/>
  <c r="BI58" i="1"/>
  <c r="BJ58" i="1"/>
  <c r="BK58" i="1"/>
  <c r="BL58" i="1"/>
  <c r="BM58" i="1"/>
  <c r="BO58" i="1"/>
  <c r="BP58" i="1"/>
  <c r="BQ58" i="1"/>
  <c r="BR58" i="1"/>
  <c r="BS58" i="1"/>
  <c r="BT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D58" i="1"/>
  <c r="EE58" i="1"/>
  <c r="EF58" i="1"/>
  <c r="EG58" i="1"/>
  <c r="EH58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X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H3" i="1"/>
  <c r="BI3" i="1"/>
  <c r="BJ3" i="1"/>
  <c r="BK3" i="1"/>
  <c r="BL3" i="1"/>
  <c r="BM3" i="1"/>
  <c r="BO3" i="1"/>
  <c r="BP3" i="1"/>
  <c r="BQ3" i="1"/>
  <c r="BR3" i="1"/>
  <c r="BS3" i="1"/>
  <c r="BT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V4" i="1"/>
  <c r="X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H4" i="1"/>
  <c r="BI4" i="1"/>
  <c r="BJ4" i="1"/>
  <c r="BK4" i="1"/>
  <c r="BL4" i="1"/>
  <c r="BM4" i="1"/>
  <c r="BO4" i="1"/>
  <c r="BP4" i="1"/>
  <c r="BQ4" i="1"/>
  <c r="BR4" i="1"/>
  <c r="BS4" i="1"/>
  <c r="BT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V5" i="1"/>
  <c r="X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H5" i="1"/>
  <c r="BI5" i="1"/>
  <c r="BJ5" i="1"/>
  <c r="BK5" i="1"/>
  <c r="BL5" i="1"/>
  <c r="BM5" i="1"/>
  <c r="BO5" i="1"/>
  <c r="BP5" i="1"/>
  <c r="BQ5" i="1"/>
  <c r="BR5" i="1"/>
  <c r="BS5" i="1"/>
  <c r="BT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V6" i="1"/>
  <c r="X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H6" i="1"/>
  <c r="BI6" i="1"/>
  <c r="BJ6" i="1"/>
  <c r="BK6" i="1"/>
  <c r="BL6" i="1"/>
  <c r="BM6" i="1"/>
  <c r="BO6" i="1"/>
  <c r="BP6" i="1"/>
  <c r="BQ6" i="1"/>
  <c r="BR6" i="1"/>
  <c r="BS6" i="1"/>
  <c r="BT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V7" i="1"/>
  <c r="X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H7" i="1"/>
  <c r="BI7" i="1"/>
  <c r="BJ7" i="1"/>
  <c r="BK7" i="1"/>
  <c r="BL7" i="1"/>
  <c r="BM7" i="1"/>
  <c r="BO7" i="1"/>
  <c r="BP7" i="1"/>
  <c r="BQ7" i="1"/>
  <c r="BR7" i="1"/>
  <c r="BS7" i="1"/>
  <c r="BT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V8" i="1"/>
  <c r="X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H8" i="1"/>
  <c r="BI8" i="1"/>
  <c r="BJ8" i="1"/>
  <c r="BK8" i="1"/>
  <c r="BL8" i="1"/>
  <c r="BM8" i="1"/>
  <c r="BO8" i="1"/>
  <c r="BP8" i="1"/>
  <c r="BQ8" i="1"/>
  <c r="BR8" i="1"/>
  <c r="BS8" i="1"/>
  <c r="BT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V9" i="1"/>
  <c r="X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H9" i="1"/>
  <c r="BI9" i="1"/>
  <c r="BJ9" i="1"/>
  <c r="BK9" i="1"/>
  <c r="BL9" i="1"/>
  <c r="BM9" i="1"/>
  <c r="BO9" i="1"/>
  <c r="BP9" i="1"/>
  <c r="BQ9" i="1"/>
  <c r="BR9" i="1"/>
  <c r="BS9" i="1"/>
  <c r="BT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V10" i="1"/>
  <c r="X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H10" i="1"/>
  <c r="BI10" i="1"/>
  <c r="BJ10" i="1"/>
  <c r="BK10" i="1"/>
  <c r="BL10" i="1"/>
  <c r="BM10" i="1"/>
  <c r="BO10" i="1"/>
  <c r="BP10" i="1"/>
  <c r="BQ10" i="1"/>
  <c r="BR10" i="1"/>
  <c r="BS10" i="1"/>
  <c r="BT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V11" i="1"/>
  <c r="X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H11" i="1"/>
  <c r="BI11" i="1"/>
  <c r="BJ11" i="1"/>
  <c r="BK11" i="1"/>
  <c r="BL11" i="1"/>
  <c r="BM11" i="1"/>
  <c r="BO11" i="1"/>
  <c r="BP11" i="1"/>
  <c r="BQ11" i="1"/>
  <c r="BR11" i="1"/>
  <c r="BS11" i="1"/>
  <c r="BT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V12" i="1"/>
  <c r="X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H12" i="1"/>
  <c r="BI12" i="1"/>
  <c r="BJ12" i="1"/>
  <c r="BK12" i="1"/>
  <c r="BL12" i="1"/>
  <c r="BM12" i="1"/>
  <c r="BO12" i="1"/>
  <c r="BP12" i="1"/>
  <c r="BQ12" i="1"/>
  <c r="BR12" i="1"/>
  <c r="BS12" i="1"/>
  <c r="BT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V13" i="1"/>
  <c r="X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H13" i="1"/>
  <c r="BI13" i="1"/>
  <c r="BJ13" i="1"/>
  <c r="BK13" i="1"/>
  <c r="BL13" i="1"/>
  <c r="BM13" i="1"/>
  <c r="BO13" i="1"/>
  <c r="BP13" i="1"/>
  <c r="BQ13" i="1"/>
  <c r="BR13" i="1"/>
  <c r="BS13" i="1"/>
  <c r="BT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V14" i="1"/>
  <c r="X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V15" i="1"/>
  <c r="X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H15" i="1"/>
  <c r="BI15" i="1"/>
  <c r="BJ15" i="1"/>
  <c r="BK15" i="1"/>
  <c r="BL15" i="1"/>
  <c r="BM15" i="1"/>
  <c r="BO15" i="1"/>
  <c r="BP15" i="1"/>
  <c r="BQ15" i="1"/>
  <c r="BR15" i="1"/>
  <c r="BS15" i="1"/>
  <c r="BT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X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H16" i="1"/>
  <c r="BI16" i="1"/>
  <c r="BJ16" i="1"/>
  <c r="BK16" i="1"/>
  <c r="BL16" i="1"/>
  <c r="BM16" i="1"/>
  <c r="BO16" i="1"/>
  <c r="BP16" i="1"/>
  <c r="BQ16" i="1"/>
  <c r="BR16" i="1"/>
  <c r="BS16" i="1"/>
  <c r="BT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V17" i="1"/>
  <c r="X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H17" i="1"/>
  <c r="BI17" i="1"/>
  <c r="BJ17" i="1"/>
  <c r="BK17" i="1"/>
  <c r="BL17" i="1"/>
  <c r="BM17" i="1"/>
  <c r="BO17" i="1"/>
  <c r="BP17" i="1"/>
  <c r="BQ17" i="1"/>
  <c r="BR17" i="1"/>
  <c r="BS17" i="1"/>
  <c r="BT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X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H18" i="1"/>
  <c r="BI18" i="1"/>
  <c r="BJ18" i="1"/>
  <c r="BK18" i="1"/>
  <c r="BL18" i="1"/>
  <c r="BM18" i="1"/>
  <c r="BO18" i="1"/>
  <c r="BP18" i="1"/>
  <c r="BQ18" i="1"/>
  <c r="BR18" i="1"/>
  <c r="BS18" i="1"/>
  <c r="BT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V19" i="1"/>
  <c r="X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H19" i="1"/>
  <c r="BI19" i="1"/>
  <c r="BJ19" i="1"/>
  <c r="BK19" i="1"/>
  <c r="BL19" i="1"/>
  <c r="BM19" i="1"/>
  <c r="BO19" i="1"/>
  <c r="BP19" i="1"/>
  <c r="BQ19" i="1"/>
  <c r="BR19" i="1"/>
  <c r="BS19" i="1"/>
  <c r="BT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X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H20" i="1"/>
  <c r="BI20" i="1"/>
  <c r="BJ20" i="1"/>
  <c r="BK20" i="1"/>
  <c r="BL20" i="1"/>
  <c r="BM20" i="1"/>
  <c r="BO20" i="1"/>
  <c r="BP20" i="1"/>
  <c r="BQ20" i="1"/>
  <c r="BR20" i="1"/>
  <c r="BS20" i="1"/>
  <c r="BT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X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I21" i="1"/>
  <c r="BJ21" i="1"/>
  <c r="BK21" i="1"/>
  <c r="BL21" i="1"/>
  <c r="BM21" i="1"/>
  <c r="BO21" i="1"/>
  <c r="BP21" i="1"/>
  <c r="BQ21" i="1"/>
  <c r="BR21" i="1"/>
  <c r="BS21" i="1"/>
  <c r="BT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V22" i="1"/>
  <c r="X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H22" i="1"/>
  <c r="BI22" i="1"/>
  <c r="BJ22" i="1"/>
  <c r="BK22" i="1"/>
  <c r="BL22" i="1"/>
  <c r="BM22" i="1"/>
  <c r="BO22" i="1"/>
  <c r="BP22" i="1"/>
  <c r="BQ22" i="1"/>
  <c r="BR22" i="1"/>
  <c r="BS22" i="1"/>
  <c r="BT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V23" i="1"/>
  <c r="X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H23" i="1"/>
  <c r="BI23" i="1"/>
  <c r="BJ23" i="1"/>
  <c r="BK23" i="1"/>
  <c r="BL23" i="1"/>
  <c r="BM23" i="1"/>
  <c r="BO23" i="1"/>
  <c r="BP23" i="1"/>
  <c r="BQ23" i="1"/>
  <c r="BR23" i="1"/>
  <c r="BS23" i="1"/>
  <c r="BT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V24" i="1"/>
  <c r="X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H24" i="1"/>
  <c r="BI24" i="1"/>
  <c r="BJ24" i="1"/>
  <c r="BK24" i="1"/>
  <c r="BL24" i="1"/>
  <c r="BM24" i="1"/>
  <c r="BO24" i="1"/>
  <c r="BP24" i="1"/>
  <c r="BQ24" i="1"/>
  <c r="BR24" i="1"/>
  <c r="BS24" i="1"/>
  <c r="BT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V25" i="1"/>
  <c r="X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H25" i="1"/>
  <c r="BI25" i="1"/>
  <c r="BJ25" i="1"/>
  <c r="BK25" i="1"/>
  <c r="BL25" i="1"/>
  <c r="BM25" i="1"/>
  <c r="BO25" i="1"/>
  <c r="BP25" i="1"/>
  <c r="BQ25" i="1"/>
  <c r="BR25" i="1"/>
  <c r="BS25" i="1"/>
  <c r="BT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V26" i="1"/>
  <c r="X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H26" i="1"/>
  <c r="BI26" i="1"/>
  <c r="BJ26" i="1"/>
  <c r="BK26" i="1"/>
  <c r="BL26" i="1"/>
  <c r="BM26" i="1"/>
  <c r="BO26" i="1"/>
  <c r="BP26" i="1"/>
  <c r="BQ26" i="1"/>
  <c r="BR26" i="1"/>
  <c r="BS26" i="1"/>
  <c r="BT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X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H27" i="1"/>
  <c r="BI27" i="1"/>
  <c r="BJ27" i="1"/>
  <c r="BK27" i="1"/>
  <c r="BL27" i="1"/>
  <c r="BM27" i="1"/>
  <c r="BO27" i="1"/>
  <c r="BP27" i="1"/>
  <c r="BQ27" i="1"/>
  <c r="BR27" i="1"/>
  <c r="BS27" i="1"/>
  <c r="BT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V28" i="1"/>
  <c r="X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I28" i="1"/>
  <c r="BJ28" i="1"/>
  <c r="BK28" i="1"/>
  <c r="BL28" i="1"/>
  <c r="BM28" i="1"/>
  <c r="BO28" i="1"/>
  <c r="BP28" i="1"/>
  <c r="BQ28" i="1"/>
  <c r="BR28" i="1"/>
  <c r="BS28" i="1"/>
  <c r="BT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X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H29" i="1"/>
  <c r="BI29" i="1"/>
  <c r="BJ29" i="1"/>
  <c r="BK29" i="1"/>
  <c r="BL29" i="1"/>
  <c r="BM29" i="1"/>
  <c r="BO29" i="1"/>
  <c r="BP29" i="1"/>
  <c r="BQ29" i="1"/>
  <c r="BR29" i="1"/>
  <c r="BS29" i="1"/>
  <c r="BT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<sst xmlns="http://schemas.openxmlformats.org/spreadsheetml/2006/main" count="105" uniqueCount="58">
  <si>
    <t>32A</t>
  </si>
  <si>
    <t>Kleingartenanlage Großjedlersdorf Ost - Weg </t>
  </si>
  <si>
    <t>Wankläckergasse, Bahnhof </t>
  </si>
  <si>
    <t>Möllplatz, Bahnhof Leopoldau</t>
  </si>
  <si>
    <t>Thayagasse, Bahnhof Leopoldau</t>
  </si>
  <si>
    <t>Iselgasse Mitte</t>
  </si>
  <si>
    <t>Pulkaugasse Nord</t>
  </si>
  <si>
    <t>Kleingartenverein Möllplatz</t>
  </si>
  <si>
    <t>Lavantgasse Schule</t>
  </si>
  <si>
    <t>Achengasse Mitte</t>
  </si>
  <si>
    <t>Gerasdorfer Straße/Grenzweg</t>
  </si>
  <si>
    <t>Dahliengasse Nord</t>
  </si>
  <si>
    <t>Draugasse Süd</t>
  </si>
  <si>
    <t>Grellgasse</t>
  </si>
  <si>
    <t>Allissen</t>
  </si>
  <si>
    <t>Kollarzgasse Süd</t>
  </si>
  <si>
    <t>Ratzenhofergasse Nord</t>
  </si>
  <si>
    <t>Schippergasse West</t>
  </si>
  <si>
    <t>Hanreitergasse Mitte</t>
  </si>
  <si>
    <t>Toni-Fritsch-Weg Ost</t>
  </si>
  <si>
    <t>Großjedlersdorfer Friedhof</t>
  </si>
  <si>
    <t>Steinamangergasse</t>
  </si>
  <si>
    <t>Ödenburger Straße, Schulzentrum</t>
  </si>
  <si>
    <t>Mitterhofergasse</t>
  </si>
  <si>
    <t>Haspingerplatz</t>
  </si>
  <si>
    <t>Großjedlersdorf, Frauenstiftgasse</t>
  </si>
  <si>
    <t>Großjedlersdorf, Jochbergengasse</t>
  </si>
  <si>
    <t>Reisgasse, Berzeliusgasse</t>
  </si>
  <si>
    <t>Justgasse Ost</t>
  </si>
  <si>
    <t>Justgasse Mitte</t>
  </si>
  <si>
    <t>Berzeliusplatz</t>
  </si>
  <si>
    <t>Iselgasse Süd</t>
  </si>
  <si>
    <t>Kainachgasse 19</t>
  </si>
  <si>
    <t>Aistgasse Nord</t>
  </si>
  <si>
    <t>nur MO-FR (SCHULE)</t>
  </si>
  <si>
    <t>FAHRERWECHSEL</t>
  </si>
  <si>
    <t>F1</t>
  </si>
  <si>
    <t>F2</t>
  </si>
  <si>
    <t>F7</t>
  </si>
  <si>
    <t>F6</t>
  </si>
  <si>
    <t>F8</t>
  </si>
  <si>
    <t>F9</t>
  </si>
  <si>
    <t>F10</t>
  </si>
  <si>
    <t>F11</t>
  </si>
  <si>
    <t>F12</t>
  </si>
  <si>
    <t>F16</t>
  </si>
  <si>
    <t>F13</t>
  </si>
  <si>
    <t>F17</t>
  </si>
  <si>
    <t>F18</t>
  </si>
  <si>
    <t>F3</t>
  </si>
  <si>
    <t>F4</t>
  </si>
  <si>
    <t>F5</t>
  </si>
  <si>
    <t>F14</t>
  </si>
  <si>
    <t>F15</t>
  </si>
  <si>
    <t>F19</t>
  </si>
  <si>
    <t>F20</t>
  </si>
  <si>
    <t>Leopoldau, Bahnhof Siemensstraße</t>
  </si>
  <si>
    <t>Scottgasse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</si>
</sst>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0" fillId="0" borderId="11" xfId="0" applyBorder="1"/>
    <xf numFmtId="21" fontId="0" fillId="0" borderId="12" xfId="0" applyNumberFormat="1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" xfId="0" applyNumberFormat="1" applyBorder="1"/>
    <xf numFmtId="21" fontId="0" fillId="2" borderId="1" xfId="0" applyNumberFormat="1" applyFill="1" applyBorder="1"/>
    <xf numFmtId="21" fontId="0" fillId="5" borderId="1" xfId="0" applyNumberFormat="1" applyFill="1" applyBorder="1"/>
    <xf numFmtId="0" fontId="0" fillId="0" borderId="15" xfId="0" applyBorder="1"/>
    <xf numFmtId="0" fontId="0" fillId="0" borderId="16" xfId="0" applyBorder="1"/>
    <xf numFmtId="21" fontId="0" fillId="0" borderId="16" xfId="0" applyNumberFormat="1" applyBorder="1"/>
    <xf numFmtId="21" fontId="0" fillId="2" borderId="16" xfId="0" applyNumberFormat="1" applyFill="1" applyBorder="1"/>
    <xf numFmtId="21" fontId="1" fillId="4" borderId="16" xfId="0" applyNumberFormat="1" applyFont="1" applyFill="1" applyBorder="1"/>
    <xf numFmtId="21" fontId="0" fillId="5" borderId="16" xfId="0" applyNumberFormat="1" applyFill="1" applyBorder="1"/>
    <xf numFmtId="21" fontId="1" fillId="3" borderId="16" xfId="0" applyNumberFormat="1" applyFont="1" applyFill="1" applyBorder="1"/>
    <xf numFmtId="21" fontId="1" fillId="3" borderId="7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0" borderId="18" xfId="0" applyBorder="1"/>
    <xf numFmtId="0" fontId="1" fillId="4" borderId="18" xfId="0" applyFont="1" applyFill="1" applyBorder="1"/>
    <xf numFmtId="0" fontId="0" fillId="5" borderId="18" xfId="0" applyFill="1" applyBorder="1"/>
    <xf numFmtId="0" fontId="1" fillId="3" borderId="19" xfId="0" applyFont="1" applyFill="1" applyBorder="1"/>
    <xf numFmtId="21" fontId="1" fillId="3" borderId="15" xfId="0" applyNumberFormat="1" applyFont="1" applyFill="1" applyBorder="1"/>
    <xf numFmtId="21" fontId="0" fillId="0" borderId="15" xfId="0" applyNumberFormat="1" applyBorder="1"/>
    <xf numFmtId="21" fontId="1" fillId="4" borderId="15" xfId="0" applyNumberFormat="1" applyFont="1" applyFill="1" applyBorder="1"/>
    <xf numFmtId="21" fontId="0" fillId="2" borderId="15" xfId="0" applyNumberFormat="1" applyFill="1" applyBorder="1"/>
    <xf numFmtId="21" fontId="0" fillId="5" borderId="15" xfId="0" applyNumberFormat="1" applyFill="1" applyBorder="1"/>
    <xf numFmtId="21" fontId="2" fillId="5" borderId="15" xfId="0" applyNumberFormat="1" applyFont="1" applyFill="1" applyBorder="1"/>
    <xf numFmtId="21" fontId="1" fillId="3" borderId="2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6" borderId="16" xfId="0" applyNumberFormat="1" applyFill="1" applyBorder="1"/>
    <xf numFmtId="0" fontId="0" fillId="6" borderId="0" xfId="0" applyFill="1"/>
    <xf numFmtId="21" fontId="0" fillId="6" borderId="15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4989-E851-B840-8BFB-120A9F6B113C}">
  <dimension ref="A1:EU60"/>
  <sheetViews>
    <sheetView tabSelected="1" workbookViewId="0"/>
  </sheetViews>
  <sheetFormatPr baseColWidth="10" defaultRowHeight="16" x14ac:dyDescent="0.2"/>
  <cols>
    <col min="1" max="1" width="39" bestFit="1" customWidth="1"/>
    <col min="2" max="20" width="8.1640625" bestFit="1" customWidth="1"/>
    <col min="21" max="21" width="8.1640625" customWidth="1"/>
    <col min="22" max="22" width="8.1640625" bestFit="1" customWidth="1"/>
    <col min="23" max="23" width="8.1640625" customWidth="1"/>
    <col min="24" max="58" width="8.1640625" bestFit="1" customWidth="1"/>
    <col min="59" max="59" width="8.1640625" customWidth="1"/>
    <col min="60" max="65" width="8.1640625" bestFit="1" customWidth="1"/>
    <col min="66" max="66" width="8.1640625" customWidth="1"/>
    <col min="67" max="72" width="8.1640625" bestFit="1" customWidth="1"/>
    <col min="73" max="73" width="8.1640625" customWidth="1"/>
    <col min="74" max="141" width="8.1640625" bestFit="1" customWidth="1"/>
  </cols>
  <sheetData>
    <row r="1" spans="1:151" ht="17" thickBot="1" x14ac:dyDescent="0.25">
      <c r="A1" s="5" t="s">
        <v>0</v>
      </c>
      <c r="B1" s="12"/>
      <c r="C1" s="27">
        <v>1</v>
      </c>
      <c r="D1" s="28">
        <v>2</v>
      </c>
      <c r="E1" s="28">
        <v>3</v>
      </c>
      <c r="F1" s="28">
        <v>4</v>
      </c>
      <c r="G1" s="28">
        <v>5</v>
      </c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1</v>
      </c>
      <c r="S1" s="29">
        <v>2</v>
      </c>
      <c r="T1" s="29">
        <v>3</v>
      </c>
      <c r="U1" s="30">
        <v>6</v>
      </c>
      <c r="V1" s="29">
        <v>4</v>
      </c>
      <c r="W1" s="30">
        <v>7</v>
      </c>
      <c r="X1" s="29">
        <v>5</v>
      </c>
      <c r="Y1" s="30">
        <v>8</v>
      </c>
      <c r="Z1" s="29">
        <v>1</v>
      </c>
      <c r="AA1" s="30">
        <v>9</v>
      </c>
      <c r="AB1" s="29">
        <v>2</v>
      </c>
      <c r="AC1" s="30">
        <v>10</v>
      </c>
      <c r="AD1" s="29">
        <v>3</v>
      </c>
      <c r="AE1" s="30">
        <v>6</v>
      </c>
      <c r="AF1" s="29">
        <v>4</v>
      </c>
      <c r="AG1" s="30">
        <v>7</v>
      </c>
      <c r="AH1" s="29">
        <v>5</v>
      </c>
      <c r="AI1" s="30">
        <v>8</v>
      </c>
      <c r="AJ1" s="29">
        <v>1</v>
      </c>
      <c r="AK1" s="29">
        <v>2</v>
      </c>
      <c r="AL1" s="29">
        <v>3</v>
      </c>
      <c r="AM1" s="29">
        <v>4</v>
      </c>
      <c r="AN1" s="29">
        <v>5</v>
      </c>
      <c r="AO1" s="29">
        <v>1</v>
      </c>
      <c r="AP1" s="29">
        <v>2</v>
      </c>
      <c r="AQ1" s="29">
        <v>3</v>
      </c>
      <c r="AR1" s="29">
        <v>4</v>
      </c>
      <c r="AS1" s="29">
        <v>5</v>
      </c>
      <c r="AT1" s="29">
        <v>1</v>
      </c>
      <c r="AU1" s="29">
        <v>2</v>
      </c>
      <c r="AV1" s="29">
        <v>3</v>
      </c>
      <c r="AW1" s="29">
        <v>4</v>
      </c>
      <c r="AX1" s="29">
        <v>5</v>
      </c>
      <c r="AY1" s="29">
        <v>1</v>
      </c>
      <c r="AZ1" s="29">
        <v>2</v>
      </c>
      <c r="BA1" s="29">
        <v>3</v>
      </c>
      <c r="BB1" s="29">
        <v>4</v>
      </c>
      <c r="BC1" s="29">
        <v>5</v>
      </c>
      <c r="BD1" s="29">
        <v>1</v>
      </c>
      <c r="BE1" s="29">
        <v>2</v>
      </c>
      <c r="BF1" s="29">
        <v>3</v>
      </c>
      <c r="BG1" s="30">
        <v>6</v>
      </c>
      <c r="BH1" s="29">
        <v>4</v>
      </c>
      <c r="BI1" s="29">
        <v>5</v>
      </c>
      <c r="BJ1" s="29">
        <v>1</v>
      </c>
      <c r="BK1" s="29">
        <v>2</v>
      </c>
      <c r="BL1" s="29">
        <v>3</v>
      </c>
      <c r="BM1" s="29">
        <v>4</v>
      </c>
      <c r="BN1" s="31">
        <v>6</v>
      </c>
      <c r="BO1" s="29">
        <v>5</v>
      </c>
      <c r="BP1" s="29">
        <v>1</v>
      </c>
      <c r="BQ1" s="29">
        <v>2</v>
      </c>
      <c r="BR1" s="29">
        <v>3</v>
      </c>
      <c r="BS1" s="29">
        <v>4</v>
      </c>
      <c r="BT1" s="29">
        <v>5</v>
      </c>
      <c r="BU1" s="30">
        <v>6</v>
      </c>
      <c r="BV1" s="29">
        <v>1</v>
      </c>
      <c r="BW1" s="29">
        <v>2</v>
      </c>
      <c r="BX1" s="29">
        <v>3</v>
      </c>
      <c r="BY1" s="29">
        <v>4</v>
      </c>
      <c r="BZ1" s="29">
        <v>5</v>
      </c>
      <c r="CA1" s="29">
        <v>1</v>
      </c>
      <c r="CB1" s="29">
        <v>2</v>
      </c>
      <c r="CC1" s="29">
        <v>3</v>
      </c>
      <c r="CD1" s="29">
        <v>4</v>
      </c>
      <c r="CE1" s="29">
        <v>5</v>
      </c>
      <c r="CF1" s="29">
        <v>1</v>
      </c>
      <c r="CG1" s="29">
        <v>2</v>
      </c>
      <c r="CH1" s="29">
        <v>3</v>
      </c>
      <c r="CI1" s="29">
        <v>4</v>
      </c>
      <c r="CJ1" s="29">
        <v>5</v>
      </c>
      <c r="CK1" s="29">
        <v>1</v>
      </c>
      <c r="CL1" s="29">
        <v>2</v>
      </c>
      <c r="CM1" s="29">
        <v>3</v>
      </c>
      <c r="CN1" s="29">
        <v>4</v>
      </c>
      <c r="CO1" s="29">
        <v>5</v>
      </c>
      <c r="CP1" s="29">
        <v>1</v>
      </c>
      <c r="CQ1" s="29">
        <v>2</v>
      </c>
      <c r="CR1" s="29">
        <v>3</v>
      </c>
      <c r="CS1" s="29">
        <v>4</v>
      </c>
      <c r="CT1" s="29">
        <v>5</v>
      </c>
      <c r="CU1" s="29">
        <v>1</v>
      </c>
      <c r="CV1" s="29">
        <v>2</v>
      </c>
      <c r="CW1" s="29">
        <v>3</v>
      </c>
      <c r="CX1" s="29">
        <v>4</v>
      </c>
      <c r="CY1" s="29">
        <v>5</v>
      </c>
      <c r="CZ1" s="29">
        <v>1</v>
      </c>
      <c r="DA1" s="29">
        <v>2</v>
      </c>
      <c r="DB1" s="29">
        <v>3</v>
      </c>
      <c r="DC1" s="29">
        <v>4</v>
      </c>
      <c r="DD1" s="29">
        <v>5</v>
      </c>
      <c r="DE1" s="29">
        <v>1</v>
      </c>
      <c r="DF1" s="29">
        <v>2</v>
      </c>
      <c r="DG1" s="29">
        <v>3</v>
      </c>
      <c r="DH1" s="29">
        <v>4</v>
      </c>
      <c r="DI1" s="29">
        <v>5</v>
      </c>
      <c r="DJ1" s="29">
        <v>1</v>
      </c>
      <c r="DK1" s="29">
        <v>2</v>
      </c>
      <c r="DL1" s="29">
        <v>3</v>
      </c>
      <c r="DM1" s="29">
        <v>4</v>
      </c>
      <c r="DN1" s="29">
        <v>5</v>
      </c>
      <c r="DO1" s="29">
        <v>1</v>
      </c>
      <c r="DP1" s="29">
        <v>2</v>
      </c>
      <c r="DQ1" s="29">
        <v>3</v>
      </c>
      <c r="DR1" s="29">
        <v>4</v>
      </c>
      <c r="DS1" s="29">
        <v>5</v>
      </c>
      <c r="DT1" s="29">
        <v>1</v>
      </c>
      <c r="DU1" s="29">
        <v>2</v>
      </c>
      <c r="DV1" s="29">
        <v>3</v>
      </c>
      <c r="DW1" s="29">
        <v>4</v>
      </c>
      <c r="DX1" s="29">
        <v>5</v>
      </c>
      <c r="DY1" s="29">
        <v>1</v>
      </c>
      <c r="DZ1" s="29">
        <v>2</v>
      </c>
      <c r="EA1" s="29">
        <v>3</v>
      </c>
      <c r="EB1" s="29">
        <v>4</v>
      </c>
      <c r="EC1" s="29">
        <v>5</v>
      </c>
      <c r="ED1" s="29">
        <v>1</v>
      </c>
      <c r="EE1" s="29">
        <v>2</v>
      </c>
      <c r="EF1" s="29">
        <v>3</v>
      </c>
      <c r="EG1" s="28">
        <v>4</v>
      </c>
      <c r="EH1" s="28">
        <v>5</v>
      </c>
      <c r="EI1" s="28">
        <v>1</v>
      </c>
      <c r="EJ1" s="28">
        <v>2</v>
      </c>
      <c r="EK1" s="32">
        <v>3</v>
      </c>
    </row>
    <row r="2" spans="1:151" x14ac:dyDescent="0.2">
      <c r="A2" s="2" t="s">
        <v>3</v>
      </c>
      <c r="B2" s="13">
        <v>0</v>
      </c>
      <c r="C2" s="2"/>
      <c r="D2" s="19"/>
      <c r="E2" s="33">
        <v>0.17222222222222225</v>
      </c>
      <c r="F2" s="33">
        <v>0.17916666666666667</v>
      </c>
      <c r="G2" s="33">
        <v>0.18611111111111101</v>
      </c>
      <c r="H2" s="34">
        <v>0.19305555555555601</v>
      </c>
      <c r="I2" s="34">
        <v>0.2</v>
      </c>
      <c r="J2" s="34">
        <v>0.20694444444444399</v>
      </c>
      <c r="K2" s="34">
        <v>0.21388888888888899</v>
      </c>
      <c r="L2" s="34">
        <v>0.22083333333333299</v>
      </c>
      <c r="M2" s="34">
        <v>0.227777777777778</v>
      </c>
      <c r="N2" s="34">
        <v>0.234722222222222</v>
      </c>
      <c r="O2" s="34">
        <v>0.241666666666666</v>
      </c>
      <c r="P2" s="34">
        <v>0.24861111111111101</v>
      </c>
      <c r="Q2" s="34">
        <v>0.25555555555555498</v>
      </c>
      <c r="R2" s="34">
        <v>0.26250000000000001</v>
      </c>
      <c r="S2" s="34">
        <v>0.26944444444444399</v>
      </c>
      <c r="T2" s="34">
        <v>0.27638888888888802</v>
      </c>
      <c r="U2" s="34"/>
      <c r="V2" s="34">
        <v>0.28333333333333299</v>
      </c>
      <c r="W2" s="34"/>
      <c r="X2" s="34">
        <v>0.29027777777777702</v>
      </c>
      <c r="Y2" s="35">
        <v>0.29375000000000001</v>
      </c>
      <c r="Z2" s="34">
        <v>0.297222222222223</v>
      </c>
      <c r="AA2" s="35">
        <v>0.30069444444444599</v>
      </c>
      <c r="AB2" s="34">
        <v>0.30416666666666903</v>
      </c>
      <c r="AC2" s="35">
        <v>0.30763888888889201</v>
      </c>
      <c r="AD2" s="34">
        <v>0.311111111111115</v>
      </c>
      <c r="AE2" s="36">
        <v>0.31458333333333799</v>
      </c>
      <c r="AF2" s="34">
        <v>0.31805555555556098</v>
      </c>
      <c r="AG2" s="36">
        <v>0.32152777777778402</v>
      </c>
      <c r="AH2" s="34">
        <v>0.32500000000000701</v>
      </c>
      <c r="AI2" s="36">
        <v>0.32847222222222999</v>
      </c>
      <c r="AJ2" s="34">
        <v>0.33194444444444399</v>
      </c>
      <c r="AK2" s="34">
        <v>0.33888888888888802</v>
      </c>
      <c r="AL2" s="34">
        <v>0.34583333333333199</v>
      </c>
      <c r="AM2" s="34">
        <v>0.35277777777777702</v>
      </c>
      <c r="AN2" s="34">
        <v>0.359722222222221</v>
      </c>
      <c r="AO2" s="34">
        <v>0.36666666666666597</v>
      </c>
      <c r="AP2" s="34">
        <v>0.37361111111111001</v>
      </c>
      <c r="AQ2" s="34">
        <v>0.38055555555555498</v>
      </c>
      <c r="AR2" s="34">
        <v>0.38749999999999901</v>
      </c>
      <c r="AS2" s="34">
        <v>0.39444444444444299</v>
      </c>
      <c r="AT2" s="34">
        <v>0.40138888888888802</v>
      </c>
      <c r="AU2" s="34">
        <v>0.40833333333333199</v>
      </c>
      <c r="AV2" s="34">
        <v>0.41527777777777702</v>
      </c>
      <c r="AW2" s="34">
        <v>0.422222222222221</v>
      </c>
      <c r="AX2" s="34">
        <v>0.42916666666666597</v>
      </c>
      <c r="AY2" s="34">
        <v>0.43611111111111001</v>
      </c>
      <c r="AZ2" s="34">
        <v>0.44305555555555398</v>
      </c>
      <c r="BA2" s="34">
        <v>0.44999999999999901</v>
      </c>
      <c r="BB2" s="34">
        <v>0.45694444444444299</v>
      </c>
      <c r="BC2" s="34">
        <v>0.46388888888888802</v>
      </c>
      <c r="BD2" s="34">
        <v>0.47083333333333199</v>
      </c>
      <c r="BE2" s="34">
        <v>0.47777777777777602</v>
      </c>
      <c r="BF2" s="34">
        <v>0.484722222222221</v>
      </c>
      <c r="BG2" s="35">
        <v>0.48819444444444443</v>
      </c>
      <c r="BH2" s="34">
        <v>0.49166666666666498</v>
      </c>
      <c r="BI2" s="34">
        <v>0.49861111111111001</v>
      </c>
      <c r="BJ2" s="34">
        <v>0.50555555555555398</v>
      </c>
      <c r="BK2" s="34">
        <v>0.51249999999999896</v>
      </c>
      <c r="BL2" s="34">
        <v>0.51944444444444304</v>
      </c>
      <c r="BM2" s="34">
        <v>0.52638888888888702</v>
      </c>
      <c r="BN2" s="37">
        <v>0.52986111111111112</v>
      </c>
      <c r="BO2" s="34">
        <v>0.53333333333333199</v>
      </c>
      <c r="BP2" s="34">
        <v>0.54027777777777597</v>
      </c>
      <c r="BQ2" s="34">
        <v>0.54722222222222106</v>
      </c>
      <c r="BR2" s="34">
        <v>0.55416666666666503</v>
      </c>
      <c r="BS2" s="34">
        <v>0.56111111111111001</v>
      </c>
      <c r="BT2" s="34">
        <v>0.56805555555555398</v>
      </c>
      <c r="BU2" s="38">
        <v>0.57152777777777775</v>
      </c>
      <c r="BV2" s="34">
        <v>0.57499999999999796</v>
      </c>
      <c r="BW2" s="34">
        <v>0.58194444444444304</v>
      </c>
      <c r="BX2" s="34">
        <v>0.58888888888888702</v>
      </c>
      <c r="BY2" s="34">
        <v>0.59583333333333199</v>
      </c>
      <c r="BZ2" s="34">
        <v>0.60277777777777597</v>
      </c>
      <c r="CA2" s="34">
        <v>0.60972222222221995</v>
      </c>
      <c r="CB2" s="34">
        <v>0.61666666666666503</v>
      </c>
      <c r="CC2" s="34">
        <v>0.62361111111110901</v>
      </c>
      <c r="CD2" s="34">
        <v>0.63055555555555398</v>
      </c>
      <c r="CE2" s="34">
        <v>0.63749999999999796</v>
      </c>
      <c r="CF2" s="34">
        <v>0.64444444444444304</v>
      </c>
      <c r="CG2" s="34">
        <v>0.65138888888888702</v>
      </c>
      <c r="CH2" s="34">
        <v>0.65833333333333099</v>
      </c>
      <c r="CI2" s="34">
        <v>0.66527777777777597</v>
      </c>
      <c r="CJ2" s="34">
        <v>0.67222222222221995</v>
      </c>
      <c r="CK2" s="34">
        <v>0.67916666666666503</v>
      </c>
      <c r="CL2" s="34">
        <v>0.68611111111110901</v>
      </c>
      <c r="CM2" s="34">
        <v>0.69305555555555298</v>
      </c>
      <c r="CN2" s="34">
        <v>0.69999999999999796</v>
      </c>
      <c r="CO2" s="34">
        <v>0.70694444444444204</v>
      </c>
      <c r="CP2" s="34">
        <v>0.71388888888888702</v>
      </c>
      <c r="CQ2" s="34">
        <v>0.72083333333333099</v>
      </c>
      <c r="CR2" s="34">
        <v>0.72777777777777597</v>
      </c>
      <c r="CS2" s="34">
        <v>0.73472222222221995</v>
      </c>
      <c r="CT2" s="34">
        <v>0.74166666666666403</v>
      </c>
      <c r="CU2" s="34">
        <v>0.74861111111110901</v>
      </c>
      <c r="CV2" s="34">
        <v>0.75555555555555298</v>
      </c>
      <c r="CW2" s="34">
        <v>0.76249999999999796</v>
      </c>
      <c r="CX2" s="34">
        <v>0.76944444444444204</v>
      </c>
      <c r="CY2" s="34">
        <v>0.77638888888888702</v>
      </c>
      <c r="CZ2" s="34">
        <v>0.78333333333333099</v>
      </c>
      <c r="DA2" s="34">
        <v>0.79027777777777497</v>
      </c>
      <c r="DB2" s="34">
        <v>0.79722222222221995</v>
      </c>
      <c r="DC2" s="34">
        <v>0.80416666666666403</v>
      </c>
      <c r="DD2" s="34">
        <v>0.81111111111110901</v>
      </c>
      <c r="DE2" s="34">
        <v>0.81805555555555298</v>
      </c>
      <c r="DF2" s="34">
        <v>0.82499999999999696</v>
      </c>
      <c r="DG2" s="34">
        <v>0.83194444444444204</v>
      </c>
      <c r="DH2" s="34">
        <v>0.83888888888888602</v>
      </c>
      <c r="DI2" s="34">
        <v>0.84583333333333099</v>
      </c>
      <c r="DJ2" s="34">
        <v>0.85277777777777497</v>
      </c>
      <c r="DK2" s="34">
        <v>0.85972222222221995</v>
      </c>
      <c r="DL2" s="34">
        <v>0.86666666666666403</v>
      </c>
      <c r="DM2" s="34">
        <v>0.87361111111110801</v>
      </c>
      <c r="DN2" s="34">
        <v>0.88055555555555298</v>
      </c>
      <c r="DO2" s="34">
        <v>0.88749999999999696</v>
      </c>
      <c r="DP2" s="34">
        <v>0.89444444444444204</v>
      </c>
      <c r="DQ2" s="34">
        <v>0.90138888888888602</v>
      </c>
      <c r="DR2" s="34">
        <v>0.90833333333333</v>
      </c>
      <c r="DS2" s="34">
        <v>0.91527777777777497</v>
      </c>
      <c r="DT2" s="34">
        <v>0.92222222222221895</v>
      </c>
      <c r="DU2" s="34">
        <v>0.92916666666666403</v>
      </c>
      <c r="DV2" s="34">
        <v>0.93611111111110801</v>
      </c>
      <c r="DW2" s="34">
        <v>0.94305555555555298</v>
      </c>
      <c r="DX2" s="34">
        <v>0.94999999999999696</v>
      </c>
      <c r="DY2" s="34">
        <v>0.95694444444444104</v>
      </c>
      <c r="DZ2" s="34">
        <v>0.96388888888888602</v>
      </c>
      <c r="EA2" s="34">
        <v>0.97083333333333</v>
      </c>
      <c r="EB2" s="34">
        <v>0.97777777777777497</v>
      </c>
      <c r="EC2" s="34">
        <v>0.98472222222221895</v>
      </c>
      <c r="ED2" s="34">
        <v>0.99166666666666403</v>
      </c>
      <c r="EE2" s="34">
        <v>0.99861111111110801</v>
      </c>
      <c r="EF2" s="34">
        <v>1.00555555555555</v>
      </c>
      <c r="EG2" s="34">
        <v>1.0125</v>
      </c>
      <c r="EH2" s="34">
        <v>1.0194444444444399</v>
      </c>
      <c r="EI2" s="34">
        <v>1.0263888888888899</v>
      </c>
      <c r="EJ2" s="34">
        <v>1.0333333333333301</v>
      </c>
      <c r="EK2" s="6">
        <v>1.038888888888889</v>
      </c>
      <c r="EL2" s="9"/>
      <c r="EM2" s="9"/>
      <c r="EN2" s="9"/>
      <c r="EO2" s="9"/>
      <c r="EP2" s="9"/>
      <c r="EQ2" s="9"/>
      <c r="ER2" s="9"/>
      <c r="ES2" s="9"/>
      <c r="ET2" s="9"/>
      <c r="EU2" s="9"/>
    </row>
    <row r="3" spans="1:151" x14ac:dyDescent="0.2">
      <c r="A3" s="3" t="s">
        <v>4</v>
      </c>
      <c r="B3" s="14">
        <v>5.2083333333333333E-4</v>
      </c>
      <c r="C3" s="3"/>
      <c r="D3" s="1"/>
      <c r="E3" s="16">
        <f>E$2+$B3</f>
        <v>0.17274305555555558</v>
      </c>
      <c r="F3" s="16">
        <f>F$2+$B3</f>
        <v>0.1796875</v>
      </c>
      <c r="G3" s="16">
        <f t="shared" ref="G3:CC18" si="0">G$2+$B3</f>
        <v>0.18663194444444434</v>
      </c>
      <c r="H3" s="16">
        <f t="shared" si="0"/>
        <v>0.19357638888888934</v>
      </c>
      <c r="I3" s="16">
        <f t="shared" si="0"/>
        <v>0.20052083333333334</v>
      </c>
      <c r="J3" s="16">
        <f t="shared" si="0"/>
        <v>0.20746527777777732</v>
      </c>
      <c r="K3" s="16">
        <f t="shared" si="0"/>
        <v>0.21440972222222232</v>
      </c>
      <c r="L3" s="16">
        <f t="shared" si="0"/>
        <v>0.22135416666666632</v>
      </c>
      <c r="M3" s="16">
        <f t="shared" si="0"/>
        <v>0.22829861111111133</v>
      </c>
      <c r="N3" s="16">
        <f t="shared" si="0"/>
        <v>0.23524305555555533</v>
      </c>
      <c r="O3" s="16">
        <f t="shared" si="0"/>
        <v>0.24218749999999933</v>
      </c>
      <c r="P3" s="16">
        <f t="shared" si="0"/>
        <v>0.24913194444444434</v>
      </c>
      <c r="Q3" s="16">
        <f t="shared" si="0"/>
        <v>0.25607638888888834</v>
      </c>
      <c r="R3" s="16">
        <f t="shared" si="0"/>
        <v>0.26302083333333337</v>
      </c>
      <c r="S3" s="16">
        <f t="shared" si="0"/>
        <v>0.26996527777777735</v>
      </c>
      <c r="T3" s="16">
        <f t="shared" si="0"/>
        <v>0.27690972222222138</v>
      </c>
      <c r="U3" s="16"/>
      <c r="V3" s="16">
        <f t="shared" si="0"/>
        <v>0.28385416666666635</v>
      </c>
      <c r="W3" s="16"/>
      <c r="X3" s="16">
        <f t="shared" si="0"/>
        <v>0.29079861111111038</v>
      </c>
      <c r="Y3" s="17">
        <f t="shared" si="0"/>
        <v>0.29427083333333337</v>
      </c>
      <c r="Z3" s="16">
        <f t="shared" si="0"/>
        <v>0.29774305555555636</v>
      </c>
      <c r="AA3" s="17">
        <f t="shared" si="0"/>
        <v>0.30121527777777934</v>
      </c>
      <c r="AB3" s="16">
        <f t="shared" si="0"/>
        <v>0.30468750000000239</v>
      </c>
      <c r="AC3" s="17">
        <f t="shared" si="0"/>
        <v>0.30815972222222537</v>
      </c>
      <c r="AD3" s="16">
        <f t="shared" si="0"/>
        <v>0.31163194444444836</v>
      </c>
      <c r="AE3" s="17">
        <f t="shared" si="0"/>
        <v>0.31510416666667135</v>
      </c>
      <c r="AF3" s="16">
        <f t="shared" si="0"/>
        <v>0.31857638888889434</v>
      </c>
      <c r="AG3" s="17">
        <f t="shared" si="0"/>
        <v>0.32204861111111738</v>
      </c>
      <c r="AH3" s="16">
        <f t="shared" si="0"/>
        <v>0.32552083333334036</v>
      </c>
      <c r="AI3" s="17">
        <f t="shared" si="0"/>
        <v>0.32899305555556335</v>
      </c>
      <c r="AJ3" s="16">
        <f t="shared" si="0"/>
        <v>0.33246527777777735</v>
      </c>
      <c r="AK3" s="16">
        <f t="shared" si="0"/>
        <v>0.33940972222222138</v>
      </c>
      <c r="AL3" s="16">
        <f t="shared" si="0"/>
        <v>0.34635416666666535</v>
      </c>
      <c r="AM3" s="16">
        <f t="shared" si="0"/>
        <v>0.35329861111111038</v>
      </c>
      <c r="AN3" s="16">
        <f t="shared" si="0"/>
        <v>0.36024305555555436</v>
      </c>
      <c r="AO3" s="16">
        <f t="shared" si="0"/>
        <v>0.36718749999999933</v>
      </c>
      <c r="AP3" s="16">
        <f t="shared" si="0"/>
        <v>0.37413194444444337</v>
      </c>
      <c r="AQ3" s="16">
        <f t="shared" si="0"/>
        <v>0.38107638888888834</v>
      </c>
      <c r="AR3" s="16">
        <f t="shared" si="0"/>
        <v>0.38802083333333237</v>
      </c>
      <c r="AS3" s="16">
        <f t="shared" si="0"/>
        <v>0.39496527777777635</v>
      </c>
      <c r="AT3" s="16">
        <f t="shared" si="0"/>
        <v>0.40190972222222138</v>
      </c>
      <c r="AU3" s="16">
        <f t="shared" si="0"/>
        <v>0.40885416666666535</v>
      </c>
      <c r="AV3" s="16">
        <f t="shared" si="0"/>
        <v>0.41579861111111038</v>
      </c>
      <c r="AW3" s="16">
        <f t="shared" si="0"/>
        <v>0.42274305555555436</v>
      </c>
      <c r="AX3" s="16">
        <f t="shared" si="0"/>
        <v>0.42968749999999933</v>
      </c>
      <c r="AY3" s="16">
        <f t="shared" si="0"/>
        <v>0.43663194444444337</v>
      </c>
      <c r="AZ3" s="16">
        <f t="shared" si="0"/>
        <v>0.44357638888888734</v>
      </c>
      <c r="BA3" s="16">
        <f t="shared" si="0"/>
        <v>0.45052083333333237</v>
      </c>
      <c r="BB3" s="16">
        <f t="shared" si="0"/>
        <v>0.45746527777777635</v>
      </c>
      <c r="BC3" s="16">
        <f t="shared" si="0"/>
        <v>0.46440972222222138</v>
      </c>
      <c r="BD3" s="16">
        <f t="shared" si="0"/>
        <v>0.47135416666666535</v>
      </c>
      <c r="BE3" s="16">
        <f t="shared" si="0"/>
        <v>0.47829861111110938</v>
      </c>
      <c r="BF3" s="16">
        <f t="shared" si="0"/>
        <v>0.48524305555555436</v>
      </c>
      <c r="BG3" s="18">
        <f t="shared" ref="BG3:BG28" si="1">BG$2+$B3</f>
        <v>0.48871527777777779</v>
      </c>
      <c r="BH3" s="16">
        <f t="shared" si="0"/>
        <v>0.49218749999999833</v>
      </c>
      <c r="BI3" s="16">
        <f t="shared" si="0"/>
        <v>0.49913194444444337</v>
      </c>
      <c r="BJ3" s="16">
        <f t="shared" si="0"/>
        <v>0.50607638888888729</v>
      </c>
      <c r="BK3" s="16">
        <f t="shared" si="0"/>
        <v>0.51302083333333226</v>
      </c>
      <c r="BL3" s="16">
        <f t="shared" si="0"/>
        <v>0.51996527777777635</v>
      </c>
      <c r="BM3" s="16">
        <f t="shared" si="0"/>
        <v>0.52690972222222032</v>
      </c>
      <c r="BN3" s="18">
        <f t="shared" ref="BN3:BN28" si="2">BN$2+$B3</f>
        <v>0.53038194444444442</v>
      </c>
      <c r="BO3" s="16">
        <f t="shared" si="0"/>
        <v>0.5338541666666653</v>
      </c>
      <c r="BP3" s="16">
        <f t="shared" si="0"/>
        <v>0.54079861111110927</v>
      </c>
      <c r="BQ3" s="16">
        <f t="shared" si="0"/>
        <v>0.54774305555555436</v>
      </c>
      <c r="BR3" s="16">
        <f t="shared" si="0"/>
        <v>0.55468749999999833</v>
      </c>
      <c r="BS3" s="16">
        <f t="shared" si="0"/>
        <v>0.56163194444444331</v>
      </c>
      <c r="BT3" s="16">
        <f t="shared" si="0"/>
        <v>0.56857638888888729</v>
      </c>
      <c r="BU3" s="18">
        <f t="shared" ref="BU3:BU28" si="3">BU$2+$B3</f>
        <v>0.57204861111111105</v>
      </c>
      <c r="BV3" s="16">
        <f t="shared" si="0"/>
        <v>0.57552083333333126</v>
      </c>
      <c r="BW3" s="16">
        <f t="shared" si="0"/>
        <v>0.58246527777777635</v>
      </c>
      <c r="BX3" s="16">
        <f t="shared" si="0"/>
        <v>0.58940972222222032</v>
      </c>
      <c r="BY3" s="16">
        <f t="shared" si="0"/>
        <v>0.5963541666666653</v>
      </c>
      <c r="BZ3" s="16">
        <f t="shared" si="0"/>
        <v>0.60329861111110927</v>
      </c>
      <c r="CA3" s="16">
        <f t="shared" si="0"/>
        <v>0.61024305555555325</v>
      </c>
      <c r="CB3" s="16">
        <f t="shared" si="0"/>
        <v>0.61718749999999833</v>
      </c>
      <c r="CC3" s="16">
        <f t="shared" si="0"/>
        <v>0.62413194444444231</v>
      </c>
      <c r="CD3" s="16">
        <f t="shared" ref="CD3:EK6" si="4">CD$2+$B3</f>
        <v>0.63107638888888729</v>
      </c>
      <c r="CE3" s="16">
        <f t="shared" si="4"/>
        <v>0.63802083333333126</v>
      </c>
      <c r="CF3" s="16">
        <f t="shared" si="4"/>
        <v>0.64496527777777635</v>
      </c>
      <c r="CG3" s="16">
        <f t="shared" si="4"/>
        <v>0.65190972222222032</v>
      </c>
      <c r="CH3" s="16">
        <f t="shared" si="4"/>
        <v>0.6588541666666643</v>
      </c>
      <c r="CI3" s="16">
        <f t="shared" si="4"/>
        <v>0.66579861111110927</v>
      </c>
      <c r="CJ3" s="16">
        <f t="shared" si="4"/>
        <v>0.67274305555555325</v>
      </c>
      <c r="CK3" s="16">
        <f t="shared" si="4"/>
        <v>0.67968749999999833</v>
      </c>
      <c r="CL3" s="16">
        <f t="shared" si="4"/>
        <v>0.68663194444444231</v>
      </c>
      <c r="CM3" s="16">
        <f t="shared" si="4"/>
        <v>0.69357638888888629</v>
      </c>
      <c r="CN3" s="16">
        <f t="shared" si="4"/>
        <v>0.70052083333333126</v>
      </c>
      <c r="CO3" s="16">
        <f t="shared" si="4"/>
        <v>0.70746527777777535</v>
      </c>
      <c r="CP3" s="16">
        <f t="shared" si="4"/>
        <v>0.71440972222222032</v>
      </c>
      <c r="CQ3" s="16">
        <f t="shared" si="4"/>
        <v>0.7213541666666643</v>
      </c>
      <c r="CR3" s="16">
        <f t="shared" si="4"/>
        <v>0.72829861111110927</v>
      </c>
      <c r="CS3" s="16">
        <f t="shared" si="4"/>
        <v>0.73524305555555325</v>
      </c>
      <c r="CT3" s="16">
        <f t="shared" si="4"/>
        <v>0.74218749999999734</v>
      </c>
      <c r="CU3" s="16">
        <f t="shared" si="4"/>
        <v>0.74913194444444231</v>
      </c>
      <c r="CV3" s="16">
        <f t="shared" si="4"/>
        <v>0.75607638888888629</v>
      </c>
      <c r="CW3" s="16">
        <f t="shared" si="4"/>
        <v>0.76302083333333126</v>
      </c>
      <c r="CX3" s="16">
        <f t="shared" si="4"/>
        <v>0.76996527777777535</v>
      </c>
      <c r="CY3" s="16">
        <f t="shared" si="4"/>
        <v>0.77690972222222032</v>
      </c>
      <c r="CZ3" s="16">
        <f t="shared" si="4"/>
        <v>0.7838541666666643</v>
      </c>
      <c r="DA3" s="16">
        <f t="shared" si="4"/>
        <v>0.79079861111110827</v>
      </c>
      <c r="DB3" s="16">
        <f t="shared" si="4"/>
        <v>0.79774305555555325</v>
      </c>
      <c r="DC3" s="16">
        <f t="shared" si="4"/>
        <v>0.80468749999999734</v>
      </c>
      <c r="DD3" s="16">
        <f t="shared" si="4"/>
        <v>0.81163194444444231</v>
      </c>
      <c r="DE3" s="16">
        <f t="shared" si="4"/>
        <v>0.81857638888888629</v>
      </c>
      <c r="DF3" s="16">
        <f t="shared" si="4"/>
        <v>0.82552083333333026</v>
      </c>
      <c r="DG3" s="16">
        <f t="shared" si="4"/>
        <v>0.83246527777777535</v>
      </c>
      <c r="DH3" s="16">
        <f t="shared" si="4"/>
        <v>0.83940972222221932</v>
      </c>
      <c r="DI3" s="16">
        <f t="shared" si="4"/>
        <v>0.8463541666666643</v>
      </c>
      <c r="DJ3" s="16">
        <f t="shared" si="4"/>
        <v>0.85329861111110827</v>
      </c>
      <c r="DK3" s="16">
        <f t="shared" si="4"/>
        <v>0.86024305555555325</v>
      </c>
      <c r="DL3" s="16">
        <f t="shared" si="4"/>
        <v>0.86718749999999734</v>
      </c>
      <c r="DM3" s="16">
        <f t="shared" si="4"/>
        <v>0.87413194444444131</v>
      </c>
      <c r="DN3" s="16">
        <f t="shared" si="4"/>
        <v>0.88107638888888629</v>
      </c>
      <c r="DO3" s="16">
        <f t="shared" si="4"/>
        <v>0.88802083333333026</v>
      </c>
      <c r="DP3" s="16">
        <f t="shared" si="4"/>
        <v>0.89496527777777535</v>
      </c>
      <c r="DQ3" s="16">
        <f t="shared" si="4"/>
        <v>0.90190972222221932</v>
      </c>
      <c r="DR3" s="16">
        <f t="shared" si="4"/>
        <v>0.9088541666666633</v>
      </c>
      <c r="DS3" s="16">
        <f t="shared" si="4"/>
        <v>0.91579861111110827</v>
      </c>
      <c r="DT3" s="16">
        <f t="shared" si="4"/>
        <v>0.92274305555555225</v>
      </c>
      <c r="DU3" s="16">
        <f t="shared" si="4"/>
        <v>0.92968749999999734</v>
      </c>
      <c r="DV3" s="16">
        <f t="shared" si="4"/>
        <v>0.93663194444444131</v>
      </c>
      <c r="DW3" s="16">
        <f t="shared" si="4"/>
        <v>0.94357638888888629</v>
      </c>
      <c r="DX3" s="16">
        <f t="shared" si="4"/>
        <v>0.95052083333333026</v>
      </c>
      <c r="DY3" s="16">
        <f t="shared" si="4"/>
        <v>0.95746527777777435</v>
      </c>
      <c r="DZ3" s="16">
        <f t="shared" si="4"/>
        <v>0.96440972222221932</v>
      </c>
      <c r="EA3" s="16">
        <f t="shared" si="4"/>
        <v>0.9713541666666633</v>
      </c>
      <c r="EB3" s="16">
        <f t="shared" si="4"/>
        <v>0.97829861111110827</v>
      </c>
      <c r="EC3" s="16">
        <f t="shared" si="4"/>
        <v>0.98524305555555225</v>
      </c>
      <c r="ED3" s="16">
        <f t="shared" si="4"/>
        <v>0.99218749999999734</v>
      </c>
      <c r="EE3" s="16">
        <f t="shared" si="4"/>
        <v>0.99913194444444131</v>
      </c>
      <c r="EF3" s="16">
        <f t="shared" si="4"/>
        <v>1.0060763888888833</v>
      </c>
      <c r="EG3" s="16">
        <f t="shared" si="4"/>
        <v>1.0130208333333333</v>
      </c>
      <c r="EH3" s="16">
        <f t="shared" si="4"/>
        <v>1.0199652777777732</v>
      </c>
      <c r="EI3" s="16">
        <f t="shared" si="4"/>
        <v>1.0269097222222232</v>
      </c>
      <c r="EJ3" s="16">
        <f t="shared" si="4"/>
        <v>1.0338541666666634</v>
      </c>
      <c r="EK3" s="8">
        <f t="shared" si="4"/>
        <v>1.0394097222222223</v>
      </c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" x14ac:dyDescent="0.2">
      <c r="A4" s="3" t="s">
        <v>31</v>
      </c>
      <c r="B4" s="14">
        <v>1.0416666666666667E-3</v>
      </c>
      <c r="C4" s="3"/>
      <c r="D4" s="1"/>
      <c r="E4" s="16">
        <f t="shared" ref="E4:T29" si="5">E$2+$B4</f>
        <v>0.17326388888888891</v>
      </c>
      <c r="F4" s="16">
        <f t="shared" si="5"/>
        <v>0.18020833333333333</v>
      </c>
      <c r="G4" s="16">
        <f t="shared" si="5"/>
        <v>0.18715277777777767</v>
      </c>
      <c r="H4" s="16">
        <f t="shared" si="5"/>
        <v>0.19409722222222267</v>
      </c>
      <c r="I4" s="16">
        <f t="shared" si="5"/>
        <v>0.20104166666666667</v>
      </c>
      <c r="J4" s="16">
        <f t="shared" si="5"/>
        <v>0.20798611111111065</v>
      </c>
      <c r="K4" s="16">
        <f t="shared" si="5"/>
        <v>0.21493055555555565</v>
      </c>
      <c r="L4" s="16">
        <f t="shared" si="5"/>
        <v>0.22187499999999966</v>
      </c>
      <c r="M4" s="16">
        <f t="shared" si="5"/>
        <v>0.22881944444444466</v>
      </c>
      <c r="N4" s="16">
        <f t="shared" si="5"/>
        <v>0.23576388888888866</v>
      </c>
      <c r="O4" s="16">
        <f t="shared" si="5"/>
        <v>0.24270833333333267</v>
      </c>
      <c r="P4" s="16">
        <f t="shared" si="5"/>
        <v>0.24965277777777767</v>
      </c>
      <c r="Q4" s="16">
        <f t="shared" si="5"/>
        <v>0.25659722222222164</v>
      </c>
      <c r="R4" s="16">
        <f t="shared" si="5"/>
        <v>0.26354166666666667</v>
      </c>
      <c r="S4" s="16">
        <f t="shared" si="5"/>
        <v>0.27048611111111065</v>
      </c>
      <c r="T4" s="16">
        <f t="shared" si="5"/>
        <v>0.27743055555555468</v>
      </c>
      <c r="U4" s="16"/>
      <c r="V4" s="16">
        <f t="shared" si="0"/>
        <v>0.28437499999999966</v>
      </c>
      <c r="W4" s="16"/>
      <c r="X4" s="16">
        <f t="shared" si="0"/>
        <v>0.29131944444444369</v>
      </c>
      <c r="Y4" s="17">
        <f t="shared" si="0"/>
        <v>0.29479166666666667</v>
      </c>
      <c r="Z4" s="16">
        <f t="shared" si="0"/>
        <v>0.29826388888888966</v>
      </c>
      <c r="AA4" s="17">
        <f t="shared" si="0"/>
        <v>0.30173611111111265</v>
      </c>
      <c r="AB4" s="16">
        <f t="shared" si="0"/>
        <v>0.30520833333333569</v>
      </c>
      <c r="AC4" s="17">
        <f t="shared" si="0"/>
        <v>0.30868055555555868</v>
      </c>
      <c r="AD4" s="16">
        <f t="shared" si="0"/>
        <v>0.31215277777778166</v>
      </c>
      <c r="AE4" s="17">
        <f t="shared" si="0"/>
        <v>0.31562500000000465</v>
      </c>
      <c r="AF4" s="16">
        <f t="shared" si="0"/>
        <v>0.31909722222222764</v>
      </c>
      <c r="AG4" s="17">
        <f t="shared" si="0"/>
        <v>0.32256944444445068</v>
      </c>
      <c r="AH4" s="16">
        <f t="shared" si="0"/>
        <v>0.32604166666667367</v>
      </c>
      <c r="AI4" s="17">
        <f t="shared" si="0"/>
        <v>0.32951388888889666</v>
      </c>
      <c r="AJ4" s="16">
        <f t="shared" si="0"/>
        <v>0.33298611111111065</v>
      </c>
      <c r="AK4" s="16">
        <f t="shared" si="0"/>
        <v>0.33993055555555468</v>
      </c>
      <c r="AL4" s="16">
        <f t="shared" si="0"/>
        <v>0.34687499999999866</v>
      </c>
      <c r="AM4" s="16">
        <f t="shared" si="0"/>
        <v>0.35381944444444369</v>
      </c>
      <c r="AN4" s="16">
        <f t="shared" si="0"/>
        <v>0.36076388888888766</v>
      </c>
      <c r="AO4" s="16">
        <f t="shared" si="0"/>
        <v>0.36770833333333264</v>
      </c>
      <c r="AP4" s="16">
        <f t="shared" si="0"/>
        <v>0.37465277777777667</v>
      </c>
      <c r="AQ4" s="16">
        <f t="shared" si="0"/>
        <v>0.38159722222222164</v>
      </c>
      <c r="AR4" s="16">
        <f t="shared" si="0"/>
        <v>0.38854166666666567</v>
      </c>
      <c r="AS4" s="16">
        <f t="shared" si="0"/>
        <v>0.39548611111110965</v>
      </c>
      <c r="AT4" s="16">
        <f t="shared" si="0"/>
        <v>0.40243055555555468</v>
      </c>
      <c r="AU4" s="16">
        <f t="shared" si="0"/>
        <v>0.40937499999999866</v>
      </c>
      <c r="AV4" s="16">
        <f t="shared" si="0"/>
        <v>0.41631944444444369</v>
      </c>
      <c r="AW4" s="16">
        <f t="shared" si="0"/>
        <v>0.42326388888888766</v>
      </c>
      <c r="AX4" s="16">
        <f t="shared" si="0"/>
        <v>0.43020833333333264</v>
      </c>
      <c r="AY4" s="16">
        <f t="shared" si="0"/>
        <v>0.43715277777777667</v>
      </c>
      <c r="AZ4" s="16">
        <f t="shared" si="0"/>
        <v>0.44409722222222064</v>
      </c>
      <c r="BA4" s="16">
        <f t="shared" si="0"/>
        <v>0.45104166666666567</v>
      </c>
      <c r="BB4" s="16">
        <f t="shared" si="0"/>
        <v>0.45798611111110965</v>
      </c>
      <c r="BC4" s="16">
        <f t="shared" si="0"/>
        <v>0.46493055555555468</v>
      </c>
      <c r="BD4" s="16">
        <f t="shared" si="0"/>
        <v>0.47187499999999866</v>
      </c>
      <c r="BE4" s="16">
        <f t="shared" si="0"/>
        <v>0.47881944444444269</v>
      </c>
      <c r="BF4" s="16">
        <f t="shared" si="0"/>
        <v>0.48576388888888766</v>
      </c>
      <c r="BG4" s="18">
        <f t="shared" si="1"/>
        <v>0.48923611111111109</v>
      </c>
      <c r="BH4" s="16">
        <f t="shared" si="0"/>
        <v>0.49270833333333164</v>
      </c>
      <c r="BI4" s="16">
        <f t="shared" si="0"/>
        <v>0.49965277777777667</v>
      </c>
      <c r="BJ4" s="16">
        <f t="shared" si="0"/>
        <v>0.5065972222222207</v>
      </c>
      <c r="BK4" s="16">
        <f t="shared" si="0"/>
        <v>0.51354166666666567</v>
      </c>
      <c r="BL4" s="16">
        <f t="shared" si="0"/>
        <v>0.52048611111110976</v>
      </c>
      <c r="BM4" s="16">
        <f t="shared" si="0"/>
        <v>0.52743055555555374</v>
      </c>
      <c r="BN4" s="18">
        <f t="shared" si="2"/>
        <v>0.53090277777777783</v>
      </c>
      <c r="BO4" s="16">
        <f t="shared" si="0"/>
        <v>0.53437499999999871</v>
      </c>
      <c r="BP4" s="16">
        <f t="shared" si="0"/>
        <v>0.54131944444444269</v>
      </c>
      <c r="BQ4" s="16">
        <f t="shared" si="0"/>
        <v>0.54826388888888777</v>
      </c>
      <c r="BR4" s="16">
        <f t="shared" si="0"/>
        <v>0.55520833333333175</v>
      </c>
      <c r="BS4" s="16">
        <f t="shared" si="0"/>
        <v>0.56215277777777672</v>
      </c>
      <c r="BT4" s="16">
        <f t="shared" si="0"/>
        <v>0.5690972222222207</v>
      </c>
      <c r="BU4" s="18">
        <f t="shared" si="3"/>
        <v>0.57256944444444446</v>
      </c>
      <c r="BV4" s="16">
        <f t="shared" si="0"/>
        <v>0.57604166666666468</v>
      </c>
      <c r="BW4" s="16">
        <f t="shared" si="0"/>
        <v>0.58298611111110976</v>
      </c>
      <c r="BX4" s="16">
        <f t="shared" si="0"/>
        <v>0.58993055555555374</v>
      </c>
      <c r="BY4" s="16">
        <f t="shared" si="0"/>
        <v>0.59687499999999871</v>
      </c>
      <c r="BZ4" s="16">
        <f t="shared" si="0"/>
        <v>0.60381944444444269</v>
      </c>
      <c r="CA4" s="16">
        <f t="shared" si="0"/>
        <v>0.61076388888888666</v>
      </c>
      <c r="CB4" s="16">
        <f t="shared" si="0"/>
        <v>0.61770833333333175</v>
      </c>
      <c r="CC4" s="16">
        <f t="shared" si="0"/>
        <v>0.62465277777777573</v>
      </c>
      <c r="CD4" s="16">
        <f t="shared" si="4"/>
        <v>0.6315972222222207</v>
      </c>
      <c r="CE4" s="16">
        <f t="shared" si="4"/>
        <v>0.63854166666666468</v>
      </c>
      <c r="CF4" s="16">
        <f t="shared" si="4"/>
        <v>0.64548611111110976</v>
      </c>
      <c r="CG4" s="16">
        <f t="shared" si="4"/>
        <v>0.65243055555555374</v>
      </c>
      <c r="CH4" s="16">
        <f t="shared" si="4"/>
        <v>0.65937499999999771</v>
      </c>
      <c r="CI4" s="16">
        <f t="shared" si="4"/>
        <v>0.66631944444444269</v>
      </c>
      <c r="CJ4" s="16">
        <f t="shared" si="4"/>
        <v>0.67326388888888666</v>
      </c>
      <c r="CK4" s="16">
        <f t="shared" si="4"/>
        <v>0.68020833333333175</v>
      </c>
      <c r="CL4" s="16">
        <f t="shared" si="4"/>
        <v>0.68715277777777573</v>
      </c>
      <c r="CM4" s="16">
        <f t="shared" si="4"/>
        <v>0.6940972222222197</v>
      </c>
      <c r="CN4" s="16">
        <f t="shared" si="4"/>
        <v>0.70104166666666468</v>
      </c>
      <c r="CO4" s="16">
        <f t="shared" si="4"/>
        <v>0.70798611111110876</v>
      </c>
      <c r="CP4" s="16">
        <f t="shared" si="4"/>
        <v>0.71493055555555374</v>
      </c>
      <c r="CQ4" s="16">
        <f t="shared" si="4"/>
        <v>0.72187499999999771</v>
      </c>
      <c r="CR4" s="16">
        <f t="shared" si="4"/>
        <v>0.72881944444444269</v>
      </c>
      <c r="CS4" s="16">
        <f t="shared" si="4"/>
        <v>0.73576388888888666</v>
      </c>
      <c r="CT4" s="16">
        <f t="shared" si="4"/>
        <v>0.74270833333333075</v>
      </c>
      <c r="CU4" s="16">
        <f t="shared" si="4"/>
        <v>0.74965277777777573</v>
      </c>
      <c r="CV4" s="16">
        <f t="shared" si="4"/>
        <v>0.7565972222222197</v>
      </c>
      <c r="CW4" s="16">
        <f t="shared" si="4"/>
        <v>0.76354166666666468</v>
      </c>
      <c r="CX4" s="16">
        <f t="shared" si="4"/>
        <v>0.77048611111110876</v>
      </c>
      <c r="CY4" s="16">
        <f t="shared" si="4"/>
        <v>0.77743055555555374</v>
      </c>
      <c r="CZ4" s="16">
        <f t="shared" si="4"/>
        <v>0.78437499999999771</v>
      </c>
      <c r="DA4" s="16">
        <f t="shared" si="4"/>
        <v>0.79131944444444169</v>
      </c>
      <c r="DB4" s="16">
        <f t="shared" si="4"/>
        <v>0.79826388888888666</v>
      </c>
      <c r="DC4" s="16">
        <f t="shared" si="4"/>
        <v>0.80520833333333075</v>
      </c>
      <c r="DD4" s="16">
        <f t="shared" si="4"/>
        <v>0.81215277777777573</v>
      </c>
      <c r="DE4" s="16">
        <f t="shared" si="4"/>
        <v>0.8190972222222197</v>
      </c>
      <c r="DF4" s="16">
        <f t="shared" si="4"/>
        <v>0.82604166666666368</v>
      </c>
      <c r="DG4" s="16">
        <f t="shared" si="4"/>
        <v>0.83298611111110876</v>
      </c>
      <c r="DH4" s="16">
        <f t="shared" si="4"/>
        <v>0.83993055555555274</v>
      </c>
      <c r="DI4" s="16">
        <f t="shared" si="4"/>
        <v>0.84687499999999771</v>
      </c>
      <c r="DJ4" s="16">
        <f t="shared" si="4"/>
        <v>0.85381944444444169</v>
      </c>
      <c r="DK4" s="16">
        <f t="shared" si="4"/>
        <v>0.86076388888888666</v>
      </c>
      <c r="DL4" s="16">
        <f t="shared" si="4"/>
        <v>0.86770833333333075</v>
      </c>
      <c r="DM4" s="16">
        <f t="shared" si="4"/>
        <v>0.87465277777777473</v>
      </c>
      <c r="DN4" s="16">
        <f t="shared" si="4"/>
        <v>0.8815972222222197</v>
      </c>
      <c r="DO4" s="16">
        <f t="shared" si="4"/>
        <v>0.88854166666666368</v>
      </c>
      <c r="DP4" s="16">
        <f t="shared" si="4"/>
        <v>0.89548611111110876</v>
      </c>
      <c r="DQ4" s="16">
        <f t="shared" si="4"/>
        <v>0.90243055555555274</v>
      </c>
      <c r="DR4" s="16">
        <f t="shared" si="4"/>
        <v>0.90937499999999671</v>
      </c>
      <c r="DS4" s="16">
        <f t="shared" si="4"/>
        <v>0.91631944444444169</v>
      </c>
      <c r="DT4" s="16">
        <f t="shared" si="4"/>
        <v>0.92326388888888566</v>
      </c>
      <c r="DU4" s="16">
        <f t="shared" si="4"/>
        <v>0.93020833333333075</v>
      </c>
      <c r="DV4" s="16">
        <f t="shared" si="4"/>
        <v>0.93715277777777473</v>
      </c>
      <c r="DW4" s="16">
        <f t="shared" si="4"/>
        <v>0.9440972222222197</v>
      </c>
      <c r="DX4" s="16">
        <f t="shared" si="4"/>
        <v>0.95104166666666368</v>
      </c>
      <c r="DY4" s="16">
        <f t="shared" si="4"/>
        <v>0.95798611111110776</v>
      </c>
      <c r="DZ4" s="16">
        <f t="shared" si="4"/>
        <v>0.96493055555555274</v>
      </c>
      <c r="EA4" s="16">
        <f t="shared" si="4"/>
        <v>0.97187499999999671</v>
      </c>
      <c r="EB4" s="16">
        <f t="shared" si="4"/>
        <v>0.97881944444444169</v>
      </c>
      <c r="EC4" s="16">
        <f t="shared" si="4"/>
        <v>0.98576388888888566</v>
      </c>
      <c r="ED4" s="16">
        <f t="shared" si="4"/>
        <v>0.99270833333333075</v>
      </c>
      <c r="EE4" s="16">
        <f t="shared" si="4"/>
        <v>0.99965277777777473</v>
      </c>
      <c r="EF4" s="16">
        <f t="shared" si="4"/>
        <v>1.0065972222222166</v>
      </c>
      <c r="EG4" s="16">
        <f t="shared" si="4"/>
        <v>1.0135416666666666</v>
      </c>
      <c r="EH4" s="16">
        <f t="shared" si="4"/>
        <v>1.0204861111111065</v>
      </c>
      <c r="EI4" s="16">
        <f t="shared" si="4"/>
        <v>1.0274305555555565</v>
      </c>
      <c r="EJ4" s="16">
        <f t="shared" si="4"/>
        <v>1.0343749999999967</v>
      </c>
      <c r="EK4" s="8">
        <f t="shared" si="4"/>
        <v>1.0399305555555556</v>
      </c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x14ac:dyDescent="0.2">
      <c r="A5" s="3" t="s">
        <v>5</v>
      </c>
      <c r="B5" s="14">
        <v>1.5624999999999999E-3</v>
      </c>
      <c r="C5" s="3"/>
      <c r="D5" s="1"/>
      <c r="E5" s="16">
        <f t="shared" si="5"/>
        <v>0.17378472222222224</v>
      </c>
      <c r="F5" s="16">
        <f t="shared" si="5"/>
        <v>0.18072916666666666</v>
      </c>
      <c r="G5" s="16">
        <f t="shared" ref="G5:CC8" si="6">G$2+$B5</f>
        <v>0.187673611111111</v>
      </c>
      <c r="H5" s="16">
        <f t="shared" si="6"/>
        <v>0.194618055555556</v>
      </c>
      <c r="I5" s="16">
        <f t="shared" si="6"/>
        <v>0.20156250000000001</v>
      </c>
      <c r="J5" s="16">
        <f t="shared" si="6"/>
        <v>0.20850694444444398</v>
      </c>
      <c r="K5" s="16">
        <f t="shared" si="6"/>
        <v>0.21545138888888898</v>
      </c>
      <c r="L5" s="16">
        <f t="shared" si="6"/>
        <v>0.22239583333333299</v>
      </c>
      <c r="M5" s="16">
        <f t="shared" si="6"/>
        <v>0.22934027777777799</v>
      </c>
      <c r="N5" s="16">
        <f t="shared" si="6"/>
        <v>0.23628472222222199</v>
      </c>
      <c r="O5" s="16">
        <f t="shared" si="6"/>
        <v>0.243229166666666</v>
      </c>
      <c r="P5" s="16">
        <f t="shared" si="6"/>
        <v>0.25017361111111103</v>
      </c>
      <c r="Q5" s="16">
        <f t="shared" si="6"/>
        <v>0.257118055555555</v>
      </c>
      <c r="R5" s="16">
        <f t="shared" si="6"/>
        <v>0.26406250000000003</v>
      </c>
      <c r="S5" s="16">
        <f t="shared" si="6"/>
        <v>0.27100694444444401</v>
      </c>
      <c r="T5" s="16">
        <f t="shared" si="6"/>
        <v>0.27795138888888804</v>
      </c>
      <c r="U5" s="16"/>
      <c r="V5" s="16">
        <f t="shared" si="6"/>
        <v>0.28489583333333302</v>
      </c>
      <c r="W5" s="16"/>
      <c r="X5" s="16">
        <f t="shared" si="6"/>
        <v>0.29184027777777705</v>
      </c>
      <c r="Y5" s="17">
        <f t="shared" si="0"/>
        <v>0.29531250000000003</v>
      </c>
      <c r="Z5" s="16">
        <f t="shared" si="0"/>
        <v>0.29878472222222302</v>
      </c>
      <c r="AA5" s="17">
        <f t="shared" si="0"/>
        <v>0.30225694444444601</v>
      </c>
      <c r="AB5" s="16">
        <f t="shared" si="0"/>
        <v>0.30572916666666905</v>
      </c>
      <c r="AC5" s="17">
        <f t="shared" si="0"/>
        <v>0.30920138888889204</v>
      </c>
      <c r="AD5" s="16">
        <f t="shared" si="0"/>
        <v>0.31267361111111502</v>
      </c>
      <c r="AE5" s="17">
        <f t="shared" si="0"/>
        <v>0.31614583333333801</v>
      </c>
      <c r="AF5" s="16">
        <f t="shared" si="0"/>
        <v>0.319618055555561</v>
      </c>
      <c r="AG5" s="17">
        <f t="shared" si="0"/>
        <v>0.32309027777778404</v>
      </c>
      <c r="AH5" s="16">
        <f t="shared" si="0"/>
        <v>0.32656250000000703</v>
      </c>
      <c r="AI5" s="17">
        <f t="shared" si="0"/>
        <v>0.33003472222223001</v>
      </c>
      <c r="AJ5" s="16">
        <f t="shared" si="6"/>
        <v>0.33350694444444401</v>
      </c>
      <c r="AK5" s="16">
        <f t="shared" si="6"/>
        <v>0.34045138888888804</v>
      </c>
      <c r="AL5" s="16">
        <f t="shared" si="6"/>
        <v>0.34739583333333202</v>
      </c>
      <c r="AM5" s="16">
        <f t="shared" si="6"/>
        <v>0.35434027777777705</v>
      </c>
      <c r="AN5" s="16">
        <f t="shared" si="6"/>
        <v>0.36128472222222102</v>
      </c>
      <c r="AO5" s="16">
        <f t="shared" si="6"/>
        <v>0.368229166666666</v>
      </c>
      <c r="AP5" s="16">
        <f t="shared" si="6"/>
        <v>0.37517361111111003</v>
      </c>
      <c r="AQ5" s="16">
        <f t="shared" si="6"/>
        <v>0.382118055555555</v>
      </c>
      <c r="AR5" s="16">
        <f t="shared" si="6"/>
        <v>0.38906249999999903</v>
      </c>
      <c r="AS5" s="16">
        <f t="shared" si="6"/>
        <v>0.39600694444444301</v>
      </c>
      <c r="AT5" s="16">
        <f t="shared" si="6"/>
        <v>0.40295138888888804</v>
      </c>
      <c r="AU5" s="16">
        <f t="shared" si="6"/>
        <v>0.40989583333333202</v>
      </c>
      <c r="AV5" s="16">
        <f t="shared" si="6"/>
        <v>0.41684027777777705</v>
      </c>
      <c r="AW5" s="16">
        <f t="shared" si="6"/>
        <v>0.42378472222222102</v>
      </c>
      <c r="AX5" s="16">
        <f t="shared" si="6"/>
        <v>0.430729166666666</v>
      </c>
      <c r="AY5" s="16">
        <f t="shared" si="6"/>
        <v>0.43767361111111003</v>
      </c>
      <c r="AZ5" s="16">
        <f t="shared" si="6"/>
        <v>0.444618055555554</v>
      </c>
      <c r="BA5" s="16">
        <f t="shared" si="6"/>
        <v>0.45156249999999903</v>
      </c>
      <c r="BB5" s="16">
        <f t="shared" si="6"/>
        <v>0.45850694444444301</v>
      </c>
      <c r="BC5" s="16">
        <f t="shared" si="6"/>
        <v>0.46545138888888804</v>
      </c>
      <c r="BD5" s="16">
        <f t="shared" si="6"/>
        <v>0.47239583333333202</v>
      </c>
      <c r="BE5" s="16">
        <f t="shared" si="6"/>
        <v>0.47934027777777605</v>
      </c>
      <c r="BF5" s="16">
        <f t="shared" si="6"/>
        <v>0.48628472222222102</v>
      </c>
      <c r="BG5" s="18">
        <f t="shared" si="1"/>
        <v>0.48975694444444445</v>
      </c>
      <c r="BH5" s="16">
        <f t="shared" si="6"/>
        <v>0.493229166666665</v>
      </c>
      <c r="BI5" s="16">
        <f t="shared" si="6"/>
        <v>0.50017361111111003</v>
      </c>
      <c r="BJ5" s="16">
        <f t="shared" si="6"/>
        <v>0.507118055555554</v>
      </c>
      <c r="BK5" s="16">
        <f t="shared" si="6"/>
        <v>0.51406249999999898</v>
      </c>
      <c r="BL5" s="16">
        <f t="shared" si="6"/>
        <v>0.52100694444444307</v>
      </c>
      <c r="BM5" s="16">
        <f t="shared" si="6"/>
        <v>0.52795138888888704</v>
      </c>
      <c r="BN5" s="18">
        <f t="shared" si="2"/>
        <v>0.53142361111111114</v>
      </c>
      <c r="BO5" s="16">
        <f t="shared" si="6"/>
        <v>0.53489583333333202</v>
      </c>
      <c r="BP5" s="16">
        <f t="shared" si="6"/>
        <v>0.54184027777777599</v>
      </c>
      <c r="BQ5" s="16">
        <f t="shared" si="6"/>
        <v>0.54878472222222108</v>
      </c>
      <c r="BR5" s="16">
        <f t="shared" si="6"/>
        <v>0.55572916666666505</v>
      </c>
      <c r="BS5" s="16">
        <f t="shared" si="6"/>
        <v>0.56267361111111003</v>
      </c>
      <c r="BT5" s="16">
        <f t="shared" si="6"/>
        <v>0.569618055555554</v>
      </c>
      <c r="BU5" s="18">
        <f t="shared" si="3"/>
        <v>0.57309027777777777</v>
      </c>
      <c r="BV5" s="16">
        <f t="shared" si="6"/>
        <v>0.57656249999999798</v>
      </c>
      <c r="BW5" s="16">
        <f t="shared" si="6"/>
        <v>0.58350694444444307</v>
      </c>
      <c r="BX5" s="16">
        <f t="shared" si="6"/>
        <v>0.59045138888888704</v>
      </c>
      <c r="BY5" s="16">
        <f t="shared" si="6"/>
        <v>0.59739583333333202</v>
      </c>
      <c r="BZ5" s="16">
        <f t="shared" si="6"/>
        <v>0.60434027777777599</v>
      </c>
      <c r="CA5" s="16">
        <f t="shared" si="6"/>
        <v>0.61128472222221997</v>
      </c>
      <c r="CB5" s="16">
        <f t="shared" si="6"/>
        <v>0.61822916666666505</v>
      </c>
      <c r="CC5" s="16">
        <f t="shared" si="6"/>
        <v>0.62517361111110903</v>
      </c>
      <c r="CD5" s="16">
        <f t="shared" si="4"/>
        <v>0.632118055555554</v>
      </c>
      <c r="CE5" s="16">
        <f t="shared" si="4"/>
        <v>0.63906249999999798</v>
      </c>
      <c r="CF5" s="16">
        <f t="shared" si="4"/>
        <v>0.64600694444444307</v>
      </c>
      <c r="CG5" s="16">
        <f t="shared" si="4"/>
        <v>0.65295138888888704</v>
      </c>
      <c r="CH5" s="16">
        <f t="shared" si="4"/>
        <v>0.65989583333333102</v>
      </c>
      <c r="CI5" s="16">
        <f t="shared" si="4"/>
        <v>0.66684027777777599</v>
      </c>
      <c r="CJ5" s="16">
        <f t="shared" si="4"/>
        <v>0.67378472222221997</v>
      </c>
      <c r="CK5" s="16">
        <f t="shared" si="4"/>
        <v>0.68072916666666505</v>
      </c>
      <c r="CL5" s="16">
        <f t="shared" si="4"/>
        <v>0.68767361111110903</v>
      </c>
      <c r="CM5" s="16">
        <f t="shared" si="4"/>
        <v>0.694618055555553</v>
      </c>
      <c r="CN5" s="16">
        <f t="shared" si="4"/>
        <v>0.70156249999999798</v>
      </c>
      <c r="CO5" s="16">
        <f t="shared" si="4"/>
        <v>0.70850694444444207</v>
      </c>
      <c r="CP5" s="16">
        <f t="shared" si="4"/>
        <v>0.71545138888888704</v>
      </c>
      <c r="CQ5" s="16">
        <f t="shared" si="4"/>
        <v>0.72239583333333102</v>
      </c>
      <c r="CR5" s="16">
        <f t="shared" si="4"/>
        <v>0.72934027777777599</v>
      </c>
      <c r="CS5" s="16">
        <f t="shared" si="4"/>
        <v>0.73628472222221997</v>
      </c>
      <c r="CT5" s="16">
        <f t="shared" si="4"/>
        <v>0.74322916666666405</v>
      </c>
      <c r="CU5" s="16">
        <f t="shared" si="4"/>
        <v>0.75017361111110903</v>
      </c>
      <c r="CV5" s="16">
        <f t="shared" si="4"/>
        <v>0.757118055555553</v>
      </c>
      <c r="CW5" s="16">
        <f t="shared" si="4"/>
        <v>0.76406249999999798</v>
      </c>
      <c r="CX5" s="16">
        <f t="shared" si="4"/>
        <v>0.77100694444444207</v>
      </c>
      <c r="CY5" s="16">
        <f t="shared" si="4"/>
        <v>0.77795138888888704</v>
      </c>
      <c r="CZ5" s="16">
        <f t="shared" si="4"/>
        <v>0.78489583333333102</v>
      </c>
      <c r="DA5" s="16">
        <f t="shared" si="4"/>
        <v>0.79184027777777499</v>
      </c>
      <c r="DB5" s="16">
        <f t="shared" si="4"/>
        <v>0.79878472222221997</v>
      </c>
      <c r="DC5" s="16">
        <f t="shared" si="4"/>
        <v>0.80572916666666405</v>
      </c>
      <c r="DD5" s="16">
        <f t="shared" si="4"/>
        <v>0.81267361111110903</v>
      </c>
      <c r="DE5" s="16">
        <f t="shared" si="4"/>
        <v>0.819618055555553</v>
      </c>
      <c r="DF5" s="16">
        <f t="shared" si="4"/>
        <v>0.82656249999999698</v>
      </c>
      <c r="DG5" s="16">
        <f t="shared" si="4"/>
        <v>0.83350694444444207</v>
      </c>
      <c r="DH5" s="16">
        <f t="shared" si="4"/>
        <v>0.84045138888888604</v>
      </c>
      <c r="DI5" s="16">
        <f t="shared" si="4"/>
        <v>0.84739583333333102</v>
      </c>
      <c r="DJ5" s="16">
        <f t="shared" si="4"/>
        <v>0.85434027777777499</v>
      </c>
      <c r="DK5" s="16">
        <f t="shared" si="4"/>
        <v>0.86128472222221997</v>
      </c>
      <c r="DL5" s="16">
        <f t="shared" si="4"/>
        <v>0.86822916666666405</v>
      </c>
      <c r="DM5" s="16">
        <f t="shared" si="4"/>
        <v>0.87517361111110803</v>
      </c>
      <c r="DN5" s="16">
        <f t="shared" si="4"/>
        <v>0.882118055555553</v>
      </c>
      <c r="DO5" s="16">
        <f t="shared" si="4"/>
        <v>0.88906249999999698</v>
      </c>
      <c r="DP5" s="16">
        <f t="shared" si="4"/>
        <v>0.89600694444444207</v>
      </c>
      <c r="DQ5" s="16">
        <f t="shared" si="4"/>
        <v>0.90295138888888604</v>
      </c>
      <c r="DR5" s="16">
        <f t="shared" si="4"/>
        <v>0.90989583333333002</v>
      </c>
      <c r="DS5" s="16">
        <f t="shared" si="4"/>
        <v>0.91684027777777499</v>
      </c>
      <c r="DT5" s="16">
        <f t="shared" si="4"/>
        <v>0.92378472222221897</v>
      </c>
      <c r="DU5" s="16">
        <f t="shared" si="4"/>
        <v>0.93072916666666405</v>
      </c>
      <c r="DV5" s="16">
        <f t="shared" si="4"/>
        <v>0.93767361111110803</v>
      </c>
      <c r="DW5" s="16">
        <f t="shared" si="4"/>
        <v>0.944618055555553</v>
      </c>
      <c r="DX5" s="16">
        <f t="shared" si="4"/>
        <v>0.95156249999999698</v>
      </c>
      <c r="DY5" s="16">
        <f t="shared" si="4"/>
        <v>0.95850694444444107</v>
      </c>
      <c r="DZ5" s="16">
        <f t="shared" si="4"/>
        <v>0.96545138888888604</v>
      </c>
      <c r="EA5" s="16">
        <f t="shared" si="4"/>
        <v>0.97239583333333002</v>
      </c>
      <c r="EB5" s="16">
        <f t="shared" si="4"/>
        <v>0.97934027777777499</v>
      </c>
      <c r="EC5" s="16">
        <f t="shared" si="4"/>
        <v>0.98628472222221897</v>
      </c>
      <c r="ED5" s="16">
        <f t="shared" si="4"/>
        <v>0.99322916666666405</v>
      </c>
      <c r="EE5" s="16">
        <f t="shared" si="4"/>
        <v>1.0001736111111079</v>
      </c>
      <c r="EF5" s="16">
        <f t="shared" si="4"/>
        <v>1.0071180555555499</v>
      </c>
      <c r="EG5" s="16">
        <f t="shared" si="4"/>
        <v>1.0140624999999999</v>
      </c>
      <c r="EH5" s="16">
        <f t="shared" si="4"/>
        <v>1.0210069444444398</v>
      </c>
      <c r="EI5" s="16">
        <f t="shared" si="4"/>
        <v>1.0279513888888898</v>
      </c>
      <c r="EJ5" s="16">
        <f t="shared" si="4"/>
        <v>1.03489583333333</v>
      </c>
      <c r="EK5" s="8">
        <f t="shared" si="4"/>
        <v>1.0404513888888889</v>
      </c>
      <c r="EL5" s="9"/>
      <c r="EM5" s="9"/>
      <c r="EN5" s="9"/>
      <c r="EO5" s="9"/>
      <c r="EP5" s="9"/>
      <c r="EQ5" s="9"/>
      <c r="ER5" s="9"/>
      <c r="ES5" s="9"/>
      <c r="ET5" s="9"/>
      <c r="EU5" s="9"/>
    </row>
    <row r="6" spans="1:151" x14ac:dyDescent="0.2">
      <c r="A6" s="3" t="s">
        <v>6</v>
      </c>
      <c r="B6" s="14">
        <v>2.4305555555555556E-3</v>
      </c>
      <c r="C6" s="3"/>
      <c r="D6" s="1"/>
      <c r="E6" s="16">
        <f t="shared" si="5"/>
        <v>0.1746527777777778</v>
      </c>
      <c r="F6" s="16">
        <f t="shared" si="5"/>
        <v>0.18159722222222222</v>
      </c>
      <c r="G6" s="16">
        <f t="shared" si="6"/>
        <v>0.18854166666666655</v>
      </c>
      <c r="H6" s="16">
        <f t="shared" si="6"/>
        <v>0.19548611111111155</v>
      </c>
      <c r="I6" s="16">
        <f t="shared" si="6"/>
        <v>0.20243055555555556</v>
      </c>
      <c r="J6" s="16">
        <f t="shared" si="6"/>
        <v>0.20937499999999953</v>
      </c>
      <c r="K6" s="16">
        <f t="shared" si="6"/>
        <v>0.21631944444444454</v>
      </c>
      <c r="L6" s="16">
        <f t="shared" si="6"/>
        <v>0.22326388888888854</v>
      </c>
      <c r="M6" s="16">
        <f t="shared" si="6"/>
        <v>0.23020833333333354</v>
      </c>
      <c r="N6" s="16">
        <f t="shared" si="6"/>
        <v>0.23715277777777755</v>
      </c>
      <c r="O6" s="16">
        <f t="shared" si="6"/>
        <v>0.24409722222222155</v>
      </c>
      <c r="P6" s="16">
        <f t="shared" si="6"/>
        <v>0.25104166666666655</v>
      </c>
      <c r="Q6" s="16">
        <f t="shared" si="6"/>
        <v>0.25798611111111053</v>
      </c>
      <c r="R6" s="16">
        <f t="shared" si="6"/>
        <v>0.26493055555555556</v>
      </c>
      <c r="S6" s="16">
        <f t="shared" si="6"/>
        <v>0.27187499999999953</v>
      </c>
      <c r="T6" s="16">
        <f t="shared" si="6"/>
        <v>0.27881944444444356</v>
      </c>
      <c r="U6" s="16"/>
      <c r="V6" s="16">
        <f t="shared" si="6"/>
        <v>0.28576388888888854</v>
      </c>
      <c r="W6" s="16"/>
      <c r="X6" s="16">
        <f t="shared" si="6"/>
        <v>0.29270833333333257</v>
      </c>
      <c r="Y6" s="17">
        <f t="shared" si="0"/>
        <v>0.29618055555555556</v>
      </c>
      <c r="Z6" s="16">
        <f t="shared" si="0"/>
        <v>0.29965277777777855</v>
      </c>
      <c r="AA6" s="17">
        <f t="shared" si="0"/>
        <v>0.30312500000000153</v>
      </c>
      <c r="AB6" s="16">
        <f t="shared" si="0"/>
        <v>0.30659722222222457</v>
      </c>
      <c r="AC6" s="17">
        <f t="shared" si="0"/>
        <v>0.31006944444444756</v>
      </c>
      <c r="AD6" s="16">
        <f t="shared" si="0"/>
        <v>0.31354166666667055</v>
      </c>
      <c r="AE6" s="17">
        <f t="shared" si="0"/>
        <v>0.31701388888889354</v>
      </c>
      <c r="AF6" s="16">
        <f t="shared" si="0"/>
        <v>0.32048611111111652</v>
      </c>
      <c r="AG6" s="17">
        <f t="shared" si="0"/>
        <v>0.32395833333333957</v>
      </c>
      <c r="AH6" s="16">
        <f t="shared" si="0"/>
        <v>0.32743055555556255</v>
      </c>
      <c r="AI6" s="17">
        <f t="shared" si="0"/>
        <v>0.33090277777778554</v>
      </c>
      <c r="AJ6" s="16">
        <f t="shared" si="6"/>
        <v>0.33437499999999953</v>
      </c>
      <c r="AK6" s="16">
        <f t="shared" si="6"/>
        <v>0.34131944444444356</v>
      </c>
      <c r="AL6" s="16">
        <f t="shared" si="6"/>
        <v>0.34826388888888754</v>
      </c>
      <c r="AM6" s="16">
        <f t="shared" si="6"/>
        <v>0.35520833333333257</v>
      </c>
      <c r="AN6" s="16">
        <f t="shared" si="6"/>
        <v>0.36215277777777655</v>
      </c>
      <c r="AO6" s="16">
        <f t="shared" si="6"/>
        <v>0.36909722222222152</v>
      </c>
      <c r="AP6" s="16">
        <f t="shared" si="6"/>
        <v>0.37604166666666555</v>
      </c>
      <c r="AQ6" s="16">
        <f t="shared" si="6"/>
        <v>0.38298611111111053</v>
      </c>
      <c r="AR6" s="16">
        <f t="shared" si="6"/>
        <v>0.38993055555555456</v>
      </c>
      <c r="AS6" s="16">
        <f t="shared" si="6"/>
        <v>0.39687499999999853</v>
      </c>
      <c r="AT6" s="16">
        <f t="shared" si="6"/>
        <v>0.40381944444444356</v>
      </c>
      <c r="AU6" s="16">
        <f t="shared" si="6"/>
        <v>0.41076388888888754</v>
      </c>
      <c r="AV6" s="16">
        <f t="shared" si="6"/>
        <v>0.41770833333333257</v>
      </c>
      <c r="AW6" s="16">
        <f t="shared" si="6"/>
        <v>0.42465277777777655</v>
      </c>
      <c r="AX6" s="16">
        <f t="shared" si="6"/>
        <v>0.43159722222222152</v>
      </c>
      <c r="AY6" s="16">
        <f t="shared" si="6"/>
        <v>0.43854166666666555</v>
      </c>
      <c r="AZ6" s="16">
        <f t="shared" si="6"/>
        <v>0.44548611111110953</v>
      </c>
      <c r="BA6" s="16">
        <f t="shared" si="6"/>
        <v>0.45243055555555456</v>
      </c>
      <c r="BB6" s="16">
        <f t="shared" si="6"/>
        <v>0.45937499999999853</v>
      </c>
      <c r="BC6" s="16">
        <f t="shared" si="6"/>
        <v>0.46631944444444356</v>
      </c>
      <c r="BD6" s="16">
        <f t="shared" si="6"/>
        <v>0.47326388888888754</v>
      </c>
      <c r="BE6" s="16">
        <f t="shared" si="6"/>
        <v>0.48020833333333157</v>
      </c>
      <c r="BF6" s="16">
        <f t="shared" si="6"/>
        <v>0.48715277777777655</v>
      </c>
      <c r="BG6" s="18">
        <f t="shared" si="1"/>
        <v>0.49062499999999998</v>
      </c>
      <c r="BH6" s="16">
        <f t="shared" si="6"/>
        <v>0.49409722222222052</v>
      </c>
      <c r="BI6" s="16">
        <f t="shared" si="6"/>
        <v>0.50104166666666561</v>
      </c>
      <c r="BJ6" s="16">
        <f t="shared" si="6"/>
        <v>0.50798611111110958</v>
      </c>
      <c r="BK6" s="16">
        <f t="shared" si="6"/>
        <v>0.51493055555555456</v>
      </c>
      <c r="BL6" s="16">
        <f t="shared" si="6"/>
        <v>0.52187499999999865</v>
      </c>
      <c r="BM6" s="16">
        <f t="shared" si="6"/>
        <v>0.52881944444444262</v>
      </c>
      <c r="BN6" s="18">
        <f t="shared" si="2"/>
        <v>0.53229166666666672</v>
      </c>
      <c r="BO6" s="16">
        <f t="shared" si="6"/>
        <v>0.5357638888888876</v>
      </c>
      <c r="BP6" s="16">
        <f t="shared" si="6"/>
        <v>0.54270833333333157</v>
      </c>
      <c r="BQ6" s="16">
        <f t="shared" si="6"/>
        <v>0.54965277777777666</v>
      </c>
      <c r="BR6" s="16">
        <f t="shared" si="6"/>
        <v>0.55659722222222063</v>
      </c>
      <c r="BS6" s="16">
        <f t="shared" si="6"/>
        <v>0.56354166666666561</v>
      </c>
      <c r="BT6" s="16">
        <f t="shared" si="6"/>
        <v>0.57048611111110958</v>
      </c>
      <c r="BU6" s="18">
        <f t="shared" si="3"/>
        <v>0.57395833333333335</v>
      </c>
      <c r="BV6" s="16">
        <f t="shared" si="6"/>
        <v>0.57743055555555356</v>
      </c>
      <c r="BW6" s="16">
        <f t="shared" si="6"/>
        <v>0.58437499999999865</v>
      </c>
      <c r="BX6" s="16">
        <f t="shared" si="6"/>
        <v>0.59131944444444262</v>
      </c>
      <c r="BY6" s="16">
        <f t="shared" si="6"/>
        <v>0.5982638888888876</v>
      </c>
      <c r="BZ6" s="16">
        <f t="shared" si="6"/>
        <v>0.60520833333333157</v>
      </c>
      <c r="CA6" s="16">
        <f t="shared" si="6"/>
        <v>0.61215277777777555</v>
      </c>
      <c r="CB6" s="16">
        <f t="shared" si="6"/>
        <v>0.61909722222222063</v>
      </c>
      <c r="CC6" s="16">
        <f t="shared" si="6"/>
        <v>0.62604166666666461</v>
      </c>
      <c r="CD6" s="16">
        <f t="shared" si="4"/>
        <v>0.63298611111110958</v>
      </c>
      <c r="CE6" s="16">
        <f t="shared" si="4"/>
        <v>0.63993055555555356</v>
      </c>
      <c r="CF6" s="16">
        <f t="shared" si="4"/>
        <v>0.64687499999999865</v>
      </c>
      <c r="CG6" s="16">
        <f t="shared" si="4"/>
        <v>0.65381944444444262</v>
      </c>
      <c r="CH6" s="16">
        <f t="shared" si="4"/>
        <v>0.6607638888888866</v>
      </c>
      <c r="CI6" s="16">
        <f t="shared" si="4"/>
        <v>0.66770833333333157</v>
      </c>
      <c r="CJ6" s="16">
        <f t="shared" si="4"/>
        <v>0.67465277777777555</v>
      </c>
      <c r="CK6" s="16">
        <f t="shared" si="4"/>
        <v>0.68159722222222063</v>
      </c>
      <c r="CL6" s="16">
        <f t="shared" si="4"/>
        <v>0.68854166666666461</v>
      </c>
      <c r="CM6" s="16">
        <f t="shared" si="4"/>
        <v>0.69548611111110858</v>
      </c>
      <c r="CN6" s="16">
        <f t="shared" si="4"/>
        <v>0.70243055555555356</v>
      </c>
      <c r="CO6" s="16">
        <f t="shared" si="4"/>
        <v>0.70937499999999765</v>
      </c>
      <c r="CP6" s="16">
        <f t="shared" si="4"/>
        <v>0.71631944444444262</v>
      </c>
      <c r="CQ6" s="16">
        <f t="shared" si="4"/>
        <v>0.7232638888888866</v>
      </c>
      <c r="CR6" s="16">
        <f t="shared" si="4"/>
        <v>0.73020833333333157</v>
      </c>
      <c r="CS6" s="16">
        <f t="shared" si="4"/>
        <v>0.73715277777777555</v>
      </c>
      <c r="CT6" s="16">
        <f t="shared" si="4"/>
        <v>0.74409722222221963</v>
      </c>
      <c r="CU6" s="16">
        <f t="shared" si="4"/>
        <v>0.75104166666666461</v>
      </c>
      <c r="CV6" s="16">
        <f t="shared" si="4"/>
        <v>0.75798611111110858</v>
      </c>
      <c r="CW6" s="16">
        <f t="shared" si="4"/>
        <v>0.76493055555555356</v>
      </c>
      <c r="CX6" s="16">
        <f t="shared" si="4"/>
        <v>0.77187499999999765</v>
      </c>
      <c r="CY6" s="16">
        <f t="shared" si="4"/>
        <v>0.77881944444444262</v>
      </c>
      <c r="CZ6" s="16">
        <f t="shared" si="4"/>
        <v>0.7857638888888866</v>
      </c>
      <c r="DA6" s="16">
        <f t="shared" si="4"/>
        <v>0.79270833333333057</v>
      </c>
      <c r="DB6" s="16">
        <f t="shared" si="4"/>
        <v>0.79965277777777555</v>
      </c>
      <c r="DC6" s="16">
        <f t="shared" si="4"/>
        <v>0.80659722222221963</v>
      </c>
      <c r="DD6" s="16">
        <f t="shared" si="4"/>
        <v>0.81354166666666461</v>
      </c>
      <c r="DE6" s="16">
        <f t="shared" si="4"/>
        <v>0.82048611111110858</v>
      </c>
      <c r="DF6" s="16">
        <f t="shared" si="4"/>
        <v>0.82743055555555256</v>
      </c>
      <c r="DG6" s="16">
        <f t="shared" si="4"/>
        <v>0.83437499999999765</v>
      </c>
      <c r="DH6" s="16">
        <f t="shared" si="4"/>
        <v>0.84131944444444162</v>
      </c>
      <c r="DI6" s="16">
        <f t="shared" si="4"/>
        <v>0.8482638888888866</v>
      </c>
      <c r="DJ6" s="16">
        <f t="shared" si="4"/>
        <v>0.85520833333333057</v>
      </c>
      <c r="DK6" s="16">
        <f t="shared" si="4"/>
        <v>0.86215277777777555</v>
      </c>
      <c r="DL6" s="16">
        <f t="shared" si="4"/>
        <v>0.86909722222221963</v>
      </c>
      <c r="DM6" s="16">
        <f t="shared" si="4"/>
        <v>0.87604166666666361</v>
      </c>
      <c r="DN6" s="16">
        <f t="shared" si="4"/>
        <v>0.88298611111110858</v>
      </c>
      <c r="DO6" s="16">
        <f t="shared" si="4"/>
        <v>0.88993055555555256</v>
      </c>
      <c r="DP6" s="16">
        <f t="shared" si="4"/>
        <v>0.89687499999999765</v>
      </c>
      <c r="DQ6" s="16">
        <f t="shared" si="4"/>
        <v>0.90381944444444162</v>
      </c>
      <c r="DR6" s="16">
        <f t="shared" si="4"/>
        <v>0.9107638888888856</v>
      </c>
      <c r="DS6" s="16">
        <f t="shared" si="4"/>
        <v>0.91770833333333057</v>
      </c>
      <c r="DT6" s="16">
        <f t="shared" si="4"/>
        <v>0.92465277777777455</v>
      </c>
      <c r="DU6" s="16">
        <f t="shared" si="4"/>
        <v>0.93159722222221963</v>
      </c>
      <c r="DV6" s="16">
        <f t="shared" si="4"/>
        <v>0.93854166666666361</v>
      </c>
      <c r="DW6" s="16">
        <f t="shared" si="4"/>
        <v>0.94548611111110858</v>
      </c>
      <c r="DX6" s="16">
        <f t="shared" si="4"/>
        <v>0.95243055555555256</v>
      </c>
      <c r="DY6" s="16">
        <f t="shared" si="4"/>
        <v>0.95937499999999665</v>
      </c>
      <c r="DZ6" s="16">
        <f t="shared" si="4"/>
        <v>0.96631944444444162</v>
      </c>
      <c r="EA6" s="16">
        <f t="shared" si="4"/>
        <v>0.9732638888888856</v>
      </c>
      <c r="EB6" s="16">
        <f t="shared" si="4"/>
        <v>0.98020833333333057</v>
      </c>
      <c r="EC6" s="16">
        <f t="shared" si="4"/>
        <v>0.98715277777777455</v>
      </c>
      <c r="ED6" s="16">
        <f t="shared" si="4"/>
        <v>0.99409722222221963</v>
      </c>
      <c r="EE6" s="16">
        <f t="shared" si="4"/>
        <v>1.0010416666666635</v>
      </c>
      <c r="EF6" s="16">
        <f t="shared" si="4"/>
        <v>1.0079861111111055</v>
      </c>
      <c r="EG6" s="16">
        <f t="shared" si="4"/>
        <v>1.0149305555555554</v>
      </c>
      <c r="EH6" s="16">
        <f t="shared" si="4"/>
        <v>1.0218749999999954</v>
      </c>
      <c r="EI6" s="16">
        <f t="shared" si="4"/>
        <v>1.0288194444444454</v>
      </c>
      <c r="EJ6" s="16">
        <f t="shared" si="4"/>
        <v>1.0357638888888856</v>
      </c>
      <c r="EK6" s="8">
        <f t="shared" si="4"/>
        <v>1.0413194444444445</v>
      </c>
      <c r="EL6" s="9"/>
      <c r="EM6" s="9"/>
      <c r="EN6" s="9"/>
      <c r="EO6" s="9"/>
      <c r="EP6" s="9"/>
      <c r="EQ6" s="9"/>
      <c r="ER6" s="9"/>
      <c r="ES6" s="9"/>
      <c r="ET6" s="9"/>
      <c r="EU6" s="9"/>
    </row>
    <row r="7" spans="1:151" x14ac:dyDescent="0.2">
      <c r="A7" s="3" t="s">
        <v>8</v>
      </c>
      <c r="B7" s="14">
        <v>2.9513888888888888E-3</v>
      </c>
      <c r="C7" s="3"/>
      <c r="D7" s="1"/>
      <c r="E7" s="16">
        <f t="shared" si="5"/>
        <v>0.17517361111111113</v>
      </c>
      <c r="F7" s="16">
        <f t="shared" si="5"/>
        <v>0.18211805555555555</v>
      </c>
      <c r="G7" s="16">
        <f t="shared" si="6"/>
        <v>0.18906249999999988</v>
      </c>
      <c r="H7" s="16">
        <f t="shared" si="6"/>
        <v>0.19600694444444489</v>
      </c>
      <c r="I7" s="16">
        <f t="shared" si="6"/>
        <v>0.20295138888888889</v>
      </c>
      <c r="J7" s="16">
        <f t="shared" si="6"/>
        <v>0.20989583333333287</v>
      </c>
      <c r="K7" s="16">
        <f t="shared" si="6"/>
        <v>0.21684027777777787</v>
      </c>
      <c r="L7" s="16">
        <f t="shared" si="6"/>
        <v>0.22378472222222187</v>
      </c>
      <c r="M7" s="16">
        <f t="shared" si="6"/>
        <v>0.23072916666666687</v>
      </c>
      <c r="N7" s="16">
        <f t="shared" si="6"/>
        <v>0.23767361111111088</v>
      </c>
      <c r="O7" s="16">
        <f t="shared" si="6"/>
        <v>0.24461805555555488</v>
      </c>
      <c r="P7" s="16">
        <f t="shared" si="6"/>
        <v>0.25156249999999991</v>
      </c>
      <c r="Q7" s="16">
        <f t="shared" si="6"/>
        <v>0.25850694444444389</v>
      </c>
      <c r="R7" s="16">
        <f t="shared" si="6"/>
        <v>0.26545138888888892</v>
      </c>
      <c r="S7" s="16">
        <f t="shared" si="6"/>
        <v>0.27239583333333289</v>
      </c>
      <c r="T7" s="16">
        <f t="shared" si="6"/>
        <v>0.27934027777777692</v>
      </c>
      <c r="U7" s="16"/>
      <c r="V7" s="16">
        <f t="shared" si="6"/>
        <v>0.2862847222222219</v>
      </c>
      <c r="W7" s="16"/>
      <c r="X7" s="16">
        <f t="shared" si="6"/>
        <v>0.29322916666666593</v>
      </c>
      <c r="Y7" s="17">
        <f t="shared" si="0"/>
        <v>0.29670138888888892</v>
      </c>
      <c r="Z7" s="16">
        <f t="shared" si="0"/>
        <v>0.3001736111111119</v>
      </c>
      <c r="AA7" s="17">
        <f t="shared" si="0"/>
        <v>0.30364583333333489</v>
      </c>
      <c r="AB7" s="16">
        <f t="shared" si="0"/>
        <v>0.30711805555555793</v>
      </c>
      <c r="AC7" s="17">
        <f t="shared" si="0"/>
        <v>0.31059027777778092</v>
      </c>
      <c r="AD7" s="16">
        <f t="shared" si="0"/>
        <v>0.31406250000000391</v>
      </c>
      <c r="AE7" s="17">
        <f t="shared" si="0"/>
        <v>0.3175347222222269</v>
      </c>
      <c r="AF7" s="16">
        <f t="shared" si="0"/>
        <v>0.32100694444444988</v>
      </c>
      <c r="AG7" s="17">
        <f t="shared" si="0"/>
        <v>0.32447916666667292</v>
      </c>
      <c r="AH7" s="16">
        <f t="shared" si="0"/>
        <v>0.32795138888889591</v>
      </c>
      <c r="AI7" s="17">
        <f t="shared" si="0"/>
        <v>0.3314236111111189</v>
      </c>
      <c r="AJ7" s="16">
        <f t="shared" si="6"/>
        <v>0.33489583333333289</v>
      </c>
      <c r="AK7" s="16">
        <f t="shared" si="6"/>
        <v>0.34184027777777692</v>
      </c>
      <c r="AL7" s="16">
        <f t="shared" si="6"/>
        <v>0.3487847222222209</v>
      </c>
      <c r="AM7" s="16">
        <f t="shared" si="6"/>
        <v>0.35572916666666593</v>
      </c>
      <c r="AN7" s="16">
        <f t="shared" si="6"/>
        <v>0.36267361111110991</v>
      </c>
      <c r="AO7" s="16">
        <f t="shared" si="6"/>
        <v>0.36961805555555488</v>
      </c>
      <c r="AP7" s="16">
        <f t="shared" si="6"/>
        <v>0.37656249999999891</v>
      </c>
      <c r="AQ7" s="16">
        <f t="shared" si="6"/>
        <v>0.38350694444444389</v>
      </c>
      <c r="AR7" s="16">
        <f t="shared" si="6"/>
        <v>0.39045138888888792</v>
      </c>
      <c r="AS7" s="16">
        <f t="shared" si="6"/>
        <v>0.39739583333333189</v>
      </c>
      <c r="AT7" s="16">
        <f t="shared" si="6"/>
        <v>0.40434027777777692</v>
      </c>
      <c r="AU7" s="16">
        <f t="shared" si="6"/>
        <v>0.4112847222222209</v>
      </c>
      <c r="AV7" s="16">
        <f t="shared" si="6"/>
        <v>0.41822916666666593</v>
      </c>
      <c r="AW7" s="16">
        <f t="shared" si="6"/>
        <v>0.42517361111110991</v>
      </c>
      <c r="AX7" s="16">
        <f t="shared" si="6"/>
        <v>0.43211805555555488</v>
      </c>
      <c r="AY7" s="16">
        <f t="shared" si="6"/>
        <v>0.43906249999999891</v>
      </c>
      <c r="AZ7" s="16">
        <f t="shared" si="6"/>
        <v>0.44600694444444289</v>
      </c>
      <c r="BA7" s="16">
        <f t="shared" si="6"/>
        <v>0.45295138888888792</v>
      </c>
      <c r="BB7" s="16">
        <f t="shared" si="6"/>
        <v>0.45989583333333189</v>
      </c>
      <c r="BC7" s="16">
        <f t="shared" si="6"/>
        <v>0.46684027777777692</v>
      </c>
      <c r="BD7" s="16">
        <f t="shared" si="6"/>
        <v>0.4737847222222209</v>
      </c>
      <c r="BE7" s="16">
        <f t="shared" si="6"/>
        <v>0.48072916666666493</v>
      </c>
      <c r="BF7" s="16">
        <f t="shared" si="6"/>
        <v>0.48767361111110991</v>
      </c>
      <c r="BG7" s="18">
        <f t="shared" si="1"/>
        <v>0.49114583333333334</v>
      </c>
      <c r="BH7" s="16">
        <f t="shared" si="6"/>
        <v>0.49461805555555388</v>
      </c>
      <c r="BI7" s="16">
        <f t="shared" si="6"/>
        <v>0.50156249999999891</v>
      </c>
      <c r="BJ7" s="16">
        <f t="shared" si="6"/>
        <v>0.50850694444444289</v>
      </c>
      <c r="BK7" s="16">
        <f t="shared" si="6"/>
        <v>0.51545138888888786</v>
      </c>
      <c r="BL7" s="16">
        <f t="shared" si="6"/>
        <v>0.52239583333333195</v>
      </c>
      <c r="BM7" s="16">
        <f t="shared" si="6"/>
        <v>0.52934027777777592</v>
      </c>
      <c r="BN7" s="18">
        <f t="shared" si="2"/>
        <v>0.53281250000000002</v>
      </c>
      <c r="BO7" s="16">
        <f t="shared" si="6"/>
        <v>0.5362847222222209</v>
      </c>
      <c r="BP7" s="16">
        <f t="shared" si="6"/>
        <v>0.54322916666666488</v>
      </c>
      <c r="BQ7" s="16">
        <f t="shared" si="6"/>
        <v>0.55017361111110996</v>
      </c>
      <c r="BR7" s="16">
        <f t="shared" si="6"/>
        <v>0.55711805555555394</v>
      </c>
      <c r="BS7" s="16">
        <f t="shared" si="6"/>
        <v>0.56406249999999891</v>
      </c>
      <c r="BT7" s="16">
        <f t="shared" si="6"/>
        <v>0.57100694444444289</v>
      </c>
      <c r="BU7" s="18">
        <f t="shared" si="3"/>
        <v>0.57447916666666665</v>
      </c>
      <c r="BV7" s="16">
        <f t="shared" si="6"/>
        <v>0.57795138888888686</v>
      </c>
      <c r="BW7" s="16">
        <f t="shared" si="6"/>
        <v>0.58489583333333195</v>
      </c>
      <c r="BX7" s="16">
        <f t="shared" si="6"/>
        <v>0.59184027777777592</v>
      </c>
      <c r="BY7" s="16">
        <f t="shared" si="6"/>
        <v>0.5987847222222209</v>
      </c>
      <c r="BZ7" s="16">
        <f t="shared" si="6"/>
        <v>0.60572916666666488</v>
      </c>
      <c r="CA7" s="16">
        <f t="shared" si="6"/>
        <v>0.61267361111110885</v>
      </c>
      <c r="CB7" s="16">
        <f t="shared" si="6"/>
        <v>0.61961805555555394</v>
      </c>
      <c r="CC7" s="16">
        <f t="shared" si="6"/>
        <v>0.62656249999999791</v>
      </c>
      <c r="CD7" s="16">
        <f t="shared" ref="CD7:EK7" si="7">CD$2+$B7</f>
        <v>0.63350694444444289</v>
      </c>
      <c r="CE7" s="16">
        <f t="shared" si="7"/>
        <v>0.64045138888888686</v>
      </c>
      <c r="CF7" s="16">
        <f t="shared" si="7"/>
        <v>0.64739583333333195</v>
      </c>
      <c r="CG7" s="16">
        <f t="shared" si="7"/>
        <v>0.65434027777777592</v>
      </c>
      <c r="CH7" s="16">
        <f t="shared" si="7"/>
        <v>0.6612847222222199</v>
      </c>
      <c r="CI7" s="16">
        <f t="shared" si="7"/>
        <v>0.66822916666666488</v>
      </c>
      <c r="CJ7" s="16">
        <f t="shared" si="7"/>
        <v>0.67517361111110885</v>
      </c>
      <c r="CK7" s="16">
        <f t="shared" si="7"/>
        <v>0.68211805555555394</v>
      </c>
      <c r="CL7" s="16">
        <f t="shared" si="7"/>
        <v>0.68906249999999791</v>
      </c>
      <c r="CM7" s="16">
        <f t="shared" si="7"/>
        <v>0.69600694444444189</v>
      </c>
      <c r="CN7" s="16">
        <f t="shared" si="7"/>
        <v>0.70295138888888686</v>
      </c>
      <c r="CO7" s="16">
        <f t="shared" si="7"/>
        <v>0.70989583333333095</v>
      </c>
      <c r="CP7" s="16">
        <f t="shared" si="7"/>
        <v>0.71684027777777592</v>
      </c>
      <c r="CQ7" s="16">
        <f t="shared" si="7"/>
        <v>0.7237847222222199</v>
      </c>
      <c r="CR7" s="16">
        <f t="shared" si="7"/>
        <v>0.73072916666666488</v>
      </c>
      <c r="CS7" s="16">
        <f t="shared" si="7"/>
        <v>0.73767361111110885</v>
      </c>
      <c r="CT7" s="16">
        <f t="shared" si="7"/>
        <v>0.74461805555555294</v>
      </c>
      <c r="CU7" s="16">
        <f t="shared" si="7"/>
        <v>0.75156249999999791</v>
      </c>
      <c r="CV7" s="16">
        <f t="shared" si="7"/>
        <v>0.75850694444444189</v>
      </c>
      <c r="CW7" s="16">
        <f t="shared" si="7"/>
        <v>0.76545138888888686</v>
      </c>
      <c r="CX7" s="16">
        <f t="shared" si="7"/>
        <v>0.77239583333333095</v>
      </c>
      <c r="CY7" s="16">
        <f t="shared" si="7"/>
        <v>0.77934027777777592</v>
      </c>
      <c r="CZ7" s="16">
        <f t="shared" si="7"/>
        <v>0.7862847222222199</v>
      </c>
      <c r="DA7" s="16">
        <f t="shared" si="7"/>
        <v>0.79322916666666388</v>
      </c>
      <c r="DB7" s="16">
        <f t="shared" si="7"/>
        <v>0.80017361111110885</v>
      </c>
      <c r="DC7" s="16">
        <f t="shared" si="7"/>
        <v>0.80711805555555294</v>
      </c>
      <c r="DD7" s="16">
        <f t="shared" si="7"/>
        <v>0.81406249999999791</v>
      </c>
      <c r="DE7" s="16">
        <f t="shared" si="7"/>
        <v>0.82100694444444189</v>
      </c>
      <c r="DF7" s="16">
        <f t="shared" si="7"/>
        <v>0.82795138888888586</v>
      </c>
      <c r="DG7" s="16">
        <f t="shared" si="7"/>
        <v>0.83489583333333095</v>
      </c>
      <c r="DH7" s="16">
        <f t="shared" si="7"/>
        <v>0.84184027777777493</v>
      </c>
      <c r="DI7" s="16">
        <f t="shared" si="7"/>
        <v>0.8487847222222199</v>
      </c>
      <c r="DJ7" s="16">
        <f t="shared" si="7"/>
        <v>0.85572916666666388</v>
      </c>
      <c r="DK7" s="16">
        <f t="shared" si="7"/>
        <v>0.86267361111110885</v>
      </c>
      <c r="DL7" s="16">
        <f t="shared" si="7"/>
        <v>0.86961805555555294</v>
      </c>
      <c r="DM7" s="16">
        <f t="shared" si="7"/>
        <v>0.87656249999999691</v>
      </c>
      <c r="DN7" s="16">
        <f t="shared" si="7"/>
        <v>0.88350694444444189</v>
      </c>
      <c r="DO7" s="16">
        <f t="shared" si="7"/>
        <v>0.89045138888888586</v>
      </c>
      <c r="DP7" s="16">
        <f t="shared" si="7"/>
        <v>0.89739583333333095</v>
      </c>
      <c r="DQ7" s="16">
        <f t="shared" si="7"/>
        <v>0.90434027777777493</v>
      </c>
      <c r="DR7" s="16">
        <f t="shared" si="7"/>
        <v>0.9112847222222189</v>
      </c>
      <c r="DS7" s="16">
        <f t="shared" si="7"/>
        <v>0.91822916666666388</v>
      </c>
      <c r="DT7" s="16">
        <f t="shared" si="7"/>
        <v>0.92517361111110785</v>
      </c>
      <c r="DU7" s="16">
        <f t="shared" si="7"/>
        <v>0.93211805555555294</v>
      </c>
      <c r="DV7" s="16">
        <f t="shared" si="7"/>
        <v>0.93906249999999691</v>
      </c>
      <c r="DW7" s="16">
        <f t="shared" si="7"/>
        <v>0.94600694444444189</v>
      </c>
      <c r="DX7" s="16">
        <f t="shared" si="7"/>
        <v>0.95295138888888586</v>
      </c>
      <c r="DY7" s="16">
        <f t="shared" si="7"/>
        <v>0.95989583333332995</v>
      </c>
      <c r="DZ7" s="16">
        <f t="shared" si="7"/>
        <v>0.96684027777777493</v>
      </c>
      <c r="EA7" s="16">
        <f t="shared" si="7"/>
        <v>0.9737847222222189</v>
      </c>
      <c r="EB7" s="16">
        <f t="shared" si="7"/>
        <v>0.98072916666666388</v>
      </c>
      <c r="EC7" s="16">
        <f t="shared" si="7"/>
        <v>0.98767361111110785</v>
      </c>
      <c r="ED7" s="16">
        <f t="shared" si="7"/>
        <v>0.99461805555555294</v>
      </c>
      <c r="EE7" s="16">
        <f t="shared" si="7"/>
        <v>1.0015624999999968</v>
      </c>
      <c r="EF7" s="16">
        <f t="shared" si="7"/>
        <v>1.0085069444444388</v>
      </c>
      <c r="EG7" s="16">
        <f t="shared" si="7"/>
        <v>1.0154513888888888</v>
      </c>
      <c r="EH7" s="16">
        <f t="shared" si="7"/>
        <v>1.0223958333333287</v>
      </c>
      <c r="EI7" s="16">
        <f t="shared" si="7"/>
        <v>1.0293402777777787</v>
      </c>
      <c r="EJ7" s="16">
        <f t="shared" si="7"/>
        <v>1.0362847222222189</v>
      </c>
      <c r="EK7" s="8">
        <f t="shared" si="7"/>
        <v>1.0418402777777778</v>
      </c>
      <c r="EL7" s="9"/>
      <c r="EM7" s="9"/>
      <c r="EN7" s="9"/>
      <c r="EO7" s="9"/>
      <c r="EP7" s="9"/>
      <c r="EQ7" s="9"/>
      <c r="ER7" s="9"/>
      <c r="ES7" s="9"/>
      <c r="ET7" s="9"/>
      <c r="EU7" s="9"/>
    </row>
    <row r="8" spans="1:151" x14ac:dyDescent="0.2">
      <c r="A8" s="3" t="s">
        <v>9</v>
      </c>
      <c r="B8" s="14">
        <v>3.472222222222222E-3</v>
      </c>
      <c r="C8" s="3"/>
      <c r="D8" s="1"/>
      <c r="E8" s="16">
        <f t="shared" si="5"/>
        <v>0.17569444444444446</v>
      </c>
      <c r="F8" s="16">
        <f t="shared" si="5"/>
        <v>0.18263888888888888</v>
      </c>
      <c r="G8" s="16">
        <f t="shared" si="6"/>
        <v>0.18958333333333321</v>
      </c>
      <c r="H8" s="16">
        <f t="shared" si="6"/>
        <v>0.19652777777777822</v>
      </c>
      <c r="I8" s="16">
        <f t="shared" si="6"/>
        <v>0.20347222222222222</v>
      </c>
      <c r="J8" s="16">
        <f t="shared" si="6"/>
        <v>0.2104166666666662</v>
      </c>
      <c r="K8" s="16">
        <f t="shared" si="6"/>
        <v>0.2173611111111112</v>
      </c>
      <c r="L8" s="16">
        <f t="shared" si="6"/>
        <v>0.2243055555555552</v>
      </c>
      <c r="M8" s="16">
        <f t="shared" si="6"/>
        <v>0.23125000000000021</v>
      </c>
      <c r="N8" s="16">
        <f t="shared" si="6"/>
        <v>0.23819444444444421</v>
      </c>
      <c r="O8" s="16">
        <f t="shared" si="6"/>
        <v>0.24513888888888821</v>
      </c>
      <c r="P8" s="16">
        <f t="shared" si="6"/>
        <v>0.25208333333333321</v>
      </c>
      <c r="Q8" s="16">
        <f t="shared" si="6"/>
        <v>0.25902777777777719</v>
      </c>
      <c r="R8" s="16">
        <f t="shared" si="6"/>
        <v>0.26597222222222222</v>
      </c>
      <c r="S8" s="16">
        <f t="shared" si="6"/>
        <v>0.2729166666666662</v>
      </c>
      <c r="T8" s="16">
        <f t="shared" si="6"/>
        <v>0.27986111111111023</v>
      </c>
      <c r="U8" s="16"/>
      <c r="V8" s="16">
        <f t="shared" si="6"/>
        <v>0.2868055555555552</v>
      </c>
      <c r="W8" s="16"/>
      <c r="X8" s="16">
        <f t="shared" si="6"/>
        <v>0.29374999999999923</v>
      </c>
      <c r="Y8" s="17">
        <f t="shared" si="0"/>
        <v>0.29722222222222222</v>
      </c>
      <c r="Z8" s="16">
        <f t="shared" si="0"/>
        <v>0.30069444444444521</v>
      </c>
      <c r="AA8" s="17">
        <f t="shared" si="0"/>
        <v>0.3041666666666682</v>
      </c>
      <c r="AB8" s="16">
        <f t="shared" si="0"/>
        <v>0.30763888888889124</v>
      </c>
      <c r="AC8" s="17">
        <f t="shared" si="0"/>
        <v>0.31111111111111422</v>
      </c>
      <c r="AD8" s="16">
        <f t="shared" si="0"/>
        <v>0.31458333333333721</v>
      </c>
      <c r="AE8" s="17">
        <f t="shared" si="0"/>
        <v>0.3180555555555602</v>
      </c>
      <c r="AF8" s="16">
        <f t="shared" si="0"/>
        <v>0.32152777777778319</v>
      </c>
      <c r="AG8" s="17">
        <f t="shared" si="0"/>
        <v>0.32500000000000623</v>
      </c>
      <c r="AH8" s="16">
        <f t="shared" si="0"/>
        <v>0.32847222222222922</v>
      </c>
      <c r="AI8" s="17">
        <f t="shared" si="0"/>
        <v>0.3319444444444522</v>
      </c>
      <c r="AJ8" s="16">
        <f t="shared" si="6"/>
        <v>0.3354166666666662</v>
      </c>
      <c r="AK8" s="16">
        <f t="shared" si="6"/>
        <v>0.34236111111111023</v>
      </c>
      <c r="AL8" s="16">
        <f t="shared" si="6"/>
        <v>0.3493055555555542</v>
      </c>
      <c r="AM8" s="16">
        <f t="shared" si="6"/>
        <v>0.35624999999999923</v>
      </c>
      <c r="AN8" s="16">
        <f t="shared" si="6"/>
        <v>0.36319444444444321</v>
      </c>
      <c r="AO8" s="16">
        <f t="shared" si="6"/>
        <v>0.37013888888888818</v>
      </c>
      <c r="AP8" s="16">
        <f t="shared" si="6"/>
        <v>0.37708333333333222</v>
      </c>
      <c r="AQ8" s="16">
        <f t="shared" si="6"/>
        <v>0.38402777777777719</v>
      </c>
      <c r="AR8" s="16">
        <f t="shared" si="6"/>
        <v>0.39097222222222122</v>
      </c>
      <c r="AS8" s="16">
        <f t="shared" si="6"/>
        <v>0.3979166666666652</v>
      </c>
      <c r="AT8" s="16">
        <f t="shared" si="6"/>
        <v>0.40486111111111023</v>
      </c>
      <c r="AU8" s="16">
        <f t="shared" si="6"/>
        <v>0.4118055555555542</v>
      </c>
      <c r="AV8" s="16">
        <f t="shared" si="6"/>
        <v>0.41874999999999923</v>
      </c>
      <c r="AW8" s="16">
        <f t="shared" si="6"/>
        <v>0.42569444444444321</v>
      </c>
      <c r="AX8" s="16">
        <f t="shared" si="6"/>
        <v>0.43263888888888818</v>
      </c>
      <c r="AY8" s="16">
        <f t="shared" si="6"/>
        <v>0.43958333333333222</v>
      </c>
      <c r="AZ8" s="16">
        <f t="shared" si="6"/>
        <v>0.44652777777777619</v>
      </c>
      <c r="BA8" s="16">
        <f t="shared" si="6"/>
        <v>0.45347222222222122</v>
      </c>
      <c r="BB8" s="16">
        <f t="shared" si="6"/>
        <v>0.4604166666666652</v>
      </c>
      <c r="BC8" s="16">
        <f t="shared" si="6"/>
        <v>0.46736111111111023</v>
      </c>
      <c r="BD8" s="16">
        <f t="shared" si="6"/>
        <v>0.4743055555555542</v>
      </c>
      <c r="BE8" s="16">
        <f t="shared" si="6"/>
        <v>0.48124999999999823</v>
      </c>
      <c r="BF8" s="16">
        <f t="shared" si="6"/>
        <v>0.48819444444444321</v>
      </c>
      <c r="BG8" s="18">
        <f t="shared" si="1"/>
        <v>0.49166666666666664</v>
      </c>
      <c r="BH8" s="16">
        <f t="shared" si="6"/>
        <v>0.49513888888888719</v>
      </c>
      <c r="BI8" s="16">
        <f t="shared" si="6"/>
        <v>0.50208333333333222</v>
      </c>
      <c r="BJ8" s="16">
        <f t="shared" si="6"/>
        <v>0.50902777777777619</v>
      </c>
      <c r="BK8" s="16">
        <f t="shared" si="6"/>
        <v>0.51597222222222117</v>
      </c>
      <c r="BL8" s="16">
        <f t="shared" si="6"/>
        <v>0.52291666666666525</v>
      </c>
      <c r="BM8" s="16">
        <f t="shared" si="6"/>
        <v>0.52986111111110923</v>
      </c>
      <c r="BN8" s="18">
        <f t="shared" si="2"/>
        <v>0.53333333333333333</v>
      </c>
      <c r="BO8" s="16">
        <f t="shared" si="6"/>
        <v>0.5368055555555542</v>
      </c>
      <c r="BP8" s="16">
        <f t="shared" si="6"/>
        <v>0.54374999999999818</v>
      </c>
      <c r="BQ8" s="16">
        <f t="shared" si="6"/>
        <v>0.55069444444444327</v>
      </c>
      <c r="BR8" s="16">
        <f t="shared" si="6"/>
        <v>0.55763888888888724</v>
      </c>
      <c r="BS8" s="16">
        <f t="shared" si="6"/>
        <v>0.56458333333333222</v>
      </c>
      <c r="BT8" s="16">
        <f t="shared" si="6"/>
        <v>0.57152777777777619</v>
      </c>
      <c r="BU8" s="18">
        <f t="shared" si="3"/>
        <v>0.57499999999999996</v>
      </c>
      <c r="BV8" s="16">
        <f t="shared" si="6"/>
        <v>0.57847222222222017</v>
      </c>
      <c r="BW8" s="16">
        <f t="shared" si="6"/>
        <v>0.58541666666666525</v>
      </c>
      <c r="BX8" s="16">
        <f t="shared" si="6"/>
        <v>0.59236111111110923</v>
      </c>
      <c r="BY8" s="16">
        <f t="shared" si="6"/>
        <v>0.5993055555555542</v>
      </c>
      <c r="BZ8" s="16">
        <f t="shared" si="6"/>
        <v>0.60624999999999818</v>
      </c>
      <c r="CA8" s="16">
        <f t="shared" si="6"/>
        <v>0.61319444444444215</v>
      </c>
      <c r="CB8" s="16">
        <f t="shared" si="6"/>
        <v>0.62013888888888724</v>
      </c>
      <c r="CC8" s="16">
        <f t="shared" ref="CC8:EK11" si="8">CC$2+$B8</f>
        <v>0.62708333333333122</v>
      </c>
      <c r="CD8" s="16">
        <f t="shared" si="8"/>
        <v>0.63402777777777619</v>
      </c>
      <c r="CE8" s="16">
        <f t="shared" si="8"/>
        <v>0.64097222222222017</v>
      </c>
      <c r="CF8" s="16">
        <f t="shared" si="8"/>
        <v>0.64791666666666525</v>
      </c>
      <c r="CG8" s="16">
        <f t="shared" si="8"/>
        <v>0.65486111111110923</v>
      </c>
      <c r="CH8" s="16">
        <f t="shared" si="8"/>
        <v>0.6618055555555532</v>
      </c>
      <c r="CI8" s="16">
        <f t="shared" si="8"/>
        <v>0.66874999999999818</v>
      </c>
      <c r="CJ8" s="16">
        <f t="shared" si="8"/>
        <v>0.67569444444444215</v>
      </c>
      <c r="CK8" s="16">
        <f t="shared" si="8"/>
        <v>0.68263888888888724</v>
      </c>
      <c r="CL8" s="16">
        <f t="shared" si="8"/>
        <v>0.68958333333333122</v>
      </c>
      <c r="CM8" s="16">
        <f t="shared" si="8"/>
        <v>0.69652777777777519</v>
      </c>
      <c r="CN8" s="16">
        <f t="shared" si="8"/>
        <v>0.70347222222222017</v>
      </c>
      <c r="CO8" s="16">
        <f t="shared" si="8"/>
        <v>0.71041666666666425</v>
      </c>
      <c r="CP8" s="16">
        <f t="shared" si="8"/>
        <v>0.71736111111110923</v>
      </c>
      <c r="CQ8" s="16">
        <f t="shared" si="8"/>
        <v>0.7243055555555532</v>
      </c>
      <c r="CR8" s="16">
        <f t="shared" si="8"/>
        <v>0.73124999999999818</v>
      </c>
      <c r="CS8" s="16">
        <f t="shared" si="8"/>
        <v>0.73819444444444215</v>
      </c>
      <c r="CT8" s="16">
        <f t="shared" si="8"/>
        <v>0.74513888888888624</v>
      </c>
      <c r="CU8" s="16">
        <f t="shared" si="8"/>
        <v>0.75208333333333122</v>
      </c>
      <c r="CV8" s="16">
        <f t="shared" si="8"/>
        <v>0.75902777777777519</v>
      </c>
      <c r="CW8" s="16">
        <f t="shared" si="8"/>
        <v>0.76597222222222017</v>
      </c>
      <c r="CX8" s="16">
        <f t="shared" si="8"/>
        <v>0.77291666666666425</v>
      </c>
      <c r="CY8" s="16">
        <f t="shared" si="8"/>
        <v>0.77986111111110923</v>
      </c>
      <c r="CZ8" s="16">
        <f t="shared" si="8"/>
        <v>0.7868055555555532</v>
      </c>
      <c r="DA8" s="16">
        <f t="shared" si="8"/>
        <v>0.79374999999999718</v>
      </c>
      <c r="DB8" s="16">
        <f t="shared" si="8"/>
        <v>0.80069444444444215</v>
      </c>
      <c r="DC8" s="16">
        <f t="shared" si="8"/>
        <v>0.80763888888888624</v>
      </c>
      <c r="DD8" s="16">
        <f t="shared" si="8"/>
        <v>0.81458333333333122</v>
      </c>
      <c r="DE8" s="16">
        <f t="shared" si="8"/>
        <v>0.82152777777777519</v>
      </c>
      <c r="DF8" s="16">
        <f t="shared" si="8"/>
        <v>0.82847222222221917</v>
      </c>
      <c r="DG8" s="16">
        <f t="shared" si="8"/>
        <v>0.83541666666666425</v>
      </c>
      <c r="DH8" s="16">
        <f t="shared" si="8"/>
        <v>0.84236111111110823</v>
      </c>
      <c r="DI8" s="16">
        <f t="shared" si="8"/>
        <v>0.8493055555555532</v>
      </c>
      <c r="DJ8" s="16">
        <f t="shared" si="8"/>
        <v>0.85624999999999718</v>
      </c>
      <c r="DK8" s="16">
        <f t="shared" si="8"/>
        <v>0.86319444444444215</v>
      </c>
      <c r="DL8" s="16">
        <f t="shared" si="8"/>
        <v>0.87013888888888624</v>
      </c>
      <c r="DM8" s="16">
        <f t="shared" si="8"/>
        <v>0.87708333333333022</v>
      </c>
      <c r="DN8" s="16">
        <f t="shared" si="8"/>
        <v>0.88402777777777519</v>
      </c>
      <c r="DO8" s="16">
        <f t="shared" si="8"/>
        <v>0.89097222222221917</v>
      </c>
      <c r="DP8" s="16">
        <f t="shared" si="8"/>
        <v>0.89791666666666425</v>
      </c>
      <c r="DQ8" s="16">
        <f t="shared" si="8"/>
        <v>0.90486111111110823</v>
      </c>
      <c r="DR8" s="16">
        <f t="shared" si="8"/>
        <v>0.91180555555555221</v>
      </c>
      <c r="DS8" s="16">
        <f t="shared" si="8"/>
        <v>0.91874999999999718</v>
      </c>
      <c r="DT8" s="16">
        <f t="shared" si="8"/>
        <v>0.92569444444444116</v>
      </c>
      <c r="DU8" s="16">
        <f t="shared" si="8"/>
        <v>0.93263888888888624</v>
      </c>
      <c r="DV8" s="16">
        <f t="shared" si="8"/>
        <v>0.93958333333333022</v>
      </c>
      <c r="DW8" s="16">
        <f t="shared" si="8"/>
        <v>0.94652777777777519</v>
      </c>
      <c r="DX8" s="16">
        <f t="shared" si="8"/>
        <v>0.95347222222221917</v>
      </c>
      <c r="DY8" s="16">
        <f t="shared" si="8"/>
        <v>0.96041666666666325</v>
      </c>
      <c r="DZ8" s="16">
        <f t="shared" si="8"/>
        <v>0.96736111111110823</v>
      </c>
      <c r="EA8" s="16">
        <f t="shared" si="8"/>
        <v>0.97430555555555221</v>
      </c>
      <c r="EB8" s="16">
        <f t="shared" si="8"/>
        <v>0.98124999999999718</v>
      </c>
      <c r="EC8" s="16">
        <f t="shared" si="8"/>
        <v>0.98819444444444116</v>
      </c>
      <c r="ED8" s="16">
        <f t="shared" si="8"/>
        <v>0.99513888888888624</v>
      </c>
      <c r="EE8" s="16">
        <f t="shared" si="8"/>
        <v>1.0020833333333303</v>
      </c>
      <c r="EF8" s="16">
        <f t="shared" si="8"/>
        <v>1.0090277777777723</v>
      </c>
      <c r="EG8" s="16">
        <f t="shared" si="8"/>
        <v>1.0159722222222223</v>
      </c>
      <c r="EH8" s="16">
        <f t="shared" si="8"/>
        <v>1.0229166666666623</v>
      </c>
      <c r="EI8" s="16">
        <f t="shared" si="8"/>
        <v>1.0298611111111122</v>
      </c>
      <c r="EJ8" s="16">
        <f t="shared" si="8"/>
        <v>1.0368055555555524</v>
      </c>
      <c r="EK8" s="8">
        <f t="shared" si="8"/>
        <v>1.0423611111111113</v>
      </c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x14ac:dyDescent="0.2">
      <c r="A9" s="3" t="s">
        <v>32</v>
      </c>
      <c r="B9" s="14">
        <v>3.8194444444444443E-3</v>
      </c>
      <c r="C9" s="3"/>
      <c r="D9" s="1"/>
      <c r="E9" s="16">
        <f t="shared" si="5"/>
        <v>0.17604166666666668</v>
      </c>
      <c r="F9" s="16">
        <f t="shared" si="5"/>
        <v>0.1829861111111111</v>
      </c>
      <c r="G9" s="16">
        <f t="shared" ref="G9:CC12" si="9">G$2+$B9</f>
        <v>0.18993055555555544</v>
      </c>
      <c r="H9" s="16">
        <f t="shared" si="9"/>
        <v>0.19687500000000044</v>
      </c>
      <c r="I9" s="16">
        <f t="shared" si="9"/>
        <v>0.20381944444444444</v>
      </c>
      <c r="J9" s="16">
        <f t="shared" si="9"/>
        <v>0.21076388888888842</v>
      </c>
      <c r="K9" s="16">
        <f t="shared" si="9"/>
        <v>0.21770833333333342</v>
      </c>
      <c r="L9" s="16">
        <f t="shared" si="9"/>
        <v>0.22465277777777742</v>
      </c>
      <c r="M9" s="16">
        <f t="shared" si="9"/>
        <v>0.23159722222222243</v>
      </c>
      <c r="N9" s="16">
        <f t="shared" si="9"/>
        <v>0.23854166666666643</v>
      </c>
      <c r="O9" s="16">
        <f t="shared" si="9"/>
        <v>0.24548611111111043</v>
      </c>
      <c r="P9" s="16">
        <f t="shared" si="9"/>
        <v>0.25243055555555544</v>
      </c>
      <c r="Q9" s="16">
        <f t="shared" si="9"/>
        <v>0.25937499999999941</v>
      </c>
      <c r="R9" s="16">
        <f t="shared" si="9"/>
        <v>0.26631944444444444</v>
      </c>
      <c r="S9" s="16">
        <f t="shared" si="9"/>
        <v>0.27326388888888842</v>
      </c>
      <c r="T9" s="16">
        <f t="shared" si="9"/>
        <v>0.28020833333333245</v>
      </c>
      <c r="U9" s="16"/>
      <c r="V9" s="16">
        <f t="shared" si="9"/>
        <v>0.28715277777777742</v>
      </c>
      <c r="W9" s="16"/>
      <c r="X9" s="16">
        <f t="shared" si="9"/>
        <v>0.29409722222222145</v>
      </c>
      <c r="Y9" s="17">
        <f t="shared" si="0"/>
        <v>0.29756944444444444</v>
      </c>
      <c r="Z9" s="16">
        <f t="shared" si="0"/>
        <v>0.30104166666666743</v>
      </c>
      <c r="AA9" s="17">
        <f t="shared" si="0"/>
        <v>0.30451388888889042</v>
      </c>
      <c r="AB9" s="16">
        <f t="shared" si="0"/>
        <v>0.30798611111111346</v>
      </c>
      <c r="AC9" s="17">
        <f t="shared" si="0"/>
        <v>0.31145833333333645</v>
      </c>
      <c r="AD9" s="16">
        <f t="shared" si="0"/>
        <v>0.31493055555555943</v>
      </c>
      <c r="AE9" s="17">
        <f t="shared" si="0"/>
        <v>0.31840277777778242</v>
      </c>
      <c r="AF9" s="16">
        <f t="shared" si="0"/>
        <v>0.32187500000000541</v>
      </c>
      <c r="AG9" s="17">
        <f t="shared" si="0"/>
        <v>0.32534722222222845</v>
      </c>
      <c r="AH9" s="16">
        <f t="shared" si="0"/>
        <v>0.32881944444445144</v>
      </c>
      <c r="AI9" s="17">
        <f t="shared" si="0"/>
        <v>0.33229166666667442</v>
      </c>
      <c r="AJ9" s="16">
        <f t="shared" si="9"/>
        <v>0.33576388888888842</v>
      </c>
      <c r="AK9" s="16">
        <f t="shared" si="9"/>
        <v>0.34270833333333245</v>
      </c>
      <c r="AL9" s="16">
        <f t="shared" si="9"/>
        <v>0.34965277777777642</v>
      </c>
      <c r="AM9" s="16">
        <f t="shared" si="9"/>
        <v>0.35659722222222145</v>
      </c>
      <c r="AN9" s="16">
        <f t="shared" si="9"/>
        <v>0.36354166666666543</v>
      </c>
      <c r="AO9" s="16">
        <f t="shared" si="9"/>
        <v>0.37048611111111041</v>
      </c>
      <c r="AP9" s="16">
        <f t="shared" si="9"/>
        <v>0.37743055555555444</v>
      </c>
      <c r="AQ9" s="16">
        <f t="shared" si="9"/>
        <v>0.38437499999999941</v>
      </c>
      <c r="AR9" s="16">
        <f t="shared" si="9"/>
        <v>0.39131944444444344</v>
      </c>
      <c r="AS9" s="16">
        <f t="shared" si="9"/>
        <v>0.39826388888888742</v>
      </c>
      <c r="AT9" s="16">
        <f t="shared" si="9"/>
        <v>0.40520833333333245</v>
      </c>
      <c r="AU9" s="16">
        <f t="shared" si="9"/>
        <v>0.41215277777777642</v>
      </c>
      <c r="AV9" s="16">
        <f t="shared" si="9"/>
        <v>0.41909722222222145</v>
      </c>
      <c r="AW9" s="16">
        <f t="shared" si="9"/>
        <v>0.42604166666666543</v>
      </c>
      <c r="AX9" s="16">
        <f t="shared" si="9"/>
        <v>0.43298611111111041</v>
      </c>
      <c r="AY9" s="16">
        <f t="shared" si="9"/>
        <v>0.43993055555555444</v>
      </c>
      <c r="AZ9" s="16">
        <f t="shared" si="9"/>
        <v>0.44687499999999841</v>
      </c>
      <c r="BA9" s="16">
        <f t="shared" si="9"/>
        <v>0.45381944444444344</v>
      </c>
      <c r="BB9" s="16">
        <f t="shared" si="9"/>
        <v>0.46076388888888742</v>
      </c>
      <c r="BC9" s="16">
        <f t="shared" si="9"/>
        <v>0.46770833333333245</v>
      </c>
      <c r="BD9" s="16">
        <f t="shared" si="9"/>
        <v>0.47465277777777642</v>
      </c>
      <c r="BE9" s="16">
        <f t="shared" si="9"/>
        <v>0.48159722222222046</v>
      </c>
      <c r="BF9" s="16">
        <f t="shared" si="9"/>
        <v>0.48854166666666543</v>
      </c>
      <c r="BG9" s="18">
        <f t="shared" si="1"/>
        <v>0.49201388888888886</v>
      </c>
      <c r="BH9" s="16">
        <f t="shared" si="9"/>
        <v>0.49548611111110941</v>
      </c>
      <c r="BI9" s="16">
        <f t="shared" si="9"/>
        <v>0.50243055555555449</v>
      </c>
      <c r="BJ9" s="16">
        <f t="shared" si="9"/>
        <v>0.50937499999999847</v>
      </c>
      <c r="BK9" s="16">
        <f t="shared" si="9"/>
        <v>0.51631944444444344</v>
      </c>
      <c r="BL9" s="16">
        <f t="shared" si="9"/>
        <v>0.52326388888888753</v>
      </c>
      <c r="BM9" s="16">
        <f t="shared" si="9"/>
        <v>0.53020833333333151</v>
      </c>
      <c r="BN9" s="18">
        <f t="shared" si="2"/>
        <v>0.5336805555555556</v>
      </c>
      <c r="BO9" s="16">
        <f t="shared" si="9"/>
        <v>0.53715277777777648</v>
      </c>
      <c r="BP9" s="16">
        <f t="shared" si="9"/>
        <v>0.54409722222222046</v>
      </c>
      <c r="BQ9" s="16">
        <f t="shared" si="9"/>
        <v>0.55104166666666554</v>
      </c>
      <c r="BR9" s="16">
        <f t="shared" si="9"/>
        <v>0.55798611111110952</v>
      </c>
      <c r="BS9" s="16">
        <f t="shared" si="9"/>
        <v>0.56493055555555449</v>
      </c>
      <c r="BT9" s="16">
        <f t="shared" si="9"/>
        <v>0.57187499999999847</v>
      </c>
      <c r="BU9" s="18">
        <f t="shared" si="3"/>
        <v>0.57534722222222223</v>
      </c>
      <c r="BV9" s="16">
        <f t="shared" si="9"/>
        <v>0.57881944444444244</v>
      </c>
      <c r="BW9" s="16">
        <f t="shared" si="9"/>
        <v>0.58576388888888753</v>
      </c>
      <c r="BX9" s="16">
        <f t="shared" si="9"/>
        <v>0.59270833333333151</v>
      </c>
      <c r="BY9" s="16">
        <f t="shared" si="9"/>
        <v>0.59965277777777648</v>
      </c>
      <c r="BZ9" s="16">
        <f t="shared" si="9"/>
        <v>0.60659722222222046</v>
      </c>
      <c r="CA9" s="16">
        <f t="shared" si="9"/>
        <v>0.61354166666666443</v>
      </c>
      <c r="CB9" s="16">
        <f t="shared" si="9"/>
        <v>0.62048611111110952</v>
      </c>
      <c r="CC9" s="16">
        <f t="shared" si="9"/>
        <v>0.62743055555555349</v>
      </c>
      <c r="CD9" s="16">
        <f t="shared" si="8"/>
        <v>0.63437499999999847</v>
      </c>
      <c r="CE9" s="16">
        <f t="shared" si="8"/>
        <v>0.64131944444444244</v>
      </c>
      <c r="CF9" s="16">
        <f t="shared" si="8"/>
        <v>0.64826388888888753</v>
      </c>
      <c r="CG9" s="16">
        <f t="shared" si="8"/>
        <v>0.65520833333333151</v>
      </c>
      <c r="CH9" s="16">
        <f t="shared" si="8"/>
        <v>0.66215277777777548</v>
      </c>
      <c r="CI9" s="16">
        <f t="shared" si="8"/>
        <v>0.66909722222222046</v>
      </c>
      <c r="CJ9" s="16">
        <f t="shared" si="8"/>
        <v>0.67604166666666443</v>
      </c>
      <c r="CK9" s="16">
        <f t="shared" si="8"/>
        <v>0.68298611111110952</v>
      </c>
      <c r="CL9" s="16">
        <f t="shared" si="8"/>
        <v>0.68993055555555349</v>
      </c>
      <c r="CM9" s="16">
        <f t="shared" si="8"/>
        <v>0.69687499999999747</v>
      </c>
      <c r="CN9" s="16">
        <f t="shared" si="8"/>
        <v>0.70381944444444244</v>
      </c>
      <c r="CO9" s="16">
        <f t="shared" si="8"/>
        <v>0.71076388888888653</v>
      </c>
      <c r="CP9" s="16">
        <f t="shared" si="8"/>
        <v>0.71770833333333151</v>
      </c>
      <c r="CQ9" s="16">
        <f t="shared" si="8"/>
        <v>0.72465277777777548</v>
      </c>
      <c r="CR9" s="16">
        <f t="shared" si="8"/>
        <v>0.73159722222222046</v>
      </c>
      <c r="CS9" s="16">
        <f t="shared" si="8"/>
        <v>0.73854166666666443</v>
      </c>
      <c r="CT9" s="16">
        <f t="shared" si="8"/>
        <v>0.74548611111110852</v>
      </c>
      <c r="CU9" s="16">
        <f t="shared" si="8"/>
        <v>0.75243055555555349</v>
      </c>
      <c r="CV9" s="16">
        <f t="shared" si="8"/>
        <v>0.75937499999999747</v>
      </c>
      <c r="CW9" s="16">
        <f t="shared" si="8"/>
        <v>0.76631944444444244</v>
      </c>
      <c r="CX9" s="16">
        <f t="shared" si="8"/>
        <v>0.77326388888888653</v>
      </c>
      <c r="CY9" s="16">
        <f t="shared" si="8"/>
        <v>0.78020833333333151</v>
      </c>
      <c r="CZ9" s="16">
        <f t="shared" si="8"/>
        <v>0.78715277777777548</v>
      </c>
      <c r="DA9" s="16">
        <f t="shared" si="8"/>
        <v>0.79409722222221946</v>
      </c>
      <c r="DB9" s="16">
        <f t="shared" si="8"/>
        <v>0.80104166666666443</v>
      </c>
      <c r="DC9" s="16">
        <f t="shared" si="8"/>
        <v>0.80798611111110852</v>
      </c>
      <c r="DD9" s="16">
        <f t="shared" si="8"/>
        <v>0.81493055555555349</v>
      </c>
      <c r="DE9" s="16">
        <f t="shared" si="8"/>
        <v>0.82187499999999747</v>
      </c>
      <c r="DF9" s="16">
        <f t="shared" si="8"/>
        <v>0.82881944444444144</v>
      </c>
      <c r="DG9" s="16">
        <f t="shared" si="8"/>
        <v>0.83576388888888653</v>
      </c>
      <c r="DH9" s="16">
        <f t="shared" si="8"/>
        <v>0.84270833333333051</v>
      </c>
      <c r="DI9" s="16">
        <f t="shared" si="8"/>
        <v>0.84965277777777548</v>
      </c>
      <c r="DJ9" s="16">
        <f t="shared" si="8"/>
        <v>0.85659722222221946</v>
      </c>
      <c r="DK9" s="16">
        <f t="shared" si="8"/>
        <v>0.86354166666666443</v>
      </c>
      <c r="DL9" s="16">
        <f t="shared" si="8"/>
        <v>0.87048611111110852</v>
      </c>
      <c r="DM9" s="16">
        <f t="shared" si="8"/>
        <v>0.87743055555555249</v>
      </c>
      <c r="DN9" s="16">
        <f t="shared" si="8"/>
        <v>0.88437499999999747</v>
      </c>
      <c r="DO9" s="16">
        <f t="shared" si="8"/>
        <v>0.89131944444444144</v>
      </c>
      <c r="DP9" s="16">
        <f t="shared" si="8"/>
        <v>0.89826388888888653</v>
      </c>
      <c r="DQ9" s="16">
        <f t="shared" si="8"/>
        <v>0.90520833333333051</v>
      </c>
      <c r="DR9" s="16">
        <f t="shared" si="8"/>
        <v>0.91215277777777448</v>
      </c>
      <c r="DS9" s="16">
        <f t="shared" si="8"/>
        <v>0.91909722222221946</v>
      </c>
      <c r="DT9" s="16">
        <f t="shared" si="8"/>
        <v>0.92604166666666343</v>
      </c>
      <c r="DU9" s="16">
        <f t="shared" si="8"/>
        <v>0.93298611111110852</v>
      </c>
      <c r="DV9" s="16">
        <f t="shared" si="8"/>
        <v>0.93993055555555249</v>
      </c>
      <c r="DW9" s="16">
        <f t="shared" si="8"/>
        <v>0.94687499999999747</v>
      </c>
      <c r="DX9" s="16">
        <f t="shared" si="8"/>
        <v>0.95381944444444144</v>
      </c>
      <c r="DY9" s="16">
        <f t="shared" si="8"/>
        <v>0.96076388888888553</v>
      </c>
      <c r="DZ9" s="16">
        <f t="shared" si="8"/>
        <v>0.96770833333333051</v>
      </c>
      <c r="EA9" s="16">
        <f t="shared" si="8"/>
        <v>0.97465277777777448</v>
      </c>
      <c r="EB9" s="16">
        <f t="shared" si="8"/>
        <v>0.98159722222221946</v>
      </c>
      <c r="EC9" s="16">
        <f t="shared" si="8"/>
        <v>0.98854166666666343</v>
      </c>
      <c r="ED9" s="16">
        <f t="shared" si="8"/>
        <v>0.99548611111110852</v>
      </c>
      <c r="EE9" s="16">
        <f t="shared" si="8"/>
        <v>1.0024305555555524</v>
      </c>
      <c r="EF9" s="16">
        <f t="shared" si="8"/>
        <v>1.0093749999999944</v>
      </c>
      <c r="EG9" s="16">
        <f t="shared" si="8"/>
        <v>1.0163194444444443</v>
      </c>
      <c r="EH9" s="16">
        <f t="shared" si="8"/>
        <v>1.0232638888888843</v>
      </c>
      <c r="EI9" s="16">
        <f t="shared" si="8"/>
        <v>1.0302083333333343</v>
      </c>
      <c r="EJ9" s="16">
        <f t="shared" si="8"/>
        <v>1.0371527777777745</v>
      </c>
      <c r="EK9" s="8">
        <f t="shared" si="8"/>
        <v>1.0427083333333333</v>
      </c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" x14ac:dyDescent="0.2">
      <c r="A10" s="3" t="s">
        <v>10</v>
      </c>
      <c r="B10" s="14">
        <v>4.1666666666666666E-3</v>
      </c>
      <c r="C10" s="3"/>
      <c r="D10" s="1"/>
      <c r="E10" s="16">
        <f t="shared" si="5"/>
        <v>0.17638888888888893</v>
      </c>
      <c r="F10" s="16">
        <f t="shared" si="5"/>
        <v>0.18333333333333335</v>
      </c>
      <c r="G10" s="16">
        <f t="shared" si="9"/>
        <v>0.19027777777777768</v>
      </c>
      <c r="H10" s="16">
        <f t="shared" si="9"/>
        <v>0.19722222222222269</v>
      </c>
      <c r="I10" s="16">
        <f t="shared" si="9"/>
        <v>0.20416666666666669</v>
      </c>
      <c r="J10" s="16">
        <f t="shared" si="9"/>
        <v>0.21111111111111067</v>
      </c>
      <c r="K10" s="16">
        <f t="shared" si="9"/>
        <v>0.21805555555555567</v>
      </c>
      <c r="L10" s="16">
        <f t="shared" si="9"/>
        <v>0.22499999999999967</v>
      </c>
      <c r="M10" s="16">
        <f t="shared" si="9"/>
        <v>0.23194444444444468</v>
      </c>
      <c r="N10" s="16">
        <f t="shared" si="9"/>
        <v>0.23888888888888868</v>
      </c>
      <c r="O10" s="16">
        <f t="shared" si="9"/>
        <v>0.24583333333333268</v>
      </c>
      <c r="P10" s="16">
        <f t="shared" si="9"/>
        <v>0.25277777777777766</v>
      </c>
      <c r="Q10" s="16">
        <f t="shared" si="9"/>
        <v>0.25972222222222163</v>
      </c>
      <c r="R10" s="16">
        <f t="shared" si="9"/>
        <v>0.26666666666666666</v>
      </c>
      <c r="S10" s="16">
        <f t="shared" si="9"/>
        <v>0.27361111111111064</v>
      </c>
      <c r="T10" s="16">
        <f t="shared" si="9"/>
        <v>0.28055555555555467</v>
      </c>
      <c r="U10" s="16"/>
      <c r="V10" s="16">
        <f t="shared" si="9"/>
        <v>0.28749999999999964</v>
      </c>
      <c r="W10" s="16"/>
      <c r="X10" s="16">
        <f t="shared" si="9"/>
        <v>0.29444444444444368</v>
      </c>
      <c r="Y10" s="17">
        <f t="shared" si="0"/>
        <v>0.29791666666666666</v>
      </c>
      <c r="Z10" s="16">
        <f t="shared" si="0"/>
        <v>0.30138888888888965</v>
      </c>
      <c r="AA10" s="17">
        <f t="shared" si="0"/>
        <v>0.30486111111111264</v>
      </c>
      <c r="AB10" s="16">
        <f t="shared" si="0"/>
        <v>0.30833333333333568</v>
      </c>
      <c r="AC10" s="17">
        <f t="shared" si="0"/>
        <v>0.31180555555555867</v>
      </c>
      <c r="AD10" s="16">
        <f t="shared" si="0"/>
        <v>0.31527777777778165</v>
      </c>
      <c r="AE10" s="17">
        <f t="shared" si="0"/>
        <v>0.31875000000000464</v>
      </c>
      <c r="AF10" s="16">
        <f t="shared" si="0"/>
        <v>0.32222222222222763</v>
      </c>
      <c r="AG10" s="17">
        <f t="shared" si="0"/>
        <v>0.32569444444445067</v>
      </c>
      <c r="AH10" s="16">
        <f t="shared" si="0"/>
        <v>0.32916666666667366</v>
      </c>
      <c r="AI10" s="17">
        <f t="shared" si="0"/>
        <v>0.33263888888889664</v>
      </c>
      <c r="AJ10" s="16">
        <f t="shared" si="9"/>
        <v>0.33611111111111064</v>
      </c>
      <c r="AK10" s="16">
        <f t="shared" si="9"/>
        <v>0.34305555555555467</v>
      </c>
      <c r="AL10" s="16">
        <f t="shared" si="9"/>
        <v>0.34999999999999865</v>
      </c>
      <c r="AM10" s="16">
        <f t="shared" si="9"/>
        <v>0.35694444444444368</v>
      </c>
      <c r="AN10" s="16">
        <f t="shared" si="9"/>
        <v>0.36388888888888765</v>
      </c>
      <c r="AO10" s="16">
        <f t="shared" si="9"/>
        <v>0.37083333333333263</v>
      </c>
      <c r="AP10" s="16">
        <f t="shared" si="9"/>
        <v>0.37777777777777666</v>
      </c>
      <c r="AQ10" s="16">
        <f t="shared" si="9"/>
        <v>0.38472222222222163</v>
      </c>
      <c r="AR10" s="16">
        <f t="shared" si="9"/>
        <v>0.39166666666666566</v>
      </c>
      <c r="AS10" s="16">
        <f t="shared" si="9"/>
        <v>0.39861111111110964</v>
      </c>
      <c r="AT10" s="16">
        <f t="shared" si="9"/>
        <v>0.40555555555555467</v>
      </c>
      <c r="AU10" s="16">
        <f t="shared" si="9"/>
        <v>0.41249999999999865</v>
      </c>
      <c r="AV10" s="16">
        <f t="shared" si="9"/>
        <v>0.41944444444444368</v>
      </c>
      <c r="AW10" s="16">
        <f t="shared" si="9"/>
        <v>0.42638888888888765</v>
      </c>
      <c r="AX10" s="16">
        <f t="shared" si="9"/>
        <v>0.43333333333333263</v>
      </c>
      <c r="AY10" s="16">
        <f t="shared" si="9"/>
        <v>0.44027777777777666</v>
      </c>
      <c r="AZ10" s="16">
        <f t="shared" si="9"/>
        <v>0.44722222222222063</v>
      </c>
      <c r="BA10" s="16">
        <f t="shared" si="9"/>
        <v>0.45416666666666566</v>
      </c>
      <c r="BB10" s="16">
        <f t="shared" si="9"/>
        <v>0.46111111111110964</v>
      </c>
      <c r="BC10" s="16">
        <f t="shared" si="9"/>
        <v>0.46805555555555467</v>
      </c>
      <c r="BD10" s="16">
        <f t="shared" si="9"/>
        <v>0.47499999999999865</v>
      </c>
      <c r="BE10" s="16">
        <f t="shared" si="9"/>
        <v>0.48194444444444268</v>
      </c>
      <c r="BF10" s="16">
        <f t="shared" si="9"/>
        <v>0.48888888888888765</v>
      </c>
      <c r="BG10" s="18">
        <f t="shared" si="1"/>
        <v>0.49236111111111108</v>
      </c>
      <c r="BH10" s="16">
        <f t="shared" si="9"/>
        <v>0.49583333333333163</v>
      </c>
      <c r="BI10" s="16">
        <f t="shared" si="9"/>
        <v>0.50277777777777666</v>
      </c>
      <c r="BJ10" s="16">
        <f t="shared" si="9"/>
        <v>0.50972222222222063</v>
      </c>
      <c r="BK10" s="16">
        <f t="shared" si="9"/>
        <v>0.51666666666666561</v>
      </c>
      <c r="BL10" s="16">
        <f t="shared" si="9"/>
        <v>0.52361111111110969</v>
      </c>
      <c r="BM10" s="16">
        <f t="shared" si="9"/>
        <v>0.53055555555555367</v>
      </c>
      <c r="BN10" s="18">
        <f t="shared" si="2"/>
        <v>0.53402777777777777</v>
      </c>
      <c r="BO10" s="16">
        <f t="shared" si="9"/>
        <v>0.53749999999999865</v>
      </c>
      <c r="BP10" s="16">
        <f t="shared" si="9"/>
        <v>0.54444444444444262</v>
      </c>
      <c r="BQ10" s="16">
        <f t="shared" si="9"/>
        <v>0.55138888888888771</v>
      </c>
      <c r="BR10" s="16">
        <f t="shared" si="9"/>
        <v>0.55833333333333168</v>
      </c>
      <c r="BS10" s="16">
        <f t="shared" si="9"/>
        <v>0.56527777777777666</v>
      </c>
      <c r="BT10" s="16">
        <f t="shared" si="9"/>
        <v>0.57222222222222063</v>
      </c>
      <c r="BU10" s="18">
        <f t="shared" si="3"/>
        <v>0.5756944444444444</v>
      </c>
      <c r="BV10" s="16">
        <f t="shared" si="9"/>
        <v>0.57916666666666461</v>
      </c>
      <c r="BW10" s="16">
        <f t="shared" si="9"/>
        <v>0.58611111111110969</v>
      </c>
      <c r="BX10" s="16">
        <f t="shared" si="9"/>
        <v>0.59305555555555367</v>
      </c>
      <c r="BY10" s="16">
        <f t="shared" si="9"/>
        <v>0.59999999999999865</v>
      </c>
      <c r="BZ10" s="16">
        <f t="shared" si="9"/>
        <v>0.60694444444444262</v>
      </c>
      <c r="CA10" s="16">
        <f t="shared" si="9"/>
        <v>0.6138888888888866</v>
      </c>
      <c r="CB10" s="16">
        <f t="shared" si="9"/>
        <v>0.62083333333333168</v>
      </c>
      <c r="CC10" s="16">
        <f t="shared" si="9"/>
        <v>0.62777777777777566</v>
      </c>
      <c r="CD10" s="16">
        <f t="shared" si="8"/>
        <v>0.63472222222222063</v>
      </c>
      <c r="CE10" s="16">
        <f t="shared" si="8"/>
        <v>0.64166666666666461</v>
      </c>
      <c r="CF10" s="16">
        <f t="shared" si="8"/>
        <v>0.64861111111110969</v>
      </c>
      <c r="CG10" s="16">
        <f t="shared" si="8"/>
        <v>0.65555555555555367</v>
      </c>
      <c r="CH10" s="16">
        <f t="shared" si="8"/>
        <v>0.66249999999999765</v>
      </c>
      <c r="CI10" s="16">
        <f t="shared" si="8"/>
        <v>0.66944444444444262</v>
      </c>
      <c r="CJ10" s="16">
        <f t="shared" si="8"/>
        <v>0.6763888888888866</v>
      </c>
      <c r="CK10" s="16">
        <f t="shared" si="8"/>
        <v>0.68333333333333168</v>
      </c>
      <c r="CL10" s="16">
        <f t="shared" si="8"/>
        <v>0.69027777777777566</v>
      </c>
      <c r="CM10" s="16">
        <f t="shared" si="8"/>
        <v>0.69722222222221963</v>
      </c>
      <c r="CN10" s="16">
        <f t="shared" si="8"/>
        <v>0.70416666666666461</v>
      </c>
      <c r="CO10" s="16">
        <f t="shared" si="8"/>
        <v>0.7111111111111087</v>
      </c>
      <c r="CP10" s="16">
        <f t="shared" si="8"/>
        <v>0.71805555555555367</v>
      </c>
      <c r="CQ10" s="16">
        <f t="shared" si="8"/>
        <v>0.72499999999999765</v>
      </c>
      <c r="CR10" s="16">
        <f t="shared" si="8"/>
        <v>0.73194444444444262</v>
      </c>
      <c r="CS10" s="16">
        <f t="shared" si="8"/>
        <v>0.7388888888888866</v>
      </c>
      <c r="CT10" s="16">
        <f t="shared" si="8"/>
        <v>0.74583333333333068</v>
      </c>
      <c r="CU10" s="16">
        <f t="shared" si="8"/>
        <v>0.75277777777777566</v>
      </c>
      <c r="CV10" s="16">
        <f t="shared" si="8"/>
        <v>0.75972222222221963</v>
      </c>
      <c r="CW10" s="16">
        <f t="shared" si="8"/>
        <v>0.76666666666666461</v>
      </c>
      <c r="CX10" s="16">
        <f t="shared" si="8"/>
        <v>0.7736111111111087</v>
      </c>
      <c r="CY10" s="16">
        <f t="shared" si="8"/>
        <v>0.78055555555555367</v>
      </c>
      <c r="CZ10" s="16">
        <f t="shared" si="8"/>
        <v>0.78749999999999765</v>
      </c>
      <c r="DA10" s="16">
        <f t="shared" si="8"/>
        <v>0.79444444444444162</v>
      </c>
      <c r="DB10" s="16">
        <f t="shared" si="8"/>
        <v>0.8013888888888866</v>
      </c>
      <c r="DC10" s="16">
        <f t="shared" si="8"/>
        <v>0.80833333333333068</v>
      </c>
      <c r="DD10" s="16">
        <f t="shared" si="8"/>
        <v>0.81527777777777566</v>
      </c>
      <c r="DE10" s="16">
        <f t="shared" si="8"/>
        <v>0.82222222222221963</v>
      </c>
      <c r="DF10" s="16">
        <f t="shared" si="8"/>
        <v>0.82916666666666361</v>
      </c>
      <c r="DG10" s="16">
        <f t="shared" si="8"/>
        <v>0.8361111111111087</v>
      </c>
      <c r="DH10" s="16">
        <f t="shared" si="8"/>
        <v>0.84305555555555267</v>
      </c>
      <c r="DI10" s="16">
        <f t="shared" si="8"/>
        <v>0.84999999999999765</v>
      </c>
      <c r="DJ10" s="16">
        <f t="shared" si="8"/>
        <v>0.85694444444444162</v>
      </c>
      <c r="DK10" s="16">
        <f t="shared" si="8"/>
        <v>0.8638888888888866</v>
      </c>
      <c r="DL10" s="16">
        <f t="shared" si="8"/>
        <v>0.87083333333333068</v>
      </c>
      <c r="DM10" s="16">
        <f t="shared" si="8"/>
        <v>0.87777777777777466</v>
      </c>
      <c r="DN10" s="16">
        <f t="shared" si="8"/>
        <v>0.88472222222221963</v>
      </c>
      <c r="DO10" s="16">
        <f t="shared" si="8"/>
        <v>0.89166666666666361</v>
      </c>
      <c r="DP10" s="16">
        <f t="shared" si="8"/>
        <v>0.8986111111111087</v>
      </c>
      <c r="DQ10" s="16">
        <f t="shared" si="8"/>
        <v>0.90555555555555267</v>
      </c>
      <c r="DR10" s="16">
        <f t="shared" si="8"/>
        <v>0.91249999999999665</v>
      </c>
      <c r="DS10" s="16">
        <f t="shared" si="8"/>
        <v>0.91944444444444162</v>
      </c>
      <c r="DT10" s="16">
        <f t="shared" si="8"/>
        <v>0.9263888888888856</v>
      </c>
      <c r="DU10" s="16">
        <f t="shared" si="8"/>
        <v>0.93333333333333068</v>
      </c>
      <c r="DV10" s="16">
        <f t="shared" si="8"/>
        <v>0.94027777777777466</v>
      </c>
      <c r="DW10" s="16">
        <f t="shared" si="8"/>
        <v>0.94722222222221963</v>
      </c>
      <c r="DX10" s="16">
        <f t="shared" si="8"/>
        <v>0.95416666666666361</v>
      </c>
      <c r="DY10" s="16">
        <f t="shared" si="8"/>
        <v>0.9611111111111077</v>
      </c>
      <c r="DZ10" s="16">
        <f t="shared" si="8"/>
        <v>0.96805555555555267</v>
      </c>
      <c r="EA10" s="16">
        <f t="shared" si="8"/>
        <v>0.97499999999999665</v>
      </c>
      <c r="EB10" s="16">
        <f t="shared" si="8"/>
        <v>0.98194444444444162</v>
      </c>
      <c r="EC10" s="16">
        <f t="shared" si="8"/>
        <v>0.9888888888888856</v>
      </c>
      <c r="ED10" s="16">
        <f t="shared" si="8"/>
        <v>0.99583333333333068</v>
      </c>
      <c r="EE10" s="16">
        <f t="shared" si="8"/>
        <v>1.0027777777777747</v>
      </c>
      <c r="EF10" s="16">
        <f t="shared" si="8"/>
        <v>1.0097222222222166</v>
      </c>
      <c r="EG10" s="16">
        <f t="shared" si="8"/>
        <v>1.0166666666666666</v>
      </c>
      <c r="EH10" s="16">
        <f t="shared" si="8"/>
        <v>1.0236111111111066</v>
      </c>
      <c r="EI10" s="16">
        <f t="shared" si="8"/>
        <v>1.0305555555555566</v>
      </c>
      <c r="EJ10" s="16">
        <f t="shared" si="8"/>
        <v>1.0374999999999968</v>
      </c>
      <c r="EK10" s="8">
        <f t="shared" si="8"/>
        <v>1.0430555555555556</v>
      </c>
      <c r="EL10" s="9"/>
      <c r="EM10" s="9"/>
      <c r="EN10" s="9"/>
      <c r="EO10" s="9"/>
      <c r="EP10" s="9"/>
      <c r="EQ10" s="9"/>
      <c r="ER10" s="9"/>
      <c r="ES10" s="9"/>
      <c r="ET10" s="9"/>
      <c r="EU10" s="9"/>
    </row>
    <row r="11" spans="1:151" x14ac:dyDescent="0.2">
      <c r="A11" s="3" t="s">
        <v>11</v>
      </c>
      <c r="B11" s="14">
        <v>4.5138888888888893E-3</v>
      </c>
      <c r="C11" s="3"/>
      <c r="D11" s="1"/>
      <c r="E11" s="16">
        <f t="shared" si="5"/>
        <v>0.17673611111111115</v>
      </c>
      <c r="F11" s="16">
        <f t="shared" si="5"/>
        <v>0.18368055555555557</v>
      </c>
      <c r="G11" s="16">
        <f t="shared" si="9"/>
        <v>0.19062499999999991</v>
      </c>
      <c r="H11" s="16">
        <f t="shared" si="9"/>
        <v>0.19756944444444491</v>
      </c>
      <c r="I11" s="16">
        <f t="shared" si="9"/>
        <v>0.20451388888888891</v>
      </c>
      <c r="J11" s="16">
        <f t="shared" si="9"/>
        <v>0.21145833333333289</v>
      </c>
      <c r="K11" s="16">
        <f t="shared" si="9"/>
        <v>0.21840277777777789</v>
      </c>
      <c r="L11" s="16">
        <f t="shared" si="9"/>
        <v>0.22534722222222189</v>
      </c>
      <c r="M11" s="16">
        <f t="shared" si="9"/>
        <v>0.2322916666666669</v>
      </c>
      <c r="N11" s="16">
        <f t="shared" si="9"/>
        <v>0.2392361111111109</v>
      </c>
      <c r="O11" s="16">
        <f t="shared" si="9"/>
        <v>0.2461805555555549</v>
      </c>
      <c r="P11" s="16">
        <f t="shared" si="9"/>
        <v>0.25312499999999988</v>
      </c>
      <c r="Q11" s="16">
        <f t="shared" si="9"/>
        <v>0.26006944444444385</v>
      </c>
      <c r="R11" s="16">
        <f t="shared" si="9"/>
        <v>0.26701388888888888</v>
      </c>
      <c r="S11" s="16">
        <f t="shared" si="9"/>
        <v>0.27395833333333286</v>
      </c>
      <c r="T11" s="16">
        <f t="shared" si="9"/>
        <v>0.28090277777777689</v>
      </c>
      <c r="U11" s="16"/>
      <c r="V11" s="16">
        <f t="shared" si="9"/>
        <v>0.28784722222222187</v>
      </c>
      <c r="W11" s="16"/>
      <c r="X11" s="16">
        <f t="shared" si="9"/>
        <v>0.2947916666666659</v>
      </c>
      <c r="Y11" s="17">
        <f t="shared" si="0"/>
        <v>0.29826388888888888</v>
      </c>
      <c r="Z11" s="16">
        <f t="shared" si="0"/>
        <v>0.30173611111111187</v>
      </c>
      <c r="AA11" s="17">
        <f t="shared" si="0"/>
        <v>0.30520833333333486</v>
      </c>
      <c r="AB11" s="16">
        <f t="shared" si="0"/>
        <v>0.3086805555555579</v>
      </c>
      <c r="AC11" s="17">
        <f t="shared" si="0"/>
        <v>0.31215277777778089</v>
      </c>
      <c r="AD11" s="16">
        <f t="shared" si="0"/>
        <v>0.31562500000000387</v>
      </c>
      <c r="AE11" s="17">
        <f t="shared" si="0"/>
        <v>0.31909722222222686</v>
      </c>
      <c r="AF11" s="16">
        <f t="shared" si="0"/>
        <v>0.32256944444444985</v>
      </c>
      <c r="AG11" s="17">
        <f t="shared" si="0"/>
        <v>0.32604166666667289</v>
      </c>
      <c r="AH11" s="16">
        <f t="shared" si="0"/>
        <v>0.32951388888889588</v>
      </c>
      <c r="AI11" s="17">
        <f t="shared" si="0"/>
        <v>0.33298611111111887</v>
      </c>
      <c r="AJ11" s="16">
        <f t="shared" si="9"/>
        <v>0.33645833333333286</v>
      </c>
      <c r="AK11" s="16">
        <f t="shared" si="9"/>
        <v>0.34340277777777689</v>
      </c>
      <c r="AL11" s="16">
        <f t="shared" si="9"/>
        <v>0.35034722222222087</v>
      </c>
      <c r="AM11" s="16">
        <f t="shared" si="9"/>
        <v>0.3572916666666659</v>
      </c>
      <c r="AN11" s="16">
        <f t="shared" si="9"/>
        <v>0.36423611111110987</v>
      </c>
      <c r="AO11" s="16">
        <f t="shared" si="9"/>
        <v>0.37118055555555485</v>
      </c>
      <c r="AP11" s="16">
        <f t="shared" si="9"/>
        <v>0.37812499999999888</v>
      </c>
      <c r="AQ11" s="16">
        <f t="shared" si="9"/>
        <v>0.38506944444444385</v>
      </c>
      <c r="AR11" s="16">
        <f t="shared" si="9"/>
        <v>0.39201388888888788</v>
      </c>
      <c r="AS11" s="16">
        <f t="shared" si="9"/>
        <v>0.39895833333333186</v>
      </c>
      <c r="AT11" s="16">
        <f t="shared" si="9"/>
        <v>0.40590277777777689</v>
      </c>
      <c r="AU11" s="16">
        <f t="shared" si="9"/>
        <v>0.41284722222222087</v>
      </c>
      <c r="AV11" s="16">
        <f t="shared" si="9"/>
        <v>0.4197916666666659</v>
      </c>
      <c r="AW11" s="16">
        <f t="shared" si="9"/>
        <v>0.42673611111110987</v>
      </c>
      <c r="AX11" s="16">
        <f t="shared" si="9"/>
        <v>0.43368055555555485</v>
      </c>
      <c r="AY11" s="16">
        <f t="shared" si="9"/>
        <v>0.44062499999999888</v>
      </c>
      <c r="AZ11" s="16">
        <f t="shared" si="9"/>
        <v>0.44756944444444285</v>
      </c>
      <c r="BA11" s="16">
        <f t="shared" si="9"/>
        <v>0.45451388888888788</v>
      </c>
      <c r="BB11" s="16">
        <f t="shared" si="9"/>
        <v>0.46145833333333186</v>
      </c>
      <c r="BC11" s="16">
        <f t="shared" si="9"/>
        <v>0.46840277777777689</v>
      </c>
      <c r="BD11" s="16">
        <f t="shared" si="9"/>
        <v>0.47534722222222087</v>
      </c>
      <c r="BE11" s="16">
        <f t="shared" si="9"/>
        <v>0.4822916666666649</v>
      </c>
      <c r="BF11" s="16">
        <f t="shared" si="9"/>
        <v>0.48923611111110987</v>
      </c>
      <c r="BG11" s="18">
        <f t="shared" si="1"/>
        <v>0.4927083333333333</v>
      </c>
      <c r="BH11" s="16">
        <f t="shared" si="9"/>
        <v>0.49618055555555385</v>
      </c>
      <c r="BI11" s="16">
        <f t="shared" si="9"/>
        <v>0.50312499999999893</v>
      </c>
      <c r="BJ11" s="16">
        <f t="shared" si="9"/>
        <v>0.51006944444444291</v>
      </c>
      <c r="BK11" s="16">
        <f t="shared" si="9"/>
        <v>0.51701388888888788</v>
      </c>
      <c r="BL11" s="16">
        <f t="shared" si="9"/>
        <v>0.52395833333333197</v>
      </c>
      <c r="BM11" s="16">
        <f t="shared" si="9"/>
        <v>0.53090277777777595</v>
      </c>
      <c r="BN11" s="18">
        <f t="shared" si="2"/>
        <v>0.53437500000000004</v>
      </c>
      <c r="BO11" s="16">
        <f t="shared" si="9"/>
        <v>0.53784722222222092</v>
      </c>
      <c r="BP11" s="16">
        <f t="shared" si="9"/>
        <v>0.5447916666666649</v>
      </c>
      <c r="BQ11" s="16">
        <f t="shared" si="9"/>
        <v>0.55173611111110998</v>
      </c>
      <c r="BR11" s="16">
        <f t="shared" si="9"/>
        <v>0.55868055555555396</v>
      </c>
      <c r="BS11" s="16">
        <f t="shared" si="9"/>
        <v>0.56562499999999893</v>
      </c>
      <c r="BT11" s="16">
        <f t="shared" si="9"/>
        <v>0.57256944444444291</v>
      </c>
      <c r="BU11" s="18">
        <f t="shared" si="3"/>
        <v>0.57604166666666667</v>
      </c>
      <c r="BV11" s="16">
        <f t="shared" si="9"/>
        <v>0.57951388888888689</v>
      </c>
      <c r="BW11" s="16">
        <f t="shared" si="9"/>
        <v>0.58645833333333197</v>
      </c>
      <c r="BX11" s="16">
        <f t="shared" si="9"/>
        <v>0.59340277777777595</v>
      </c>
      <c r="BY11" s="16">
        <f t="shared" si="9"/>
        <v>0.60034722222222092</v>
      </c>
      <c r="BZ11" s="16">
        <f t="shared" si="9"/>
        <v>0.6072916666666649</v>
      </c>
      <c r="CA11" s="16">
        <f t="shared" si="9"/>
        <v>0.61423611111110887</v>
      </c>
      <c r="CB11" s="16">
        <f t="shared" si="9"/>
        <v>0.62118055555555396</v>
      </c>
      <c r="CC11" s="16">
        <f t="shared" si="9"/>
        <v>0.62812499999999793</v>
      </c>
      <c r="CD11" s="16">
        <f t="shared" si="8"/>
        <v>0.63506944444444291</v>
      </c>
      <c r="CE11" s="16">
        <f t="shared" si="8"/>
        <v>0.64201388888888689</v>
      </c>
      <c r="CF11" s="16">
        <f t="shared" si="8"/>
        <v>0.64895833333333197</v>
      </c>
      <c r="CG11" s="16">
        <f t="shared" si="8"/>
        <v>0.65590277777777595</v>
      </c>
      <c r="CH11" s="16">
        <f t="shared" si="8"/>
        <v>0.66284722222221992</v>
      </c>
      <c r="CI11" s="16">
        <f t="shared" si="8"/>
        <v>0.6697916666666649</v>
      </c>
      <c r="CJ11" s="16">
        <f t="shared" si="8"/>
        <v>0.67673611111110887</v>
      </c>
      <c r="CK11" s="16">
        <f t="shared" si="8"/>
        <v>0.68368055555555396</v>
      </c>
      <c r="CL11" s="16">
        <f t="shared" si="8"/>
        <v>0.69062499999999793</v>
      </c>
      <c r="CM11" s="16">
        <f t="shared" si="8"/>
        <v>0.69756944444444191</v>
      </c>
      <c r="CN11" s="16">
        <f t="shared" si="8"/>
        <v>0.70451388888888689</v>
      </c>
      <c r="CO11" s="16">
        <f t="shared" si="8"/>
        <v>0.71145833333333097</v>
      </c>
      <c r="CP11" s="16">
        <f t="shared" si="8"/>
        <v>0.71840277777777595</v>
      </c>
      <c r="CQ11" s="16">
        <f t="shared" si="8"/>
        <v>0.72534722222221992</v>
      </c>
      <c r="CR11" s="16">
        <f t="shared" si="8"/>
        <v>0.7322916666666649</v>
      </c>
      <c r="CS11" s="16">
        <f t="shared" si="8"/>
        <v>0.73923611111110887</v>
      </c>
      <c r="CT11" s="16">
        <f t="shared" si="8"/>
        <v>0.74618055555555296</v>
      </c>
      <c r="CU11" s="16">
        <f t="shared" si="8"/>
        <v>0.75312499999999793</v>
      </c>
      <c r="CV11" s="16">
        <f t="shared" si="8"/>
        <v>0.76006944444444191</v>
      </c>
      <c r="CW11" s="16">
        <f t="shared" si="8"/>
        <v>0.76701388888888689</v>
      </c>
      <c r="CX11" s="16">
        <f t="shared" si="8"/>
        <v>0.77395833333333097</v>
      </c>
      <c r="CY11" s="16">
        <f t="shared" si="8"/>
        <v>0.78090277777777595</v>
      </c>
      <c r="CZ11" s="16">
        <f t="shared" si="8"/>
        <v>0.78784722222221992</v>
      </c>
      <c r="DA11" s="16">
        <f t="shared" si="8"/>
        <v>0.7947916666666639</v>
      </c>
      <c r="DB11" s="16">
        <f t="shared" si="8"/>
        <v>0.80173611111110887</v>
      </c>
      <c r="DC11" s="16">
        <f t="shared" si="8"/>
        <v>0.80868055555555296</v>
      </c>
      <c r="DD11" s="16">
        <f t="shared" si="8"/>
        <v>0.81562499999999793</v>
      </c>
      <c r="DE11" s="16">
        <f t="shared" si="8"/>
        <v>0.82256944444444191</v>
      </c>
      <c r="DF11" s="16">
        <f t="shared" si="8"/>
        <v>0.82951388888888589</v>
      </c>
      <c r="DG11" s="16">
        <f t="shared" si="8"/>
        <v>0.83645833333333097</v>
      </c>
      <c r="DH11" s="16">
        <f t="shared" si="8"/>
        <v>0.84340277777777495</v>
      </c>
      <c r="DI11" s="16">
        <f t="shared" si="8"/>
        <v>0.85034722222221992</v>
      </c>
      <c r="DJ11" s="16">
        <f t="shared" si="8"/>
        <v>0.8572916666666639</v>
      </c>
      <c r="DK11" s="16">
        <f t="shared" si="8"/>
        <v>0.86423611111110887</v>
      </c>
      <c r="DL11" s="16">
        <f t="shared" si="8"/>
        <v>0.87118055555555296</v>
      </c>
      <c r="DM11" s="16">
        <f t="shared" si="8"/>
        <v>0.87812499999999694</v>
      </c>
      <c r="DN11" s="16">
        <f t="shared" si="8"/>
        <v>0.88506944444444191</v>
      </c>
      <c r="DO11" s="16">
        <f t="shared" si="8"/>
        <v>0.89201388888888589</v>
      </c>
      <c r="DP11" s="16">
        <f t="shared" si="8"/>
        <v>0.89895833333333097</v>
      </c>
      <c r="DQ11" s="16">
        <f t="shared" si="8"/>
        <v>0.90590277777777495</v>
      </c>
      <c r="DR11" s="16">
        <f t="shared" si="8"/>
        <v>0.91284722222221892</v>
      </c>
      <c r="DS11" s="16">
        <f t="shared" si="8"/>
        <v>0.9197916666666639</v>
      </c>
      <c r="DT11" s="16">
        <f t="shared" si="8"/>
        <v>0.92673611111110787</v>
      </c>
      <c r="DU11" s="16">
        <f t="shared" si="8"/>
        <v>0.93368055555555296</v>
      </c>
      <c r="DV11" s="16">
        <f t="shared" si="8"/>
        <v>0.94062499999999694</v>
      </c>
      <c r="DW11" s="16">
        <f t="shared" si="8"/>
        <v>0.94756944444444191</v>
      </c>
      <c r="DX11" s="16">
        <f t="shared" si="8"/>
        <v>0.95451388888888589</v>
      </c>
      <c r="DY11" s="16">
        <f t="shared" si="8"/>
        <v>0.96145833333332997</v>
      </c>
      <c r="DZ11" s="16">
        <f t="shared" si="8"/>
        <v>0.96840277777777495</v>
      </c>
      <c r="EA11" s="16">
        <f t="shared" si="8"/>
        <v>0.97534722222221892</v>
      </c>
      <c r="EB11" s="16">
        <f t="shared" si="8"/>
        <v>0.9822916666666639</v>
      </c>
      <c r="EC11" s="16">
        <f t="shared" si="8"/>
        <v>0.98923611111110787</v>
      </c>
      <c r="ED11" s="16">
        <f t="shared" si="8"/>
        <v>0.99618055555555296</v>
      </c>
      <c r="EE11" s="16">
        <f t="shared" si="8"/>
        <v>1.0031249999999969</v>
      </c>
      <c r="EF11" s="16">
        <f t="shared" si="8"/>
        <v>1.0100694444444389</v>
      </c>
      <c r="EG11" s="16">
        <f t="shared" si="8"/>
        <v>1.0170138888888889</v>
      </c>
      <c r="EH11" s="16">
        <f t="shared" si="8"/>
        <v>1.0239583333333289</v>
      </c>
      <c r="EI11" s="16">
        <f t="shared" si="8"/>
        <v>1.0309027777777788</v>
      </c>
      <c r="EJ11" s="16">
        <f t="shared" si="8"/>
        <v>1.037847222222219</v>
      </c>
      <c r="EK11" s="8">
        <f t="shared" si="8"/>
        <v>1.0434027777777779</v>
      </c>
      <c r="EL11" s="9"/>
      <c r="EM11" s="9"/>
      <c r="EN11" s="9"/>
      <c r="EO11" s="9"/>
      <c r="EP11" s="9"/>
      <c r="EQ11" s="9"/>
      <c r="ER11" s="9"/>
      <c r="ES11" s="9"/>
      <c r="ET11" s="9"/>
      <c r="EU11" s="9"/>
    </row>
    <row r="12" spans="1:151" x14ac:dyDescent="0.2">
      <c r="A12" s="3" t="s">
        <v>12</v>
      </c>
      <c r="B12" s="14">
        <v>5.3819444444444453E-3</v>
      </c>
      <c r="C12" s="3"/>
      <c r="D12" s="1"/>
      <c r="E12" s="16">
        <f t="shared" si="5"/>
        <v>0.1776041666666667</v>
      </c>
      <c r="F12" s="16">
        <f t="shared" si="5"/>
        <v>0.18454861111111112</v>
      </c>
      <c r="G12" s="16">
        <f t="shared" si="9"/>
        <v>0.19149305555555546</v>
      </c>
      <c r="H12" s="16">
        <f t="shared" si="9"/>
        <v>0.19843750000000046</v>
      </c>
      <c r="I12" s="16">
        <f t="shared" si="9"/>
        <v>0.20538194444444446</v>
      </c>
      <c r="J12" s="16">
        <f t="shared" si="9"/>
        <v>0.21232638888888844</v>
      </c>
      <c r="K12" s="16">
        <f t="shared" si="9"/>
        <v>0.21927083333333344</v>
      </c>
      <c r="L12" s="16">
        <f t="shared" si="9"/>
        <v>0.22621527777777745</v>
      </c>
      <c r="M12" s="16">
        <f t="shared" si="9"/>
        <v>0.23315972222222245</v>
      </c>
      <c r="N12" s="16">
        <f t="shared" si="9"/>
        <v>0.24010416666666645</v>
      </c>
      <c r="O12" s="16">
        <f t="shared" si="9"/>
        <v>0.24704861111111046</v>
      </c>
      <c r="P12" s="16">
        <f t="shared" si="9"/>
        <v>0.25399305555555546</v>
      </c>
      <c r="Q12" s="16">
        <f t="shared" si="9"/>
        <v>0.26093749999999943</v>
      </c>
      <c r="R12" s="16">
        <f t="shared" si="9"/>
        <v>0.26788194444444446</v>
      </c>
      <c r="S12" s="16">
        <f t="shared" si="9"/>
        <v>0.27482638888888844</v>
      </c>
      <c r="T12" s="16">
        <f t="shared" si="9"/>
        <v>0.28177083333333247</v>
      </c>
      <c r="U12" s="16"/>
      <c r="V12" s="16">
        <f t="shared" si="9"/>
        <v>0.28871527777777745</v>
      </c>
      <c r="W12" s="16"/>
      <c r="X12" s="16">
        <f t="shared" si="9"/>
        <v>0.29565972222222148</v>
      </c>
      <c r="Y12" s="17">
        <f t="shared" si="0"/>
        <v>0.29913194444444446</v>
      </c>
      <c r="Z12" s="16">
        <f t="shared" si="0"/>
        <v>0.30260416666666745</v>
      </c>
      <c r="AA12" s="17">
        <f t="shared" si="0"/>
        <v>0.30607638888889044</v>
      </c>
      <c r="AB12" s="16">
        <f t="shared" si="0"/>
        <v>0.30954861111111348</v>
      </c>
      <c r="AC12" s="17">
        <f t="shared" si="0"/>
        <v>0.31302083333333647</v>
      </c>
      <c r="AD12" s="16">
        <f t="shared" si="0"/>
        <v>0.31649305555555945</v>
      </c>
      <c r="AE12" s="17">
        <f t="shared" si="0"/>
        <v>0.31996527777778244</v>
      </c>
      <c r="AF12" s="16">
        <f t="shared" si="0"/>
        <v>0.32343750000000543</v>
      </c>
      <c r="AG12" s="17">
        <f t="shared" si="0"/>
        <v>0.32690972222222847</v>
      </c>
      <c r="AH12" s="16">
        <f t="shared" si="0"/>
        <v>0.33038194444445146</v>
      </c>
      <c r="AI12" s="17">
        <f t="shared" si="0"/>
        <v>0.33385416666667445</v>
      </c>
      <c r="AJ12" s="16">
        <f t="shared" si="9"/>
        <v>0.33732638888888844</v>
      </c>
      <c r="AK12" s="16">
        <f t="shared" si="9"/>
        <v>0.34427083333333247</v>
      </c>
      <c r="AL12" s="16">
        <f t="shared" si="9"/>
        <v>0.35121527777777645</v>
      </c>
      <c r="AM12" s="16">
        <f t="shared" si="9"/>
        <v>0.35815972222222148</v>
      </c>
      <c r="AN12" s="16">
        <f t="shared" si="9"/>
        <v>0.36510416666666545</v>
      </c>
      <c r="AO12" s="16">
        <f t="shared" si="9"/>
        <v>0.37204861111111043</v>
      </c>
      <c r="AP12" s="16">
        <f t="shared" si="9"/>
        <v>0.37899305555555446</v>
      </c>
      <c r="AQ12" s="16">
        <f t="shared" si="9"/>
        <v>0.38593749999999943</v>
      </c>
      <c r="AR12" s="16">
        <f t="shared" si="9"/>
        <v>0.39288194444444346</v>
      </c>
      <c r="AS12" s="16">
        <f t="shared" si="9"/>
        <v>0.39982638888888744</v>
      </c>
      <c r="AT12" s="16">
        <f t="shared" si="9"/>
        <v>0.40677083333333247</v>
      </c>
      <c r="AU12" s="16">
        <f t="shared" si="9"/>
        <v>0.41371527777777645</v>
      </c>
      <c r="AV12" s="16">
        <f t="shared" si="9"/>
        <v>0.42065972222222148</v>
      </c>
      <c r="AW12" s="16">
        <f t="shared" si="9"/>
        <v>0.42760416666666545</v>
      </c>
      <c r="AX12" s="16">
        <f t="shared" si="9"/>
        <v>0.43454861111111043</v>
      </c>
      <c r="AY12" s="16">
        <f t="shared" si="9"/>
        <v>0.44149305555555446</v>
      </c>
      <c r="AZ12" s="16">
        <f t="shared" si="9"/>
        <v>0.44843749999999843</v>
      </c>
      <c r="BA12" s="16">
        <f t="shared" si="9"/>
        <v>0.45538194444444346</v>
      </c>
      <c r="BB12" s="16">
        <f t="shared" si="9"/>
        <v>0.46232638888888744</v>
      </c>
      <c r="BC12" s="16">
        <f t="shared" si="9"/>
        <v>0.46927083333333247</v>
      </c>
      <c r="BD12" s="16">
        <f t="shared" si="9"/>
        <v>0.47621527777777645</v>
      </c>
      <c r="BE12" s="16">
        <f t="shared" si="9"/>
        <v>0.48315972222222048</v>
      </c>
      <c r="BF12" s="16">
        <f t="shared" si="9"/>
        <v>0.49010416666666545</v>
      </c>
      <c r="BG12" s="18">
        <f t="shared" si="1"/>
        <v>0.49357638888888888</v>
      </c>
      <c r="BH12" s="16">
        <f t="shared" si="9"/>
        <v>0.49704861111110943</v>
      </c>
      <c r="BI12" s="16">
        <f t="shared" si="9"/>
        <v>0.5039930555555544</v>
      </c>
      <c r="BJ12" s="16">
        <f t="shared" si="9"/>
        <v>0.51093749999999838</v>
      </c>
      <c r="BK12" s="16">
        <f t="shared" si="9"/>
        <v>0.51788194444444335</v>
      </c>
      <c r="BL12" s="16">
        <f t="shared" si="9"/>
        <v>0.52482638888888744</v>
      </c>
      <c r="BM12" s="16">
        <f t="shared" si="9"/>
        <v>0.53177083333333142</v>
      </c>
      <c r="BN12" s="18">
        <f t="shared" si="2"/>
        <v>0.53524305555555551</v>
      </c>
      <c r="BO12" s="16">
        <f t="shared" si="9"/>
        <v>0.53871527777777639</v>
      </c>
      <c r="BP12" s="16">
        <f t="shared" si="9"/>
        <v>0.54565972222222037</v>
      </c>
      <c r="BQ12" s="16">
        <f t="shared" si="9"/>
        <v>0.55260416666666545</v>
      </c>
      <c r="BR12" s="16">
        <f t="shared" si="9"/>
        <v>0.55954861111110943</v>
      </c>
      <c r="BS12" s="16">
        <f t="shared" si="9"/>
        <v>0.5664930555555544</v>
      </c>
      <c r="BT12" s="16">
        <f t="shared" si="9"/>
        <v>0.57343749999999838</v>
      </c>
      <c r="BU12" s="18">
        <f t="shared" si="3"/>
        <v>0.57690972222222214</v>
      </c>
      <c r="BV12" s="16">
        <f t="shared" si="9"/>
        <v>0.58038194444444235</v>
      </c>
      <c r="BW12" s="16">
        <f t="shared" si="9"/>
        <v>0.58732638888888744</v>
      </c>
      <c r="BX12" s="16">
        <f t="shared" si="9"/>
        <v>0.59427083333333142</v>
      </c>
      <c r="BY12" s="16">
        <f t="shared" si="9"/>
        <v>0.60121527777777639</v>
      </c>
      <c r="BZ12" s="16">
        <f t="shared" si="9"/>
        <v>0.60815972222222037</v>
      </c>
      <c r="CA12" s="16">
        <f t="shared" si="9"/>
        <v>0.61510416666666434</v>
      </c>
      <c r="CB12" s="16">
        <f t="shared" si="9"/>
        <v>0.62204861111110943</v>
      </c>
      <c r="CC12" s="16">
        <f t="shared" ref="CC12:EK15" si="10">CC$2+$B12</f>
        <v>0.6289930555555534</v>
      </c>
      <c r="CD12" s="16">
        <f t="shared" si="10"/>
        <v>0.63593749999999838</v>
      </c>
      <c r="CE12" s="16">
        <f t="shared" si="10"/>
        <v>0.64288194444444235</v>
      </c>
      <c r="CF12" s="16">
        <f t="shared" si="10"/>
        <v>0.64982638888888744</v>
      </c>
      <c r="CG12" s="16">
        <f t="shared" si="10"/>
        <v>0.65677083333333142</v>
      </c>
      <c r="CH12" s="16">
        <f t="shared" si="10"/>
        <v>0.66371527777777539</v>
      </c>
      <c r="CI12" s="16">
        <f t="shared" si="10"/>
        <v>0.67065972222222037</v>
      </c>
      <c r="CJ12" s="16">
        <f t="shared" si="10"/>
        <v>0.67760416666666434</v>
      </c>
      <c r="CK12" s="16">
        <f t="shared" si="10"/>
        <v>0.68454861111110943</v>
      </c>
      <c r="CL12" s="16">
        <f t="shared" si="10"/>
        <v>0.6914930555555534</v>
      </c>
      <c r="CM12" s="16">
        <f t="shared" si="10"/>
        <v>0.69843749999999738</v>
      </c>
      <c r="CN12" s="16">
        <f t="shared" si="10"/>
        <v>0.70538194444444235</v>
      </c>
      <c r="CO12" s="16">
        <f t="shared" si="10"/>
        <v>0.71232638888888644</v>
      </c>
      <c r="CP12" s="16">
        <f t="shared" si="10"/>
        <v>0.71927083333333142</v>
      </c>
      <c r="CQ12" s="16">
        <f t="shared" si="10"/>
        <v>0.72621527777777539</v>
      </c>
      <c r="CR12" s="16">
        <f t="shared" si="10"/>
        <v>0.73315972222222037</v>
      </c>
      <c r="CS12" s="16">
        <f t="shared" si="10"/>
        <v>0.74010416666666434</v>
      </c>
      <c r="CT12" s="16">
        <f t="shared" si="10"/>
        <v>0.74704861111110843</v>
      </c>
      <c r="CU12" s="16">
        <f t="shared" si="10"/>
        <v>0.7539930555555534</v>
      </c>
      <c r="CV12" s="16">
        <f t="shared" si="10"/>
        <v>0.76093749999999738</v>
      </c>
      <c r="CW12" s="16">
        <f t="shared" si="10"/>
        <v>0.76788194444444235</v>
      </c>
      <c r="CX12" s="16">
        <f t="shared" si="10"/>
        <v>0.77482638888888644</v>
      </c>
      <c r="CY12" s="16">
        <f t="shared" si="10"/>
        <v>0.78177083333333142</v>
      </c>
      <c r="CZ12" s="16">
        <f t="shared" si="10"/>
        <v>0.78871527777777539</v>
      </c>
      <c r="DA12" s="16">
        <f t="shared" si="10"/>
        <v>0.79565972222221937</v>
      </c>
      <c r="DB12" s="16">
        <f t="shared" si="10"/>
        <v>0.80260416666666434</v>
      </c>
      <c r="DC12" s="16">
        <f t="shared" si="10"/>
        <v>0.80954861111110843</v>
      </c>
      <c r="DD12" s="16">
        <f t="shared" si="10"/>
        <v>0.8164930555555534</v>
      </c>
      <c r="DE12" s="16">
        <f t="shared" si="10"/>
        <v>0.82343749999999738</v>
      </c>
      <c r="DF12" s="16">
        <f t="shared" si="10"/>
        <v>0.83038194444444136</v>
      </c>
      <c r="DG12" s="16">
        <f t="shared" si="10"/>
        <v>0.83732638888888644</v>
      </c>
      <c r="DH12" s="16">
        <f t="shared" si="10"/>
        <v>0.84427083333333042</v>
      </c>
      <c r="DI12" s="16">
        <f t="shared" si="10"/>
        <v>0.85121527777777539</v>
      </c>
      <c r="DJ12" s="16">
        <f t="shared" si="10"/>
        <v>0.85815972222221937</v>
      </c>
      <c r="DK12" s="16">
        <f t="shared" si="10"/>
        <v>0.86510416666666434</v>
      </c>
      <c r="DL12" s="16">
        <f t="shared" si="10"/>
        <v>0.87204861111110843</v>
      </c>
      <c r="DM12" s="16">
        <f t="shared" si="10"/>
        <v>0.8789930555555524</v>
      </c>
      <c r="DN12" s="16">
        <f t="shared" si="10"/>
        <v>0.88593749999999738</v>
      </c>
      <c r="DO12" s="16">
        <f t="shared" si="10"/>
        <v>0.89288194444444136</v>
      </c>
      <c r="DP12" s="16">
        <f t="shared" si="10"/>
        <v>0.89982638888888644</v>
      </c>
      <c r="DQ12" s="16">
        <f t="shared" si="10"/>
        <v>0.90677083333333042</v>
      </c>
      <c r="DR12" s="16">
        <f t="shared" si="10"/>
        <v>0.91371527777777439</v>
      </c>
      <c r="DS12" s="16">
        <f t="shared" si="10"/>
        <v>0.92065972222221937</v>
      </c>
      <c r="DT12" s="16">
        <f t="shared" si="10"/>
        <v>0.92760416666666334</v>
      </c>
      <c r="DU12" s="16">
        <f t="shared" si="10"/>
        <v>0.93454861111110843</v>
      </c>
      <c r="DV12" s="16">
        <f t="shared" si="10"/>
        <v>0.9414930555555524</v>
      </c>
      <c r="DW12" s="16">
        <f t="shared" si="10"/>
        <v>0.94843749999999738</v>
      </c>
      <c r="DX12" s="16">
        <f t="shared" si="10"/>
        <v>0.95538194444444136</v>
      </c>
      <c r="DY12" s="16">
        <f t="shared" si="10"/>
        <v>0.96232638888888544</v>
      </c>
      <c r="DZ12" s="16">
        <f t="shared" si="10"/>
        <v>0.96927083333333042</v>
      </c>
      <c r="EA12" s="16">
        <f t="shared" si="10"/>
        <v>0.97621527777777439</v>
      </c>
      <c r="EB12" s="16">
        <f t="shared" si="10"/>
        <v>0.98315972222221937</v>
      </c>
      <c r="EC12" s="16">
        <f t="shared" si="10"/>
        <v>0.99010416666666334</v>
      </c>
      <c r="ED12" s="16">
        <f t="shared" si="10"/>
        <v>0.99704861111110843</v>
      </c>
      <c r="EE12" s="16">
        <f t="shared" si="10"/>
        <v>1.0039930555555525</v>
      </c>
      <c r="EF12" s="16">
        <f t="shared" si="10"/>
        <v>1.0109374999999945</v>
      </c>
      <c r="EG12" s="16">
        <f t="shared" si="10"/>
        <v>1.0178819444444445</v>
      </c>
      <c r="EH12" s="16">
        <f t="shared" si="10"/>
        <v>1.0248263888888844</v>
      </c>
      <c r="EI12" s="16">
        <f t="shared" si="10"/>
        <v>1.0317708333333344</v>
      </c>
      <c r="EJ12" s="16">
        <f t="shared" si="10"/>
        <v>1.0387152777777746</v>
      </c>
      <c r="EK12" s="8">
        <f t="shared" si="10"/>
        <v>1.0442708333333335</v>
      </c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1:151" x14ac:dyDescent="0.2">
      <c r="A13" s="3" t="s">
        <v>13</v>
      </c>
      <c r="B13" s="14">
        <v>5.7291666666666671E-3</v>
      </c>
      <c r="C13" s="3"/>
      <c r="D13" s="1"/>
      <c r="E13" s="16">
        <f t="shared" si="5"/>
        <v>0.17795138888888892</v>
      </c>
      <c r="F13" s="16">
        <f t="shared" si="5"/>
        <v>0.18489583333333334</v>
      </c>
      <c r="G13" s="16">
        <f t="shared" ref="G13:CC16" si="11">G$2+$B13</f>
        <v>0.19184027777777768</v>
      </c>
      <c r="H13" s="16">
        <f t="shared" si="11"/>
        <v>0.19878472222222268</v>
      </c>
      <c r="I13" s="16">
        <f t="shared" si="11"/>
        <v>0.20572916666666669</v>
      </c>
      <c r="J13" s="16">
        <f t="shared" si="11"/>
        <v>0.21267361111111066</v>
      </c>
      <c r="K13" s="16">
        <f t="shared" si="11"/>
        <v>0.21961805555555566</v>
      </c>
      <c r="L13" s="16">
        <f t="shared" si="11"/>
        <v>0.22656249999999967</v>
      </c>
      <c r="M13" s="16">
        <f t="shared" si="11"/>
        <v>0.23350694444444467</v>
      </c>
      <c r="N13" s="16">
        <f t="shared" si="11"/>
        <v>0.24045138888888867</v>
      </c>
      <c r="O13" s="16">
        <f t="shared" si="11"/>
        <v>0.24739583333333268</v>
      </c>
      <c r="P13" s="16">
        <f t="shared" si="11"/>
        <v>0.25434027777777768</v>
      </c>
      <c r="Q13" s="16">
        <f t="shared" si="11"/>
        <v>0.26128472222222165</v>
      </c>
      <c r="R13" s="16">
        <f t="shared" si="11"/>
        <v>0.26822916666666669</v>
      </c>
      <c r="S13" s="16">
        <f t="shared" si="11"/>
        <v>0.27517361111111066</v>
      </c>
      <c r="T13" s="16">
        <f t="shared" si="11"/>
        <v>0.28211805555555469</v>
      </c>
      <c r="U13" s="16"/>
      <c r="V13" s="16">
        <f t="shared" si="11"/>
        <v>0.28906249999999967</v>
      </c>
      <c r="W13" s="16"/>
      <c r="X13" s="16">
        <f t="shared" si="11"/>
        <v>0.2960069444444437</v>
      </c>
      <c r="Y13" s="17">
        <f t="shared" si="0"/>
        <v>0.29947916666666669</v>
      </c>
      <c r="Z13" s="16">
        <f t="shared" si="0"/>
        <v>0.30295138888888967</v>
      </c>
      <c r="AA13" s="17">
        <f t="shared" si="0"/>
        <v>0.30642361111111266</v>
      </c>
      <c r="AB13" s="16">
        <f t="shared" si="0"/>
        <v>0.3098958333333357</v>
      </c>
      <c r="AC13" s="17">
        <f t="shared" si="0"/>
        <v>0.31336805555555869</v>
      </c>
      <c r="AD13" s="16">
        <f t="shared" si="0"/>
        <v>0.31684027777778168</v>
      </c>
      <c r="AE13" s="17">
        <f t="shared" si="0"/>
        <v>0.32031250000000466</v>
      </c>
      <c r="AF13" s="16">
        <f t="shared" si="0"/>
        <v>0.32378472222222765</v>
      </c>
      <c r="AG13" s="17">
        <f t="shared" si="0"/>
        <v>0.32725694444445069</v>
      </c>
      <c r="AH13" s="16">
        <f t="shared" si="0"/>
        <v>0.33072916666667368</v>
      </c>
      <c r="AI13" s="17">
        <f t="shared" si="0"/>
        <v>0.33420138888889667</v>
      </c>
      <c r="AJ13" s="16">
        <f t="shared" si="11"/>
        <v>0.33767361111111066</v>
      </c>
      <c r="AK13" s="16">
        <f t="shared" si="11"/>
        <v>0.34461805555555469</v>
      </c>
      <c r="AL13" s="16">
        <f t="shared" si="11"/>
        <v>0.35156249999999867</v>
      </c>
      <c r="AM13" s="16">
        <f t="shared" si="11"/>
        <v>0.3585069444444437</v>
      </c>
      <c r="AN13" s="16">
        <f t="shared" si="11"/>
        <v>0.36545138888888767</v>
      </c>
      <c r="AO13" s="16">
        <f t="shared" si="11"/>
        <v>0.37239583333333265</v>
      </c>
      <c r="AP13" s="16">
        <f t="shared" si="11"/>
        <v>0.37934027777777668</v>
      </c>
      <c r="AQ13" s="16">
        <f t="shared" si="11"/>
        <v>0.38628472222222165</v>
      </c>
      <c r="AR13" s="16">
        <f t="shared" si="11"/>
        <v>0.39322916666666569</v>
      </c>
      <c r="AS13" s="16">
        <f t="shared" si="11"/>
        <v>0.40017361111110966</v>
      </c>
      <c r="AT13" s="16">
        <f t="shared" si="11"/>
        <v>0.40711805555555469</v>
      </c>
      <c r="AU13" s="16">
        <f t="shared" si="11"/>
        <v>0.41406249999999867</v>
      </c>
      <c r="AV13" s="16">
        <f t="shared" si="11"/>
        <v>0.4210069444444437</v>
      </c>
      <c r="AW13" s="16">
        <f t="shared" si="11"/>
        <v>0.42795138888888767</v>
      </c>
      <c r="AX13" s="16">
        <f t="shared" si="11"/>
        <v>0.43489583333333265</v>
      </c>
      <c r="AY13" s="16">
        <f t="shared" si="11"/>
        <v>0.44184027777777668</v>
      </c>
      <c r="AZ13" s="16">
        <f t="shared" si="11"/>
        <v>0.44878472222222066</v>
      </c>
      <c r="BA13" s="16">
        <f t="shared" si="11"/>
        <v>0.45572916666666569</v>
      </c>
      <c r="BB13" s="16">
        <f t="shared" si="11"/>
        <v>0.46267361111110966</v>
      </c>
      <c r="BC13" s="16">
        <f t="shared" si="11"/>
        <v>0.46961805555555469</v>
      </c>
      <c r="BD13" s="16">
        <f t="shared" si="11"/>
        <v>0.47656249999999867</v>
      </c>
      <c r="BE13" s="16">
        <f t="shared" si="11"/>
        <v>0.4835069444444427</v>
      </c>
      <c r="BF13" s="16">
        <f t="shared" si="11"/>
        <v>0.49045138888888767</v>
      </c>
      <c r="BG13" s="18">
        <f t="shared" si="1"/>
        <v>0.4939236111111111</v>
      </c>
      <c r="BH13" s="16">
        <f t="shared" si="11"/>
        <v>0.49739583333333165</v>
      </c>
      <c r="BI13" s="16">
        <f t="shared" si="11"/>
        <v>0.50434027777777668</v>
      </c>
      <c r="BJ13" s="16">
        <f t="shared" si="11"/>
        <v>0.51128472222222066</v>
      </c>
      <c r="BK13" s="16">
        <f t="shared" si="11"/>
        <v>0.51822916666666563</v>
      </c>
      <c r="BL13" s="16">
        <f t="shared" si="11"/>
        <v>0.52517361111110972</v>
      </c>
      <c r="BM13" s="16">
        <f t="shared" si="11"/>
        <v>0.53211805555555369</v>
      </c>
      <c r="BN13" s="18">
        <f t="shared" si="2"/>
        <v>0.53559027777777779</v>
      </c>
      <c r="BO13" s="16">
        <f t="shared" si="11"/>
        <v>0.53906249999999867</v>
      </c>
      <c r="BP13" s="16">
        <f t="shared" si="11"/>
        <v>0.54600694444444264</v>
      </c>
      <c r="BQ13" s="16">
        <f t="shared" si="11"/>
        <v>0.55295138888888773</v>
      </c>
      <c r="BR13" s="16">
        <f t="shared" si="11"/>
        <v>0.55989583333333171</v>
      </c>
      <c r="BS13" s="16">
        <f t="shared" si="11"/>
        <v>0.56684027777777668</v>
      </c>
      <c r="BT13" s="16">
        <f t="shared" si="11"/>
        <v>0.57378472222222066</v>
      </c>
      <c r="BU13" s="18">
        <f t="shared" si="3"/>
        <v>0.57725694444444442</v>
      </c>
      <c r="BV13" s="16">
        <f t="shared" si="11"/>
        <v>0.58072916666666463</v>
      </c>
      <c r="BW13" s="16">
        <f t="shared" si="11"/>
        <v>0.58767361111110972</v>
      </c>
      <c r="BX13" s="16">
        <f t="shared" si="11"/>
        <v>0.59461805555555369</v>
      </c>
      <c r="BY13" s="16">
        <f t="shared" si="11"/>
        <v>0.60156249999999867</v>
      </c>
      <c r="BZ13" s="16">
        <f t="shared" si="11"/>
        <v>0.60850694444444264</v>
      </c>
      <c r="CA13" s="16">
        <f t="shared" si="11"/>
        <v>0.61545138888888662</v>
      </c>
      <c r="CB13" s="16">
        <f t="shared" si="11"/>
        <v>0.62239583333333171</v>
      </c>
      <c r="CC13" s="16">
        <f t="shared" si="11"/>
        <v>0.62934027777777568</v>
      </c>
      <c r="CD13" s="16">
        <f t="shared" si="10"/>
        <v>0.63628472222222066</v>
      </c>
      <c r="CE13" s="16">
        <f t="shared" si="10"/>
        <v>0.64322916666666463</v>
      </c>
      <c r="CF13" s="16">
        <f t="shared" si="10"/>
        <v>0.65017361111110972</v>
      </c>
      <c r="CG13" s="16">
        <f t="shared" si="10"/>
        <v>0.65711805555555369</v>
      </c>
      <c r="CH13" s="16">
        <f t="shared" si="10"/>
        <v>0.66406249999999767</v>
      </c>
      <c r="CI13" s="16">
        <f t="shared" si="10"/>
        <v>0.67100694444444264</v>
      </c>
      <c r="CJ13" s="16">
        <f t="shared" si="10"/>
        <v>0.67795138888888662</v>
      </c>
      <c r="CK13" s="16">
        <f t="shared" si="10"/>
        <v>0.68489583333333171</v>
      </c>
      <c r="CL13" s="16">
        <f t="shared" si="10"/>
        <v>0.69184027777777568</v>
      </c>
      <c r="CM13" s="16">
        <f t="shared" si="10"/>
        <v>0.69878472222221966</v>
      </c>
      <c r="CN13" s="16">
        <f t="shared" si="10"/>
        <v>0.70572916666666463</v>
      </c>
      <c r="CO13" s="16">
        <f t="shared" si="10"/>
        <v>0.71267361111110872</v>
      </c>
      <c r="CP13" s="16">
        <f t="shared" si="10"/>
        <v>0.71961805555555369</v>
      </c>
      <c r="CQ13" s="16">
        <f t="shared" si="10"/>
        <v>0.72656249999999767</v>
      </c>
      <c r="CR13" s="16">
        <f t="shared" si="10"/>
        <v>0.73350694444444264</v>
      </c>
      <c r="CS13" s="16">
        <f t="shared" si="10"/>
        <v>0.74045138888888662</v>
      </c>
      <c r="CT13" s="16">
        <f t="shared" si="10"/>
        <v>0.74739583333333071</v>
      </c>
      <c r="CU13" s="16">
        <f t="shared" si="10"/>
        <v>0.75434027777777568</v>
      </c>
      <c r="CV13" s="16">
        <f t="shared" si="10"/>
        <v>0.76128472222221966</v>
      </c>
      <c r="CW13" s="16">
        <f t="shared" si="10"/>
        <v>0.76822916666666463</v>
      </c>
      <c r="CX13" s="16">
        <f t="shared" si="10"/>
        <v>0.77517361111110872</v>
      </c>
      <c r="CY13" s="16">
        <f t="shared" si="10"/>
        <v>0.78211805555555369</v>
      </c>
      <c r="CZ13" s="16">
        <f t="shared" si="10"/>
        <v>0.78906249999999767</v>
      </c>
      <c r="DA13" s="16">
        <f t="shared" si="10"/>
        <v>0.79600694444444164</v>
      </c>
      <c r="DB13" s="16">
        <f t="shared" si="10"/>
        <v>0.80295138888888662</v>
      </c>
      <c r="DC13" s="16">
        <f t="shared" si="10"/>
        <v>0.80989583333333071</v>
      </c>
      <c r="DD13" s="16">
        <f t="shared" si="10"/>
        <v>0.81684027777777568</v>
      </c>
      <c r="DE13" s="16">
        <f t="shared" si="10"/>
        <v>0.82378472222221966</v>
      </c>
      <c r="DF13" s="16">
        <f t="shared" si="10"/>
        <v>0.83072916666666363</v>
      </c>
      <c r="DG13" s="16">
        <f t="shared" si="10"/>
        <v>0.83767361111110872</v>
      </c>
      <c r="DH13" s="16">
        <f t="shared" si="10"/>
        <v>0.84461805555555269</v>
      </c>
      <c r="DI13" s="16">
        <f t="shared" si="10"/>
        <v>0.85156249999999767</v>
      </c>
      <c r="DJ13" s="16">
        <f t="shared" si="10"/>
        <v>0.85850694444444164</v>
      </c>
      <c r="DK13" s="16">
        <f t="shared" si="10"/>
        <v>0.86545138888888662</v>
      </c>
      <c r="DL13" s="16">
        <f t="shared" si="10"/>
        <v>0.87239583333333071</v>
      </c>
      <c r="DM13" s="16">
        <f t="shared" si="10"/>
        <v>0.87934027777777468</v>
      </c>
      <c r="DN13" s="16">
        <f t="shared" si="10"/>
        <v>0.88628472222221966</v>
      </c>
      <c r="DO13" s="16">
        <f t="shared" si="10"/>
        <v>0.89322916666666363</v>
      </c>
      <c r="DP13" s="16">
        <f t="shared" si="10"/>
        <v>0.90017361111110872</v>
      </c>
      <c r="DQ13" s="16">
        <f t="shared" si="10"/>
        <v>0.90711805555555269</v>
      </c>
      <c r="DR13" s="16">
        <f t="shared" si="10"/>
        <v>0.91406249999999667</v>
      </c>
      <c r="DS13" s="16">
        <f t="shared" si="10"/>
        <v>0.92100694444444164</v>
      </c>
      <c r="DT13" s="16">
        <f t="shared" si="10"/>
        <v>0.92795138888888562</v>
      </c>
      <c r="DU13" s="16">
        <f t="shared" si="10"/>
        <v>0.93489583333333071</v>
      </c>
      <c r="DV13" s="16">
        <f t="shared" si="10"/>
        <v>0.94184027777777468</v>
      </c>
      <c r="DW13" s="16">
        <f t="shared" si="10"/>
        <v>0.94878472222221966</v>
      </c>
      <c r="DX13" s="16">
        <f t="shared" si="10"/>
        <v>0.95572916666666363</v>
      </c>
      <c r="DY13" s="16">
        <f t="shared" si="10"/>
        <v>0.96267361111110772</v>
      </c>
      <c r="DZ13" s="16">
        <f t="shared" si="10"/>
        <v>0.96961805555555269</v>
      </c>
      <c r="EA13" s="16">
        <f t="shared" si="10"/>
        <v>0.97656249999999667</v>
      </c>
      <c r="EB13" s="16">
        <f t="shared" si="10"/>
        <v>0.98350694444444164</v>
      </c>
      <c r="EC13" s="16">
        <f t="shared" si="10"/>
        <v>0.99045138888888562</v>
      </c>
      <c r="ED13" s="16">
        <f t="shared" si="10"/>
        <v>0.99739583333333071</v>
      </c>
      <c r="EE13" s="16">
        <f t="shared" si="10"/>
        <v>1.0043402777777746</v>
      </c>
      <c r="EF13" s="16">
        <f t="shared" si="10"/>
        <v>1.0112847222222165</v>
      </c>
      <c r="EG13" s="16">
        <f t="shared" si="10"/>
        <v>1.0182291666666665</v>
      </c>
      <c r="EH13" s="16">
        <f t="shared" si="10"/>
        <v>1.0251736111111065</v>
      </c>
      <c r="EI13" s="16">
        <f t="shared" si="10"/>
        <v>1.0321180555555565</v>
      </c>
      <c r="EJ13" s="16">
        <f t="shared" si="10"/>
        <v>1.0390624999999967</v>
      </c>
      <c r="EK13" s="8">
        <f t="shared" si="10"/>
        <v>1.0446180555555555</v>
      </c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1:151" x14ac:dyDescent="0.2">
      <c r="A14" s="3" t="s">
        <v>14</v>
      </c>
      <c r="B14" s="14">
        <v>6.4236111111111117E-3</v>
      </c>
      <c r="C14" s="3"/>
      <c r="D14" s="1"/>
      <c r="E14" s="16">
        <f t="shared" si="5"/>
        <v>0.17864583333333336</v>
      </c>
      <c r="F14" s="16">
        <f t="shared" si="5"/>
        <v>0.18559027777777778</v>
      </c>
      <c r="G14" s="16">
        <f t="shared" si="11"/>
        <v>0.19253472222222212</v>
      </c>
      <c r="H14" s="16">
        <f t="shared" si="11"/>
        <v>0.19947916666666712</v>
      </c>
      <c r="I14" s="16">
        <f t="shared" si="11"/>
        <v>0.20642361111111113</v>
      </c>
      <c r="J14" s="16">
        <f t="shared" si="11"/>
        <v>0.2133680555555551</v>
      </c>
      <c r="K14" s="16">
        <f t="shared" si="11"/>
        <v>0.22031250000000011</v>
      </c>
      <c r="L14" s="16">
        <f t="shared" si="11"/>
        <v>0.22725694444444411</v>
      </c>
      <c r="M14" s="16">
        <f t="shared" si="11"/>
        <v>0.23420138888888911</v>
      </c>
      <c r="N14" s="16">
        <f t="shared" si="11"/>
        <v>0.24114583333333311</v>
      </c>
      <c r="O14" s="16">
        <f t="shared" si="11"/>
        <v>0.24809027777777712</v>
      </c>
      <c r="P14" s="16">
        <f t="shared" si="11"/>
        <v>0.25503472222222212</v>
      </c>
      <c r="Q14" s="16">
        <f t="shared" si="11"/>
        <v>0.2619791666666661</v>
      </c>
      <c r="R14" s="16">
        <f t="shared" si="11"/>
        <v>0.26892361111111113</v>
      </c>
      <c r="S14" s="16">
        <f t="shared" si="11"/>
        <v>0.2758680555555551</v>
      </c>
      <c r="T14" s="16">
        <f t="shared" si="11"/>
        <v>0.28281249999999913</v>
      </c>
      <c r="U14" s="16"/>
      <c r="V14" s="16">
        <f t="shared" si="11"/>
        <v>0.28975694444444411</v>
      </c>
      <c r="W14" s="16"/>
      <c r="X14" s="16">
        <f t="shared" si="11"/>
        <v>0.29670138888888814</v>
      </c>
      <c r="Y14" s="17">
        <f t="shared" si="0"/>
        <v>0.30017361111111113</v>
      </c>
      <c r="Z14" s="16">
        <f t="shared" si="0"/>
        <v>0.30364583333333411</v>
      </c>
      <c r="AA14" s="17">
        <f t="shared" si="0"/>
        <v>0.3071180555555571</v>
      </c>
      <c r="AB14" s="16">
        <f t="shared" si="0"/>
        <v>0.31059027777778014</v>
      </c>
      <c r="AC14" s="17">
        <f t="shared" si="0"/>
        <v>0.31406250000000313</v>
      </c>
      <c r="AD14" s="16">
        <f t="shared" si="0"/>
        <v>0.31753472222222612</v>
      </c>
      <c r="AE14" s="17">
        <f t="shared" si="0"/>
        <v>0.3210069444444491</v>
      </c>
      <c r="AF14" s="16">
        <f t="shared" si="0"/>
        <v>0.32447916666667209</v>
      </c>
      <c r="AG14" s="17">
        <f t="shared" si="0"/>
        <v>0.32795138888889513</v>
      </c>
      <c r="AH14" s="16">
        <f t="shared" si="0"/>
        <v>0.33142361111111812</v>
      </c>
      <c r="AI14" s="17">
        <f t="shared" si="0"/>
        <v>0.33489583333334111</v>
      </c>
      <c r="AJ14" s="16">
        <f t="shared" si="11"/>
        <v>0.3383680555555551</v>
      </c>
      <c r="AK14" s="16">
        <f t="shared" si="11"/>
        <v>0.34531249999999913</v>
      </c>
      <c r="AL14" s="16">
        <f t="shared" si="11"/>
        <v>0.35225694444444311</v>
      </c>
      <c r="AM14" s="16">
        <f t="shared" si="11"/>
        <v>0.35920138888888814</v>
      </c>
      <c r="AN14" s="16">
        <f t="shared" si="11"/>
        <v>0.36614583333333212</v>
      </c>
      <c r="AO14" s="16">
        <f t="shared" si="11"/>
        <v>0.37309027777777709</v>
      </c>
      <c r="AP14" s="16">
        <f t="shared" si="11"/>
        <v>0.38003472222222112</v>
      </c>
      <c r="AQ14" s="16">
        <f t="shared" si="11"/>
        <v>0.3869791666666661</v>
      </c>
      <c r="AR14" s="16">
        <f t="shared" si="11"/>
        <v>0.39392361111111013</v>
      </c>
      <c r="AS14" s="16">
        <f t="shared" si="11"/>
        <v>0.4008680555555541</v>
      </c>
      <c r="AT14" s="16">
        <f t="shared" si="11"/>
        <v>0.40781249999999913</v>
      </c>
      <c r="AU14" s="16">
        <f t="shared" si="11"/>
        <v>0.41475694444444311</v>
      </c>
      <c r="AV14" s="16">
        <f t="shared" si="11"/>
        <v>0.42170138888888814</v>
      </c>
      <c r="AW14" s="16">
        <f t="shared" si="11"/>
        <v>0.42864583333333212</v>
      </c>
      <c r="AX14" s="16">
        <f t="shared" si="11"/>
        <v>0.43559027777777709</v>
      </c>
      <c r="AY14" s="16">
        <f t="shared" si="11"/>
        <v>0.44253472222222112</v>
      </c>
      <c r="AZ14" s="16">
        <f t="shared" si="11"/>
        <v>0.4494791666666651</v>
      </c>
      <c r="BA14" s="16">
        <f t="shared" si="11"/>
        <v>0.45642361111111013</v>
      </c>
      <c r="BB14" s="16">
        <f t="shared" si="11"/>
        <v>0.4633680555555541</v>
      </c>
      <c r="BC14" s="16">
        <f t="shared" si="11"/>
        <v>0.47031249999999913</v>
      </c>
      <c r="BD14" s="16">
        <f t="shared" si="11"/>
        <v>0.47725694444444311</v>
      </c>
      <c r="BE14" s="16">
        <f t="shared" si="11"/>
        <v>0.48420138888888714</v>
      </c>
      <c r="BF14" s="16">
        <f t="shared" si="11"/>
        <v>0.49114583333333212</v>
      </c>
      <c r="BG14" s="18">
        <f t="shared" si="1"/>
        <v>0.49461805555555555</v>
      </c>
      <c r="BH14" s="16">
        <f t="shared" si="11"/>
        <v>0.49809027777777609</v>
      </c>
      <c r="BI14" s="16">
        <f t="shared" si="11"/>
        <v>0.50503472222222112</v>
      </c>
      <c r="BJ14" s="16">
        <f t="shared" si="11"/>
        <v>0.5119791666666651</v>
      </c>
      <c r="BK14" s="16">
        <f t="shared" si="11"/>
        <v>0.51892361111111007</v>
      </c>
      <c r="BL14" s="16">
        <f t="shared" si="11"/>
        <v>0.52586805555555416</v>
      </c>
      <c r="BM14" s="16">
        <f t="shared" si="11"/>
        <v>0.53281249999999813</v>
      </c>
      <c r="BN14" s="18">
        <f t="shared" si="2"/>
        <v>0.53628472222222223</v>
      </c>
      <c r="BO14" s="16">
        <f t="shared" si="11"/>
        <v>0.53975694444444311</v>
      </c>
      <c r="BP14" s="16">
        <f t="shared" si="11"/>
        <v>0.54670138888888709</v>
      </c>
      <c r="BQ14" s="16">
        <f t="shared" si="11"/>
        <v>0.55364583333333217</v>
      </c>
      <c r="BR14" s="16">
        <f t="shared" si="11"/>
        <v>0.56059027777777615</v>
      </c>
      <c r="BS14" s="16">
        <f t="shared" si="11"/>
        <v>0.56753472222222112</v>
      </c>
      <c r="BT14" s="16">
        <f t="shared" si="11"/>
        <v>0.5744791666666651</v>
      </c>
      <c r="BU14" s="18">
        <f t="shared" si="3"/>
        <v>0.57795138888888886</v>
      </c>
      <c r="BV14" s="16">
        <f t="shared" si="11"/>
        <v>0.58142361111110907</v>
      </c>
      <c r="BW14" s="16">
        <f t="shared" si="11"/>
        <v>0.58836805555555416</v>
      </c>
      <c r="BX14" s="16">
        <f t="shared" si="11"/>
        <v>0.59531249999999813</v>
      </c>
      <c r="BY14" s="16">
        <f t="shared" si="11"/>
        <v>0.60225694444444311</v>
      </c>
      <c r="BZ14" s="16">
        <f t="shared" si="11"/>
        <v>0.60920138888888709</v>
      </c>
      <c r="CA14" s="16">
        <f t="shared" si="11"/>
        <v>0.61614583333333106</v>
      </c>
      <c r="CB14" s="16">
        <f t="shared" si="11"/>
        <v>0.62309027777777615</v>
      </c>
      <c r="CC14" s="16">
        <f t="shared" si="11"/>
        <v>0.63003472222222012</v>
      </c>
      <c r="CD14" s="16">
        <f t="shared" si="10"/>
        <v>0.6369791666666651</v>
      </c>
      <c r="CE14" s="16">
        <f t="shared" si="10"/>
        <v>0.64392361111110907</v>
      </c>
      <c r="CF14" s="16">
        <f t="shared" si="10"/>
        <v>0.65086805555555416</v>
      </c>
      <c r="CG14" s="16">
        <f t="shared" si="10"/>
        <v>0.65781249999999813</v>
      </c>
      <c r="CH14" s="16">
        <f t="shared" si="10"/>
        <v>0.66475694444444211</v>
      </c>
      <c r="CI14" s="16">
        <f t="shared" si="10"/>
        <v>0.67170138888888709</v>
      </c>
      <c r="CJ14" s="16">
        <f t="shared" si="10"/>
        <v>0.67864583333333106</v>
      </c>
      <c r="CK14" s="16">
        <f t="shared" si="10"/>
        <v>0.68559027777777615</v>
      </c>
      <c r="CL14" s="16">
        <f t="shared" si="10"/>
        <v>0.69253472222222012</v>
      </c>
      <c r="CM14" s="16">
        <f t="shared" si="10"/>
        <v>0.6994791666666641</v>
      </c>
      <c r="CN14" s="16">
        <f t="shared" si="10"/>
        <v>0.70642361111110907</v>
      </c>
      <c r="CO14" s="16">
        <f t="shared" si="10"/>
        <v>0.71336805555555316</v>
      </c>
      <c r="CP14" s="16">
        <f t="shared" si="10"/>
        <v>0.72031249999999813</v>
      </c>
      <c r="CQ14" s="16">
        <f t="shared" si="10"/>
        <v>0.72725694444444211</v>
      </c>
      <c r="CR14" s="16">
        <f t="shared" si="10"/>
        <v>0.73420138888888709</v>
      </c>
      <c r="CS14" s="16">
        <f t="shared" si="10"/>
        <v>0.74114583333333106</v>
      </c>
      <c r="CT14" s="16">
        <f t="shared" si="10"/>
        <v>0.74809027777777515</v>
      </c>
      <c r="CU14" s="16">
        <f t="shared" si="10"/>
        <v>0.75503472222222012</v>
      </c>
      <c r="CV14" s="16">
        <f t="shared" si="10"/>
        <v>0.7619791666666641</v>
      </c>
      <c r="CW14" s="16">
        <f t="shared" si="10"/>
        <v>0.76892361111110907</v>
      </c>
      <c r="CX14" s="16">
        <f t="shared" si="10"/>
        <v>0.77586805555555316</v>
      </c>
      <c r="CY14" s="16">
        <f t="shared" si="10"/>
        <v>0.78281249999999813</v>
      </c>
      <c r="CZ14" s="16">
        <f t="shared" si="10"/>
        <v>0.78975694444444211</v>
      </c>
      <c r="DA14" s="16">
        <f t="shared" si="10"/>
        <v>0.79670138888888609</v>
      </c>
      <c r="DB14" s="16">
        <f t="shared" si="10"/>
        <v>0.80364583333333106</v>
      </c>
      <c r="DC14" s="16">
        <f t="shared" si="10"/>
        <v>0.81059027777777515</v>
      </c>
      <c r="DD14" s="16">
        <f t="shared" si="10"/>
        <v>0.81753472222222012</v>
      </c>
      <c r="DE14" s="16">
        <f t="shared" si="10"/>
        <v>0.8244791666666641</v>
      </c>
      <c r="DF14" s="16">
        <f t="shared" si="10"/>
        <v>0.83142361111110807</v>
      </c>
      <c r="DG14" s="16">
        <f t="shared" si="10"/>
        <v>0.83836805555555316</v>
      </c>
      <c r="DH14" s="16">
        <f t="shared" si="10"/>
        <v>0.84531249999999714</v>
      </c>
      <c r="DI14" s="16">
        <f t="shared" si="10"/>
        <v>0.85225694444444211</v>
      </c>
      <c r="DJ14" s="16">
        <f t="shared" si="10"/>
        <v>0.85920138888888609</v>
      </c>
      <c r="DK14" s="16">
        <f t="shared" si="10"/>
        <v>0.86614583333333106</v>
      </c>
      <c r="DL14" s="16">
        <f t="shared" si="10"/>
        <v>0.87309027777777515</v>
      </c>
      <c r="DM14" s="16">
        <f t="shared" si="10"/>
        <v>0.88003472222221912</v>
      </c>
      <c r="DN14" s="16">
        <f t="shared" si="10"/>
        <v>0.8869791666666641</v>
      </c>
      <c r="DO14" s="16">
        <f t="shared" si="10"/>
        <v>0.89392361111110807</v>
      </c>
      <c r="DP14" s="16">
        <f t="shared" si="10"/>
        <v>0.90086805555555316</v>
      </c>
      <c r="DQ14" s="16">
        <f t="shared" si="10"/>
        <v>0.90781249999999714</v>
      </c>
      <c r="DR14" s="16">
        <f t="shared" si="10"/>
        <v>0.91475694444444111</v>
      </c>
      <c r="DS14" s="16">
        <f t="shared" si="10"/>
        <v>0.92170138888888609</v>
      </c>
      <c r="DT14" s="16">
        <f t="shared" si="10"/>
        <v>0.92864583333333006</v>
      </c>
      <c r="DU14" s="16">
        <f t="shared" si="10"/>
        <v>0.93559027777777515</v>
      </c>
      <c r="DV14" s="16">
        <f t="shared" si="10"/>
        <v>0.94253472222221912</v>
      </c>
      <c r="DW14" s="16">
        <f t="shared" si="10"/>
        <v>0.9494791666666641</v>
      </c>
      <c r="DX14" s="16">
        <f t="shared" si="10"/>
        <v>0.95642361111110807</v>
      </c>
      <c r="DY14" s="16">
        <f t="shared" si="10"/>
        <v>0.96336805555555216</v>
      </c>
      <c r="DZ14" s="16">
        <f t="shared" si="10"/>
        <v>0.97031249999999714</v>
      </c>
      <c r="EA14" s="16">
        <f t="shared" si="10"/>
        <v>0.97725694444444111</v>
      </c>
      <c r="EB14" s="16">
        <f t="shared" si="10"/>
        <v>0.98420138888888609</v>
      </c>
      <c r="EC14" s="16">
        <f t="shared" si="10"/>
        <v>0.99114583333333006</v>
      </c>
      <c r="ED14" s="16">
        <f t="shared" si="10"/>
        <v>0.99809027777777515</v>
      </c>
      <c r="EE14" s="16">
        <f t="shared" si="10"/>
        <v>1.0050347222222191</v>
      </c>
      <c r="EF14" s="16">
        <f t="shared" si="10"/>
        <v>1.0119791666666611</v>
      </c>
      <c r="EG14" s="16">
        <f t="shared" si="10"/>
        <v>1.0189236111111111</v>
      </c>
      <c r="EH14" s="16">
        <f t="shared" si="10"/>
        <v>1.0258680555555511</v>
      </c>
      <c r="EI14" s="16">
        <f t="shared" si="10"/>
        <v>1.032812500000001</v>
      </c>
      <c r="EJ14" s="16">
        <f t="shared" si="10"/>
        <v>1.0397569444444412</v>
      </c>
      <c r="EK14" s="8">
        <f t="shared" si="10"/>
        <v>1.0453125000000001</v>
      </c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" x14ac:dyDescent="0.2">
      <c r="A15" s="3" t="s">
        <v>15</v>
      </c>
      <c r="B15" s="14">
        <v>7.2916666666666659E-3</v>
      </c>
      <c r="C15" s="3"/>
      <c r="D15" s="1"/>
      <c r="E15" s="16">
        <f t="shared" si="5"/>
        <v>0.17951388888888892</v>
      </c>
      <c r="F15" s="16">
        <f t="shared" si="5"/>
        <v>0.18645833333333334</v>
      </c>
      <c r="G15" s="16">
        <f t="shared" si="11"/>
        <v>0.19340277777777767</v>
      </c>
      <c r="H15" s="16">
        <f t="shared" si="11"/>
        <v>0.20034722222222268</v>
      </c>
      <c r="I15" s="16">
        <f t="shared" si="11"/>
        <v>0.20729166666666668</v>
      </c>
      <c r="J15" s="16">
        <f t="shared" si="11"/>
        <v>0.21423611111111066</v>
      </c>
      <c r="K15" s="16">
        <f t="shared" si="11"/>
        <v>0.22118055555555566</v>
      </c>
      <c r="L15" s="16">
        <f t="shared" si="11"/>
        <v>0.22812499999999966</v>
      </c>
      <c r="M15" s="16">
        <f t="shared" si="11"/>
        <v>0.23506944444444466</v>
      </c>
      <c r="N15" s="16">
        <f t="shared" si="11"/>
        <v>0.24201388888888867</v>
      </c>
      <c r="O15" s="16">
        <f t="shared" si="11"/>
        <v>0.24895833333333267</v>
      </c>
      <c r="P15" s="16">
        <f t="shared" si="11"/>
        <v>0.25590277777777765</v>
      </c>
      <c r="Q15" s="16">
        <f t="shared" si="11"/>
        <v>0.26284722222222162</v>
      </c>
      <c r="R15" s="16">
        <f t="shared" si="11"/>
        <v>0.26979166666666665</v>
      </c>
      <c r="S15" s="16">
        <f t="shared" si="11"/>
        <v>0.27673611111111063</v>
      </c>
      <c r="T15" s="16">
        <f t="shared" si="11"/>
        <v>0.28368055555555466</v>
      </c>
      <c r="U15" s="16"/>
      <c r="V15" s="16">
        <f t="shared" si="11"/>
        <v>0.29062499999999963</v>
      </c>
      <c r="W15" s="16"/>
      <c r="X15" s="16">
        <f t="shared" si="11"/>
        <v>0.29756944444444366</v>
      </c>
      <c r="Y15" s="17">
        <f t="shared" si="0"/>
        <v>0.30104166666666665</v>
      </c>
      <c r="Z15" s="16">
        <f t="shared" si="0"/>
        <v>0.30451388888888964</v>
      </c>
      <c r="AA15" s="17">
        <f t="shared" si="0"/>
        <v>0.30798611111111263</v>
      </c>
      <c r="AB15" s="16">
        <f t="shared" si="0"/>
        <v>0.31145833333333567</v>
      </c>
      <c r="AC15" s="17">
        <f t="shared" si="0"/>
        <v>0.31493055555555866</v>
      </c>
      <c r="AD15" s="16">
        <f t="shared" si="0"/>
        <v>0.31840277777778164</v>
      </c>
      <c r="AE15" s="17">
        <f t="shared" ref="Z15:AI28" si="12">AE$2+$B15</f>
        <v>0.32187500000000463</v>
      </c>
      <c r="AF15" s="16">
        <f t="shared" si="12"/>
        <v>0.32534722222222762</v>
      </c>
      <c r="AG15" s="17">
        <f t="shared" si="12"/>
        <v>0.32881944444445066</v>
      </c>
      <c r="AH15" s="16">
        <f t="shared" si="12"/>
        <v>0.33229166666667365</v>
      </c>
      <c r="AI15" s="17">
        <f t="shared" si="12"/>
        <v>0.33576388888889663</v>
      </c>
      <c r="AJ15" s="16">
        <f t="shared" si="11"/>
        <v>0.33923611111111063</v>
      </c>
      <c r="AK15" s="16">
        <f t="shared" si="11"/>
        <v>0.34618055555555466</v>
      </c>
      <c r="AL15" s="16">
        <f t="shared" si="11"/>
        <v>0.35312499999999863</v>
      </c>
      <c r="AM15" s="16">
        <f t="shared" si="11"/>
        <v>0.36006944444444366</v>
      </c>
      <c r="AN15" s="16">
        <f t="shared" si="11"/>
        <v>0.36701388888888764</v>
      </c>
      <c r="AO15" s="16">
        <f t="shared" si="11"/>
        <v>0.37395833333333262</v>
      </c>
      <c r="AP15" s="16">
        <f t="shared" si="11"/>
        <v>0.38090277777777665</v>
      </c>
      <c r="AQ15" s="16">
        <f t="shared" si="11"/>
        <v>0.38784722222222162</v>
      </c>
      <c r="AR15" s="16">
        <f t="shared" si="11"/>
        <v>0.39479166666666565</v>
      </c>
      <c r="AS15" s="16">
        <f t="shared" si="11"/>
        <v>0.40173611111110963</v>
      </c>
      <c r="AT15" s="16">
        <f t="shared" si="11"/>
        <v>0.40868055555555466</v>
      </c>
      <c r="AU15" s="16">
        <f t="shared" si="11"/>
        <v>0.41562499999999863</v>
      </c>
      <c r="AV15" s="16">
        <f t="shared" si="11"/>
        <v>0.42256944444444366</v>
      </c>
      <c r="AW15" s="16">
        <f t="shared" si="11"/>
        <v>0.42951388888888764</v>
      </c>
      <c r="AX15" s="16">
        <f t="shared" si="11"/>
        <v>0.43645833333333262</v>
      </c>
      <c r="AY15" s="16">
        <f t="shared" si="11"/>
        <v>0.44340277777777665</v>
      </c>
      <c r="AZ15" s="16">
        <f t="shared" si="11"/>
        <v>0.45034722222222062</v>
      </c>
      <c r="BA15" s="16">
        <f t="shared" si="11"/>
        <v>0.45729166666666565</v>
      </c>
      <c r="BB15" s="16">
        <f t="shared" si="11"/>
        <v>0.46423611111110963</v>
      </c>
      <c r="BC15" s="16">
        <f t="shared" si="11"/>
        <v>0.47118055555555466</v>
      </c>
      <c r="BD15" s="16">
        <f t="shared" si="11"/>
        <v>0.47812499999999863</v>
      </c>
      <c r="BE15" s="16">
        <f t="shared" si="11"/>
        <v>0.48506944444444267</v>
      </c>
      <c r="BF15" s="16">
        <f t="shared" si="11"/>
        <v>0.49201388888888764</v>
      </c>
      <c r="BG15" s="18">
        <f t="shared" si="1"/>
        <v>0.49548611111111107</v>
      </c>
      <c r="BH15" s="16">
        <f t="shared" si="11"/>
        <v>0.49895833333333162</v>
      </c>
      <c r="BI15" s="16">
        <f t="shared" si="11"/>
        <v>0.5059027777777767</v>
      </c>
      <c r="BJ15" s="16">
        <f t="shared" si="11"/>
        <v>0.51284722222222068</v>
      </c>
      <c r="BK15" s="16">
        <f t="shared" si="11"/>
        <v>0.51979166666666565</v>
      </c>
      <c r="BL15" s="16">
        <f t="shared" si="11"/>
        <v>0.52673611111110974</v>
      </c>
      <c r="BM15" s="16">
        <f t="shared" si="11"/>
        <v>0.53368055555555372</v>
      </c>
      <c r="BN15" s="18">
        <f t="shared" si="2"/>
        <v>0.53715277777777781</v>
      </c>
      <c r="BO15" s="16">
        <f t="shared" si="11"/>
        <v>0.54062499999999869</v>
      </c>
      <c r="BP15" s="16">
        <f t="shared" si="11"/>
        <v>0.54756944444444267</v>
      </c>
      <c r="BQ15" s="16">
        <f t="shared" si="11"/>
        <v>0.55451388888888775</v>
      </c>
      <c r="BR15" s="16">
        <f t="shared" si="11"/>
        <v>0.56145833333333173</v>
      </c>
      <c r="BS15" s="16">
        <f t="shared" si="11"/>
        <v>0.5684027777777767</v>
      </c>
      <c r="BT15" s="16">
        <f t="shared" si="11"/>
        <v>0.57534722222222068</v>
      </c>
      <c r="BU15" s="18">
        <f t="shared" si="3"/>
        <v>0.57881944444444444</v>
      </c>
      <c r="BV15" s="16">
        <f t="shared" si="11"/>
        <v>0.58229166666666465</v>
      </c>
      <c r="BW15" s="16">
        <f t="shared" si="11"/>
        <v>0.58923611111110974</v>
      </c>
      <c r="BX15" s="16">
        <f t="shared" si="11"/>
        <v>0.59618055555555372</v>
      </c>
      <c r="BY15" s="16">
        <f t="shared" si="11"/>
        <v>0.60312499999999869</v>
      </c>
      <c r="BZ15" s="16">
        <f t="shared" si="11"/>
        <v>0.61006944444444267</v>
      </c>
      <c r="CA15" s="16">
        <f t="shared" si="11"/>
        <v>0.61701388888888664</v>
      </c>
      <c r="CB15" s="16">
        <f t="shared" si="11"/>
        <v>0.62395833333333173</v>
      </c>
      <c r="CC15" s="16">
        <f t="shared" si="11"/>
        <v>0.6309027777777757</v>
      </c>
      <c r="CD15" s="16">
        <f t="shared" si="10"/>
        <v>0.63784722222222068</v>
      </c>
      <c r="CE15" s="16">
        <f t="shared" si="10"/>
        <v>0.64479166666666465</v>
      </c>
      <c r="CF15" s="16">
        <f t="shared" si="10"/>
        <v>0.65173611111110974</v>
      </c>
      <c r="CG15" s="16">
        <f t="shared" si="10"/>
        <v>0.65868055555555372</v>
      </c>
      <c r="CH15" s="16">
        <f t="shared" si="10"/>
        <v>0.66562499999999769</v>
      </c>
      <c r="CI15" s="16">
        <f t="shared" si="10"/>
        <v>0.67256944444444267</v>
      </c>
      <c r="CJ15" s="16">
        <f t="shared" si="10"/>
        <v>0.67951388888888664</v>
      </c>
      <c r="CK15" s="16">
        <f t="shared" si="10"/>
        <v>0.68645833333333173</v>
      </c>
      <c r="CL15" s="16">
        <f t="shared" si="10"/>
        <v>0.6934027777777757</v>
      </c>
      <c r="CM15" s="16">
        <f t="shared" si="10"/>
        <v>0.70034722222221968</v>
      </c>
      <c r="CN15" s="16">
        <f t="shared" si="10"/>
        <v>0.70729166666666465</v>
      </c>
      <c r="CO15" s="16">
        <f t="shared" si="10"/>
        <v>0.71423611111110874</v>
      </c>
      <c r="CP15" s="16">
        <f t="shared" si="10"/>
        <v>0.72118055555555372</v>
      </c>
      <c r="CQ15" s="16">
        <f t="shared" si="10"/>
        <v>0.72812499999999769</v>
      </c>
      <c r="CR15" s="16">
        <f t="shared" si="10"/>
        <v>0.73506944444444267</v>
      </c>
      <c r="CS15" s="16">
        <f t="shared" si="10"/>
        <v>0.74201388888888664</v>
      </c>
      <c r="CT15" s="16">
        <f t="shared" si="10"/>
        <v>0.74895833333333073</v>
      </c>
      <c r="CU15" s="16">
        <f t="shared" si="10"/>
        <v>0.7559027777777757</v>
      </c>
      <c r="CV15" s="16">
        <f t="shared" si="10"/>
        <v>0.76284722222221968</v>
      </c>
      <c r="CW15" s="16">
        <f t="shared" si="10"/>
        <v>0.76979166666666465</v>
      </c>
      <c r="CX15" s="16">
        <f t="shared" si="10"/>
        <v>0.77673611111110874</v>
      </c>
      <c r="CY15" s="16">
        <f t="shared" si="10"/>
        <v>0.78368055555555372</v>
      </c>
      <c r="CZ15" s="16">
        <f t="shared" si="10"/>
        <v>0.79062499999999769</v>
      </c>
      <c r="DA15" s="16">
        <f t="shared" si="10"/>
        <v>0.79756944444444167</v>
      </c>
      <c r="DB15" s="16">
        <f t="shared" si="10"/>
        <v>0.80451388888888664</v>
      </c>
      <c r="DC15" s="16">
        <f t="shared" si="10"/>
        <v>0.81145833333333073</v>
      </c>
      <c r="DD15" s="16">
        <f t="shared" si="10"/>
        <v>0.8184027777777757</v>
      </c>
      <c r="DE15" s="16">
        <f t="shared" si="10"/>
        <v>0.82534722222221968</v>
      </c>
      <c r="DF15" s="16">
        <f t="shared" si="10"/>
        <v>0.83229166666666365</v>
      </c>
      <c r="DG15" s="16">
        <f t="shared" si="10"/>
        <v>0.83923611111110874</v>
      </c>
      <c r="DH15" s="16">
        <f t="shared" si="10"/>
        <v>0.84618055555555272</v>
      </c>
      <c r="DI15" s="16">
        <f t="shared" si="10"/>
        <v>0.85312499999999769</v>
      </c>
      <c r="DJ15" s="16">
        <f t="shared" si="10"/>
        <v>0.86006944444444167</v>
      </c>
      <c r="DK15" s="16">
        <f t="shared" si="10"/>
        <v>0.86701388888888664</v>
      </c>
      <c r="DL15" s="16">
        <f t="shared" si="10"/>
        <v>0.87395833333333073</v>
      </c>
      <c r="DM15" s="16">
        <f t="shared" si="10"/>
        <v>0.8809027777777747</v>
      </c>
      <c r="DN15" s="16">
        <f t="shared" si="10"/>
        <v>0.88784722222221968</v>
      </c>
      <c r="DO15" s="16">
        <f t="shared" si="10"/>
        <v>0.89479166666666365</v>
      </c>
      <c r="DP15" s="16">
        <f t="shared" si="10"/>
        <v>0.90173611111110874</v>
      </c>
      <c r="DQ15" s="16">
        <f t="shared" si="10"/>
        <v>0.90868055555555272</v>
      </c>
      <c r="DR15" s="16">
        <f t="shared" si="10"/>
        <v>0.91562499999999669</v>
      </c>
      <c r="DS15" s="16">
        <f t="shared" si="10"/>
        <v>0.92256944444444167</v>
      </c>
      <c r="DT15" s="16">
        <f t="shared" si="10"/>
        <v>0.92951388888888564</v>
      </c>
      <c r="DU15" s="16">
        <f t="shared" si="10"/>
        <v>0.93645833333333073</v>
      </c>
      <c r="DV15" s="16">
        <f t="shared" si="10"/>
        <v>0.9434027777777747</v>
      </c>
      <c r="DW15" s="16">
        <f t="shared" si="10"/>
        <v>0.95034722222221968</v>
      </c>
      <c r="DX15" s="16">
        <f t="shared" si="10"/>
        <v>0.95729166666666365</v>
      </c>
      <c r="DY15" s="16">
        <f t="shared" si="10"/>
        <v>0.96423611111110774</v>
      </c>
      <c r="DZ15" s="16">
        <f t="shared" si="10"/>
        <v>0.97118055555555272</v>
      </c>
      <c r="EA15" s="16">
        <f t="shared" si="10"/>
        <v>0.97812499999999669</v>
      </c>
      <c r="EB15" s="16">
        <f t="shared" si="10"/>
        <v>0.98506944444444167</v>
      </c>
      <c r="EC15" s="16">
        <f t="shared" si="10"/>
        <v>0.99201388888888564</v>
      </c>
      <c r="ED15" s="16">
        <f t="shared" si="10"/>
        <v>0.99895833333333073</v>
      </c>
      <c r="EE15" s="16">
        <f t="shared" si="10"/>
        <v>1.0059027777777747</v>
      </c>
      <c r="EF15" s="16">
        <f t="shared" si="10"/>
        <v>1.0128472222222167</v>
      </c>
      <c r="EG15" s="16">
        <f t="shared" si="10"/>
        <v>1.0197916666666667</v>
      </c>
      <c r="EH15" s="16">
        <f t="shared" si="10"/>
        <v>1.0267361111111066</v>
      </c>
      <c r="EI15" s="16">
        <f t="shared" si="10"/>
        <v>1.0336805555555566</v>
      </c>
      <c r="EJ15" s="16">
        <f t="shared" si="10"/>
        <v>1.0406249999999968</v>
      </c>
      <c r="EK15" s="8">
        <f t="shared" si="10"/>
        <v>1.0461805555555557</v>
      </c>
      <c r="EL15" s="9"/>
      <c r="EM15" s="9"/>
      <c r="EN15" s="9"/>
      <c r="EO15" s="9"/>
      <c r="EP15" s="9"/>
      <c r="EQ15" s="9"/>
      <c r="ER15" s="9"/>
      <c r="ES15" s="9"/>
      <c r="ET15" s="9"/>
      <c r="EU15" s="9"/>
    </row>
    <row r="16" spans="1:151" x14ac:dyDescent="0.2">
      <c r="A16" s="3" t="s">
        <v>16</v>
      </c>
      <c r="B16" s="14">
        <v>7.8125E-3</v>
      </c>
      <c r="C16" s="3"/>
      <c r="D16" s="1"/>
      <c r="E16" s="16">
        <f t="shared" si="5"/>
        <v>0.18003472222222225</v>
      </c>
      <c r="F16" s="16">
        <f t="shared" si="5"/>
        <v>0.18697916666666667</v>
      </c>
      <c r="G16" s="16">
        <f t="shared" si="11"/>
        <v>0.19392361111111101</v>
      </c>
      <c r="H16" s="16">
        <f t="shared" si="11"/>
        <v>0.20086805555555601</v>
      </c>
      <c r="I16" s="16">
        <f t="shared" si="11"/>
        <v>0.20781250000000001</v>
      </c>
      <c r="J16" s="16">
        <f t="shared" si="11"/>
        <v>0.21475694444444399</v>
      </c>
      <c r="K16" s="16">
        <f t="shared" si="11"/>
        <v>0.22170138888888899</v>
      </c>
      <c r="L16" s="16">
        <f t="shared" si="11"/>
        <v>0.22864583333333299</v>
      </c>
      <c r="M16" s="16">
        <f t="shared" si="11"/>
        <v>0.235590277777778</v>
      </c>
      <c r="N16" s="16">
        <f t="shared" si="11"/>
        <v>0.242534722222222</v>
      </c>
      <c r="O16" s="16">
        <f t="shared" si="11"/>
        <v>0.249479166666666</v>
      </c>
      <c r="P16" s="16">
        <f t="shared" si="11"/>
        <v>0.25642361111111101</v>
      </c>
      <c r="Q16" s="16">
        <f t="shared" si="11"/>
        <v>0.26336805555555498</v>
      </c>
      <c r="R16" s="16">
        <f t="shared" si="11"/>
        <v>0.27031250000000001</v>
      </c>
      <c r="S16" s="16">
        <f t="shared" si="11"/>
        <v>0.27725694444444399</v>
      </c>
      <c r="T16" s="16">
        <f t="shared" si="11"/>
        <v>0.28420138888888802</v>
      </c>
      <c r="U16" s="16"/>
      <c r="V16" s="16">
        <f t="shared" si="11"/>
        <v>0.29114583333333299</v>
      </c>
      <c r="W16" s="16"/>
      <c r="X16" s="16">
        <f t="shared" si="11"/>
        <v>0.29809027777777702</v>
      </c>
      <c r="Y16" s="17">
        <f t="shared" si="0"/>
        <v>0.30156250000000001</v>
      </c>
      <c r="Z16" s="16">
        <f t="shared" si="12"/>
        <v>0.305034722222223</v>
      </c>
      <c r="AA16" s="17">
        <f t="shared" si="12"/>
        <v>0.30850694444444599</v>
      </c>
      <c r="AB16" s="16">
        <f t="shared" si="12"/>
        <v>0.31197916666666903</v>
      </c>
      <c r="AC16" s="17">
        <f t="shared" si="12"/>
        <v>0.31545138888889201</v>
      </c>
      <c r="AD16" s="16">
        <f t="shared" si="12"/>
        <v>0.318923611111115</v>
      </c>
      <c r="AE16" s="17">
        <f t="shared" si="12"/>
        <v>0.32239583333333799</v>
      </c>
      <c r="AF16" s="16">
        <f t="shared" si="12"/>
        <v>0.32586805555556098</v>
      </c>
      <c r="AG16" s="17">
        <f t="shared" si="12"/>
        <v>0.32934027777778402</v>
      </c>
      <c r="AH16" s="16">
        <f t="shared" si="12"/>
        <v>0.33281250000000701</v>
      </c>
      <c r="AI16" s="17">
        <f t="shared" si="12"/>
        <v>0.33628472222222999</v>
      </c>
      <c r="AJ16" s="16">
        <f t="shared" si="11"/>
        <v>0.33975694444444399</v>
      </c>
      <c r="AK16" s="16">
        <f t="shared" si="11"/>
        <v>0.34670138888888802</v>
      </c>
      <c r="AL16" s="16">
        <f t="shared" si="11"/>
        <v>0.35364583333333199</v>
      </c>
      <c r="AM16" s="16">
        <f t="shared" si="11"/>
        <v>0.36059027777777702</v>
      </c>
      <c r="AN16" s="16">
        <f t="shared" si="11"/>
        <v>0.367534722222221</v>
      </c>
      <c r="AO16" s="16">
        <f t="shared" si="11"/>
        <v>0.37447916666666597</v>
      </c>
      <c r="AP16" s="16">
        <f t="shared" si="11"/>
        <v>0.38142361111111001</v>
      </c>
      <c r="AQ16" s="16">
        <f t="shared" si="11"/>
        <v>0.38836805555555498</v>
      </c>
      <c r="AR16" s="16">
        <f t="shared" si="11"/>
        <v>0.39531249999999901</v>
      </c>
      <c r="AS16" s="16">
        <f t="shared" si="11"/>
        <v>0.40225694444444299</v>
      </c>
      <c r="AT16" s="16">
        <f t="shared" si="11"/>
        <v>0.40920138888888802</v>
      </c>
      <c r="AU16" s="16">
        <f t="shared" si="11"/>
        <v>0.41614583333333199</v>
      </c>
      <c r="AV16" s="16">
        <f t="shared" si="11"/>
        <v>0.42309027777777702</v>
      </c>
      <c r="AW16" s="16">
        <f t="shared" si="11"/>
        <v>0.430034722222221</v>
      </c>
      <c r="AX16" s="16">
        <f t="shared" si="11"/>
        <v>0.43697916666666597</v>
      </c>
      <c r="AY16" s="16">
        <f t="shared" si="11"/>
        <v>0.44392361111111001</v>
      </c>
      <c r="AZ16" s="16">
        <f t="shared" si="11"/>
        <v>0.45086805555555398</v>
      </c>
      <c r="BA16" s="16">
        <f t="shared" si="11"/>
        <v>0.45781249999999901</v>
      </c>
      <c r="BB16" s="16">
        <f t="shared" si="11"/>
        <v>0.46475694444444299</v>
      </c>
      <c r="BC16" s="16">
        <f t="shared" si="11"/>
        <v>0.47170138888888802</v>
      </c>
      <c r="BD16" s="16">
        <f t="shared" si="11"/>
        <v>0.47864583333333199</v>
      </c>
      <c r="BE16" s="16">
        <f t="shared" si="11"/>
        <v>0.48559027777777602</v>
      </c>
      <c r="BF16" s="16">
        <f t="shared" si="11"/>
        <v>0.492534722222221</v>
      </c>
      <c r="BG16" s="18">
        <f t="shared" si="1"/>
        <v>0.49600694444444443</v>
      </c>
      <c r="BH16" s="16">
        <f t="shared" si="11"/>
        <v>0.49947916666666498</v>
      </c>
      <c r="BI16" s="16">
        <f t="shared" si="11"/>
        <v>0.50642361111111001</v>
      </c>
      <c r="BJ16" s="16">
        <f t="shared" si="11"/>
        <v>0.51336805555555398</v>
      </c>
      <c r="BK16" s="16">
        <f t="shared" si="11"/>
        <v>0.52031249999999896</v>
      </c>
      <c r="BL16" s="16">
        <f t="shared" si="11"/>
        <v>0.52725694444444304</v>
      </c>
      <c r="BM16" s="16">
        <f t="shared" si="11"/>
        <v>0.53420138888888702</v>
      </c>
      <c r="BN16" s="18">
        <f t="shared" si="2"/>
        <v>0.53767361111111112</v>
      </c>
      <c r="BO16" s="16">
        <f t="shared" si="11"/>
        <v>0.54114583333333199</v>
      </c>
      <c r="BP16" s="16">
        <f t="shared" si="11"/>
        <v>0.54809027777777597</v>
      </c>
      <c r="BQ16" s="16">
        <f t="shared" si="11"/>
        <v>0.55503472222222106</v>
      </c>
      <c r="BR16" s="16">
        <f t="shared" si="11"/>
        <v>0.56197916666666503</v>
      </c>
      <c r="BS16" s="16">
        <f t="shared" si="11"/>
        <v>0.56892361111111001</v>
      </c>
      <c r="BT16" s="16">
        <f t="shared" si="11"/>
        <v>0.57586805555555398</v>
      </c>
      <c r="BU16" s="18">
        <f t="shared" si="3"/>
        <v>0.57934027777777775</v>
      </c>
      <c r="BV16" s="16">
        <f t="shared" si="11"/>
        <v>0.58281249999999796</v>
      </c>
      <c r="BW16" s="16">
        <f t="shared" si="11"/>
        <v>0.58975694444444304</v>
      </c>
      <c r="BX16" s="16">
        <f t="shared" si="11"/>
        <v>0.59670138888888702</v>
      </c>
      <c r="BY16" s="16">
        <f t="shared" si="11"/>
        <v>0.60364583333333199</v>
      </c>
      <c r="BZ16" s="16">
        <f t="shared" si="11"/>
        <v>0.61059027777777597</v>
      </c>
      <c r="CA16" s="16">
        <f t="shared" si="11"/>
        <v>0.61753472222221995</v>
      </c>
      <c r="CB16" s="16">
        <f t="shared" si="11"/>
        <v>0.62447916666666503</v>
      </c>
      <c r="CC16" s="16">
        <f t="shared" ref="CC16:EK19" si="13">CC$2+$B16</f>
        <v>0.63142361111110901</v>
      </c>
      <c r="CD16" s="16">
        <f t="shared" si="13"/>
        <v>0.63836805555555398</v>
      </c>
      <c r="CE16" s="16">
        <f t="shared" si="13"/>
        <v>0.64531249999999796</v>
      </c>
      <c r="CF16" s="16">
        <f t="shared" si="13"/>
        <v>0.65225694444444304</v>
      </c>
      <c r="CG16" s="16">
        <f t="shared" si="13"/>
        <v>0.65920138888888702</v>
      </c>
      <c r="CH16" s="16">
        <f t="shared" si="13"/>
        <v>0.66614583333333099</v>
      </c>
      <c r="CI16" s="16">
        <f t="shared" si="13"/>
        <v>0.67309027777777597</v>
      </c>
      <c r="CJ16" s="16">
        <f t="shared" si="13"/>
        <v>0.68003472222221995</v>
      </c>
      <c r="CK16" s="16">
        <f t="shared" si="13"/>
        <v>0.68697916666666503</v>
      </c>
      <c r="CL16" s="16">
        <f t="shared" si="13"/>
        <v>0.69392361111110901</v>
      </c>
      <c r="CM16" s="16">
        <f t="shared" si="13"/>
        <v>0.70086805555555298</v>
      </c>
      <c r="CN16" s="16">
        <f t="shared" si="13"/>
        <v>0.70781249999999796</v>
      </c>
      <c r="CO16" s="16">
        <f t="shared" si="13"/>
        <v>0.71475694444444204</v>
      </c>
      <c r="CP16" s="16">
        <f t="shared" si="13"/>
        <v>0.72170138888888702</v>
      </c>
      <c r="CQ16" s="16">
        <f t="shared" si="13"/>
        <v>0.72864583333333099</v>
      </c>
      <c r="CR16" s="16">
        <f t="shared" si="13"/>
        <v>0.73559027777777597</v>
      </c>
      <c r="CS16" s="16">
        <f t="shared" si="13"/>
        <v>0.74253472222221995</v>
      </c>
      <c r="CT16" s="16">
        <f t="shared" si="13"/>
        <v>0.74947916666666403</v>
      </c>
      <c r="CU16" s="16">
        <f t="shared" si="13"/>
        <v>0.75642361111110901</v>
      </c>
      <c r="CV16" s="16">
        <f t="shared" si="13"/>
        <v>0.76336805555555298</v>
      </c>
      <c r="CW16" s="16">
        <f t="shared" si="13"/>
        <v>0.77031249999999796</v>
      </c>
      <c r="CX16" s="16">
        <f t="shared" si="13"/>
        <v>0.77725694444444204</v>
      </c>
      <c r="CY16" s="16">
        <f t="shared" si="13"/>
        <v>0.78420138888888702</v>
      </c>
      <c r="CZ16" s="16">
        <f t="shared" si="13"/>
        <v>0.79114583333333099</v>
      </c>
      <c r="DA16" s="16">
        <f t="shared" si="13"/>
        <v>0.79809027777777497</v>
      </c>
      <c r="DB16" s="16">
        <f t="shared" si="13"/>
        <v>0.80503472222221995</v>
      </c>
      <c r="DC16" s="16">
        <f t="shared" si="13"/>
        <v>0.81197916666666403</v>
      </c>
      <c r="DD16" s="16">
        <f t="shared" si="13"/>
        <v>0.81892361111110901</v>
      </c>
      <c r="DE16" s="16">
        <f t="shared" si="13"/>
        <v>0.82586805555555298</v>
      </c>
      <c r="DF16" s="16">
        <f t="shared" si="13"/>
        <v>0.83281249999999696</v>
      </c>
      <c r="DG16" s="16">
        <f t="shared" si="13"/>
        <v>0.83975694444444204</v>
      </c>
      <c r="DH16" s="16">
        <f t="shared" si="13"/>
        <v>0.84670138888888602</v>
      </c>
      <c r="DI16" s="16">
        <f t="shared" si="13"/>
        <v>0.85364583333333099</v>
      </c>
      <c r="DJ16" s="16">
        <f t="shared" si="13"/>
        <v>0.86059027777777497</v>
      </c>
      <c r="DK16" s="16">
        <f t="shared" si="13"/>
        <v>0.86753472222221995</v>
      </c>
      <c r="DL16" s="16">
        <f t="shared" si="13"/>
        <v>0.87447916666666403</v>
      </c>
      <c r="DM16" s="16">
        <f t="shared" si="13"/>
        <v>0.88142361111110801</v>
      </c>
      <c r="DN16" s="16">
        <f t="shared" si="13"/>
        <v>0.88836805555555298</v>
      </c>
      <c r="DO16" s="16">
        <f t="shared" si="13"/>
        <v>0.89531249999999696</v>
      </c>
      <c r="DP16" s="16">
        <f t="shared" si="13"/>
        <v>0.90225694444444204</v>
      </c>
      <c r="DQ16" s="16">
        <f t="shared" si="13"/>
        <v>0.90920138888888602</v>
      </c>
      <c r="DR16" s="16">
        <f t="shared" si="13"/>
        <v>0.91614583333333</v>
      </c>
      <c r="DS16" s="16">
        <f t="shared" si="13"/>
        <v>0.92309027777777497</v>
      </c>
      <c r="DT16" s="16">
        <f t="shared" si="13"/>
        <v>0.93003472222221895</v>
      </c>
      <c r="DU16" s="16">
        <f t="shared" si="13"/>
        <v>0.93697916666666403</v>
      </c>
      <c r="DV16" s="16">
        <f t="shared" si="13"/>
        <v>0.94392361111110801</v>
      </c>
      <c r="DW16" s="16">
        <f t="shared" si="13"/>
        <v>0.95086805555555298</v>
      </c>
      <c r="DX16" s="16">
        <f t="shared" si="13"/>
        <v>0.95781249999999696</v>
      </c>
      <c r="DY16" s="16">
        <f t="shared" si="13"/>
        <v>0.96475694444444104</v>
      </c>
      <c r="DZ16" s="16">
        <f t="shared" si="13"/>
        <v>0.97170138888888602</v>
      </c>
      <c r="EA16" s="16">
        <f t="shared" si="13"/>
        <v>0.97864583333333</v>
      </c>
      <c r="EB16" s="16">
        <f t="shared" si="13"/>
        <v>0.98559027777777497</v>
      </c>
      <c r="EC16" s="16">
        <f t="shared" si="13"/>
        <v>0.99253472222221895</v>
      </c>
      <c r="ED16" s="16">
        <f t="shared" si="13"/>
        <v>0.99947916666666403</v>
      </c>
      <c r="EE16" s="16">
        <f t="shared" si="13"/>
        <v>1.006423611111108</v>
      </c>
      <c r="EF16" s="16">
        <f t="shared" si="13"/>
        <v>1.01336805555555</v>
      </c>
      <c r="EG16" s="16">
        <f t="shared" si="13"/>
        <v>1.0203125</v>
      </c>
      <c r="EH16" s="16">
        <f t="shared" si="13"/>
        <v>1.0272569444444399</v>
      </c>
      <c r="EI16" s="16">
        <f t="shared" si="13"/>
        <v>1.0342013888888899</v>
      </c>
      <c r="EJ16" s="16">
        <f t="shared" si="13"/>
        <v>1.0411458333333301</v>
      </c>
      <c r="EK16" s="8">
        <f t="shared" si="13"/>
        <v>1.046701388888889</v>
      </c>
      <c r="EL16" s="9"/>
      <c r="EM16" s="9"/>
      <c r="EN16" s="9"/>
      <c r="EO16" s="9"/>
      <c r="EP16" s="9"/>
      <c r="EQ16" s="9"/>
      <c r="ER16" s="9"/>
      <c r="ES16" s="9"/>
      <c r="ET16" s="9"/>
      <c r="EU16" s="9"/>
    </row>
    <row r="17" spans="1:151" x14ac:dyDescent="0.2">
      <c r="A17" s="3" t="s">
        <v>17</v>
      </c>
      <c r="B17" s="14">
        <v>8.1597222222222227E-3</v>
      </c>
      <c r="C17" s="3"/>
      <c r="D17" s="1"/>
      <c r="E17" s="16">
        <f t="shared" si="5"/>
        <v>0.18038194444444447</v>
      </c>
      <c r="F17" s="16">
        <f t="shared" si="5"/>
        <v>0.18732638888888889</v>
      </c>
      <c r="G17" s="16">
        <f t="shared" ref="G17:CC20" si="14">G$2+$B17</f>
        <v>0.19427083333333323</v>
      </c>
      <c r="H17" s="16">
        <f t="shared" si="14"/>
        <v>0.20121527777777823</v>
      </c>
      <c r="I17" s="16">
        <f t="shared" si="14"/>
        <v>0.20815972222222223</v>
      </c>
      <c r="J17" s="16">
        <f t="shared" si="14"/>
        <v>0.21510416666666621</v>
      </c>
      <c r="K17" s="16">
        <f t="shared" si="14"/>
        <v>0.22204861111111121</v>
      </c>
      <c r="L17" s="16">
        <f t="shared" si="14"/>
        <v>0.22899305555555521</v>
      </c>
      <c r="M17" s="16">
        <f t="shared" si="14"/>
        <v>0.23593750000000022</v>
      </c>
      <c r="N17" s="16">
        <f t="shared" si="14"/>
        <v>0.24288194444444422</v>
      </c>
      <c r="O17" s="16">
        <f t="shared" si="14"/>
        <v>0.24982638888888822</v>
      </c>
      <c r="P17" s="16">
        <f t="shared" si="14"/>
        <v>0.25677083333333323</v>
      </c>
      <c r="Q17" s="16">
        <f t="shared" si="14"/>
        <v>0.2637152777777772</v>
      </c>
      <c r="R17" s="16">
        <f t="shared" si="14"/>
        <v>0.27065972222222223</v>
      </c>
      <c r="S17" s="16">
        <f t="shared" si="14"/>
        <v>0.27760416666666621</v>
      </c>
      <c r="T17" s="16">
        <f t="shared" si="14"/>
        <v>0.28454861111111024</v>
      </c>
      <c r="U17" s="16"/>
      <c r="V17" s="16">
        <f t="shared" si="14"/>
        <v>0.29149305555555521</v>
      </c>
      <c r="W17" s="16"/>
      <c r="X17" s="16">
        <f t="shared" si="14"/>
        <v>0.29843749999999925</v>
      </c>
      <c r="Y17" s="17">
        <f t="shared" si="0"/>
        <v>0.30190972222222223</v>
      </c>
      <c r="Z17" s="16">
        <f t="shared" si="12"/>
        <v>0.30538194444444522</v>
      </c>
      <c r="AA17" s="17">
        <f t="shared" si="12"/>
        <v>0.30885416666666821</v>
      </c>
      <c r="AB17" s="16">
        <f t="shared" si="12"/>
        <v>0.31232638888889125</v>
      </c>
      <c r="AC17" s="17">
        <f t="shared" si="12"/>
        <v>0.31579861111111424</v>
      </c>
      <c r="AD17" s="16">
        <f t="shared" si="12"/>
        <v>0.31927083333333722</v>
      </c>
      <c r="AE17" s="17">
        <f t="shared" si="12"/>
        <v>0.32274305555556021</v>
      </c>
      <c r="AF17" s="16">
        <f t="shared" si="12"/>
        <v>0.3262152777777832</v>
      </c>
      <c r="AG17" s="17">
        <f t="shared" si="12"/>
        <v>0.32968750000000624</v>
      </c>
      <c r="AH17" s="16">
        <f t="shared" si="12"/>
        <v>0.33315972222222923</v>
      </c>
      <c r="AI17" s="17">
        <f t="shared" si="12"/>
        <v>0.33663194444445221</v>
      </c>
      <c r="AJ17" s="16">
        <f t="shared" si="14"/>
        <v>0.34010416666666621</v>
      </c>
      <c r="AK17" s="16">
        <f t="shared" si="14"/>
        <v>0.34704861111111024</v>
      </c>
      <c r="AL17" s="16">
        <f t="shared" si="14"/>
        <v>0.35399305555555421</v>
      </c>
      <c r="AM17" s="16">
        <f t="shared" si="14"/>
        <v>0.36093749999999925</v>
      </c>
      <c r="AN17" s="16">
        <f t="shared" si="14"/>
        <v>0.36788194444444322</v>
      </c>
      <c r="AO17" s="16">
        <f t="shared" si="14"/>
        <v>0.3748263888888882</v>
      </c>
      <c r="AP17" s="16">
        <f t="shared" si="14"/>
        <v>0.38177083333333223</v>
      </c>
      <c r="AQ17" s="16">
        <f t="shared" si="14"/>
        <v>0.3887152777777772</v>
      </c>
      <c r="AR17" s="16">
        <f t="shared" si="14"/>
        <v>0.39565972222222123</v>
      </c>
      <c r="AS17" s="16">
        <f t="shared" si="14"/>
        <v>0.40260416666666521</v>
      </c>
      <c r="AT17" s="16">
        <f t="shared" si="14"/>
        <v>0.40954861111111024</v>
      </c>
      <c r="AU17" s="16">
        <f t="shared" si="14"/>
        <v>0.41649305555555421</v>
      </c>
      <c r="AV17" s="16">
        <f t="shared" si="14"/>
        <v>0.42343749999999925</v>
      </c>
      <c r="AW17" s="16">
        <f t="shared" si="14"/>
        <v>0.43038194444444322</v>
      </c>
      <c r="AX17" s="16">
        <f t="shared" si="14"/>
        <v>0.4373263888888882</v>
      </c>
      <c r="AY17" s="16">
        <f t="shared" si="14"/>
        <v>0.44427083333333223</v>
      </c>
      <c r="AZ17" s="16">
        <f t="shared" si="14"/>
        <v>0.4512152777777762</v>
      </c>
      <c r="BA17" s="16">
        <f t="shared" si="14"/>
        <v>0.45815972222222123</v>
      </c>
      <c r="BB17" s="16">
        <f t="shared" si="14"/>
        <v>0.46510416666666521</v>
      </c>
      <c r="BC17" s="16">
        <f t="shared" si="14"/>
        <v>0.47204861111111024</v>
      </c>
      <c r="BD17" s="16">
        <f t="shared" si="14"/>
        <v>0.47899305555555421</v>
      </c>
      <c r="BE17" s="16">
        <f t="shared" si="14"/>
        <v>0.48593749999999825</v>
      </c>
      <c r="BF17" s="16">
        <f t="shared" si="14"/>
        <v>0.49288194444444322</v>
      </c>
      <c r="BG17" s="18">
        <f t="shared" si="1"/>
        <v>0.49635416666666665</v>
      </c>
      <c r="BH17" s="16">
        <f t="shared" si="14"/>
        <v>0.4998263888888872</v>
      </c>
      <c r="BI17" s="16">
        <f t="shared" si="14"/>
        <v>0.50677083333333228</v>
      </c>
      <c r="BJ17" s="16">
        <f t="shared" si="14"/>
        <v>0.51371527777777626</v>
      </c>
      <c r="BK17" s="16">
        <f t="shared" si="14"/>
        <v>0.52065972222222123</v>
      </c>
      <c r="BL17" s="16">
        <f t="shared" si="14"/>
        <v>0.52760416666666532</v>
      </c>
      <c r="BM17" s="16">
        <f t="shared" si="14"/>
        <v>0.5345486111111093</v>
      </c>
      <c r="BN17" s="18">
        <f t="shared" si="2"/>
        <v>0.53802083333333339</v>
      </c>
      <c r="BO17" s="16">
        <f t="shared" si="14"/>
        <v>0.54149305555555427</v>
      </c>
      <c r="BP17" s="16">
        <f t="shared" si="14"/>
        <v>0.54843749999999825</v>
      </c>
      <c r="BQ17" s="16">
        <f t="shared" si="14"/>
        <v>0.55538194444444333</v>
      </c>
      <c r="BR17" s="16">
        <f t="shared" si="14"/>
        <v>0.56232638888888731</v>
      </c>
      <c r="BS17" s="16">
        <f t="shared" si="14"/>
        <v>0.56927083333333228</v>
      </c>
      <c r="BT17" s="16">
        <f t="shared" si="14"/>
        <v>0.57621527777777626</v>
      </c>
      <c r="BU17" s="18">
        <f t="shared" si="3"/>
        <v>0.57968750000000002</v>
      </c>
      <c r="BV17" s="16">
        <f t="shared" si="14"/>
        <v>0.58315972222222023</v>
      </c>
      <c r="BW17" s="16">
        <f t="shared" si="14"/>
        <v>0.59010416666666532</v>
      </c>
      <c r="BX17" s="16">
        <f t="shared" si="14"/>
        <v>0.5970486111111093</v>
      </c>
      <c r="BY17" s="16">
        <f t="shared" si="14"/>
        <v>0.60399305555555427</v>
      </c>
      <c r="BZ17" s="16">
        <f t="shared" si="14"/>
        <v>0.61093749999999825</v>
      </c>
      <c r="CA17" s="16">
        <f t="shared" si="14"/>
        <v>0.61788194444444222</v>
      </c>
      <c r="CB17" s="16">
        <f t="shared" si="14"/>
        <v>0.62482638888888731</v>
      </c>
      <c r="CC17" s="16">
        <f t="shared" si="14"/>
        <v>0.63177083333333128</v>
      </c>
      <c r="CD17" s="16">
        <f t="shared" si="13"/>
        <v>0.63871527777777626</v>
      </c>
      <c r="CE17" s="16">
        <f t="shared" si="13"/>
        <v>0.64565972222222023</v>
      </c>
      <c r="CF17" s="16">
        <f t="shared" si="13"/>
        <v>0.65260416666666532</v>
      </c>
      <c r="CG17" s="16">
        <f t="shared" si="13"/>
        <v>0.6595486111111093</v>
      </c>
      <c r="CH17" s="16">
        <f t="shared" si="13"/>
        <v>0.66649305555555327</v>
      </c>
      <c r="CI17" s="16">
        <f t="shared" si="13"/>
        <v>0.67343749999999825</v>
      </c>
      <c r="CJ17" s="16">
        <f t="shared" si="13"/>
        <v>0.68038194444444222</v>
      </c>
      <c r="CK17" s="16">
        <f t="shared" si="13"/>
        <v>0.68732638888888731</v>
      </c>
      <c r="CL17" s="16">
        <f t="shared" si="13"/>
        <v>0.69427083333333128</v>
      </c>
      <c r="CM17" s="16">
        <f t="shared" si="13"/>
        <v>0.70121527777777526</v>
      </c>
      <c r="CN17" s="16">
        <f t="shared" si="13"/>
        <v>0.70815972222222023</v>
      </c>
      <c r="CO17" s="16">
        <f t="shared" si="13"/>
        <v>0.71510416666666432</v>
      </c>
      <c r="CP17" s="16">
        <f t="shared" si="13"/>
        <v>0.7220486111111093</v>
      </c>
      <c r="CQ17" s="16">
        <f t="shared" si="13"/>
        <v>0.72899305555555327</v>
      </c>
      <c r="CR17" s="16">
        <f t="shared" si="13"/>
        <v>0.73593749999999825</v>
      </c>
      <c r="CS17" s="16">
        <f t="shared" si="13"/>
        <v>0.74288194444444222</v>
      </c>
      <c r="CT17" s="16">
        <f t="shared" si="13"/>
        <v>0.74982638888888631</v>
      </c>
      <c r="CU17" s="16">
        <f t="shared" si="13"/>
        <v>0.75677083333333128</v>
      </c>
      <c r="CV17" s="16">
        <f t="shared" si="13"/>
        <v>0.76371527777777526</v>
      </c>
      <c r="CW17" s="16">
        <f t="shared" si="13"/>
        <v>0.77065972222222023</v>
      </c>
      <c r="CX17" s="16">
        <f t="shared" si="13"/>
        <v>0.77760416666666432</v>
      </c>
      <c r="CY17" s="16">
        <f t="shared" si="13"/>
        <v>0.7845486111111093</v>
      </c>
      <c r="CZ17" s="16">
        <f t="shared" si="13"/>
        <v>0.79149305555555327</v>
      </c>
      <c r="DA17" s="16">
        <f t="shared" si="13"/>
        <v>0.79843749999999725</v>
      </c>
      <c r="DB17" s="16">
        <f t="shared" si="13"/>
        <v>0.80538194444444222</v>
      </c>
      <c r="DC17" s="16">
        <f t="shared" si="13"/>
        <v>0.81232638888888631</v>
      </c>
      <c r="DD17" s="16">
        <f t="shared" si="13"/>
        <v>0.81927083333333128</v>
      </c>
      <c r="DE17" s="16">
        <f t="shared" si="13"/>
        <v>0.82621527777777526</v>
      </c>
      <c r="DF17" s="16">
        <f t="shared" si="13"/>
        <v>0.83315972222221923</v>
      </c>
      <c r="DG17" s="16">
        <f t="shared" si="13"/>
        <v>0.84010416666666432</v>
      </c>
      <c r="DH17" s="16">
        <f t="shared" si="13"/>
        <v>0.8470486111111083</v>
      </c>
      <c r="DI17" s="16">
        <f t="shared" si="13"/>
        <v>0.85399305555555327</v>
      </c>
      <c r="DJ17" s="16">
        <f t="shared" si="13"/>
        <v>0.86093749999999725</v>
      </c>
      <c r="DK17" s="16">
        <f t="shared" si="13"/>
        <v>0.86788194444444222</v>
      </c>
      <c r="DL17" s="16">
        <f t="shared" si="13"/>
        <v>0.87482638888888631</v>
      </c>
      <c r="DM17" s="16">
        <f t="shared" si="13"/>
        <v>0.88177083333333028</v>
      </c>
      <c r="DN17" s="16">
        <f t="shared" si="13"/>
        <v>0.88871527777777526</v>
      </c>
      <c r="DO17" s="16">
        <f t="shared" si="13"/>
        <v>0.89565972222221923</v>
      </c>
      <c r="DP17" s="16">
        <f t="shared" si="13"/>
        <v>0.90260416666666432</v>
      </c>
      <c r="DQ17" s="16">
        <f t="shared" si="13"/>
        <v>0.9095486111111083</v>
      </c>
      <c r="DR17" s="16">
        <f t="shared" si="13"/>
        <v>0.91649305555555227</v>
      </c>
      <c r="DS17" s="16">
        <f t="shared" si="13"/>
        <v>0.92343749999999725</v>
      </c>
      <c r="DT17" s="16">
        <f t="shared" si="13"/>
        <v>0.93038194444444122</v>
      </c>
      <c r="DU17" s="16">
        <f t="shared" si="13"/>
        <v>0.93732638888888631</v>
      </c>
      <c r="DV17" s="16">
        <f t="shared" si="13"/>
        <v>0.94427083333333028</v>
      </c>
      <c r="DW17" s="16">
        <f t="shared" si="13"/>
        <v>0.95121527777777526</v>
      </c>
      <c r="DX17" s="16">
        <f t="shared" si="13"/>
        <v>0.95815972222221923</v>
      </c>
      <c r="DY17" s="16">
        <f t="shared" si="13"/>
        <v>0.96510416666666332</v>
      </c>
      <c r="DZ17" s="16">
        <f t="shared" si="13"/>
        <v>0.9720486111111083</v>
      </c>
      <c r="EA17" s="16">
        <f t="shared" si="13"/>
        <v>0.97899305555555227</v>
      </c>
      <c r="EB17" s="16">
        <f t="shared" si="13"/>
        <v>0.98593749999999725</v>
      </c>
      <c r="EC17" s="16">
        <f t="shared" si="13"/>
        <v>0.99288194444444122</v>
      </c>
      <c r="ED17" s="16">
        <f t="shared" si="13"/>
        <v>0.99982638888888631</v>
      </c>
      <c r="EE17" s="16">
        <f t="shared" si="13"/>
        <v>1.0067708333333303</v>
      </c>
      <c r="EF17" s="16">
        <f t="shared" si="13"/>
        <v>1.0137152777777723</v>
      </c>
      <c r="EG17" s="16">
        <f t="shared" si="13"/>
        <v>1.0206597222222222</v>
      </c>
      <c r="EH17" s="16">
        <f t="shared" si="13"/>
        <v>1.0276041666666622</v>
      </c>
      <c r="EI17" s="16">
        <f t="shared" si="13"/>
        <v>1.0345486111111122</v>
      </c>
      <c r="EJ17" s="16">
        <f t="shared" si="13"/>
        <v>1.0414930555555524</v>
      </c>
      <c r="EK17" s="8">
        <f t="shared" si="13"/>
        <v>1.0470486111111112</v>
      </c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1:151" x14ac:dyDescent="0.2">
      <c r="A18" s="3" t="s">
        <v>18</v>
      </c>
      <c r="B18" s="14">
        <v>8.8541666666666664E-3</v>
      </c>
      <c r="C18" s="3"/>
      <c r="D18" s="1"/>
      <c r="E18" s="16">
        <f t="shared" si="5"/>
        <v>0.18107638888888891</v>
      </c>
      <c r="F18" s="16">
        <f t="shared" si="5"/>
        <v>0.18802083333333333</v>
      </c>
      <c r="G18" s="16">
        <f t="shared" si="14"/>
        <v>0.19496527777777767</v>
      </c>
      <c r="H18" s="16">
        <f t="shared" si="14"/>
        <v>0.20190972222222267</v>
      </c>
      <c r="I18" s="16">
        <f t="shared" si="14"/>
        <v>0.20885416666666667</v>
      </c>
      <c r="J18" s="16">
        <f t="shared" si="14"/>
        <v>0.21579861111111065</v>
      </c>
      <c r="K18" s="16">
        <f t="shared" si="14"/>
        <v>0.22274305555555565</v>
      </c>
      <c r="L18" s="16">
        <f t="shared" si="14"/>
        <v>0.22968749999999966</v>
      </c>
      <c r="M18" s="16">
        <f t="shared" si="14"/>
        <v>0.23663194444444466</v>
      </c>
      <c r="N18" s="16">
        <f t="shared" si="14"/>
        <v>0.24357638888888866</v>
      </c>
      <c r="O18" s="16">
        <f t="shared" si="14"/>
        <v>0.25052083333333269</v>
      </c>
      <c r="P18" s="16">
        <f t="shared" si="14"/>
        <v>0.25746527777777767</v>
      </c>
      <c r="Q18" s="16">
        <f t="shared" si="14"/>
        <v>0.26440972222222164</v>
      </c>
      <c r="R18" s="16">
        <f t="shared" si="14"/>
        <v>0.27135416666666667</v>
      </c>
      <c r="S18" s="16">
        <f t="shared" si="14"/>
        <v>0.27829861111111065</v>
      </c>
      <c r="T18" s="16">
        <f t="shared" si="14"/>
        <v>0.28524305555555468</v>
      </c>
      <c r="U18" s="16"/>
      <c r="V18" s="16">
        <f t="shared" si="14"/>
        <v>0.29218749999999966</v>
      </c>
      <c r="W18" s="16"/>
      <c r="X18" s="16">
        <f t="shared" si="14"/>
        <v>0.29913194444444369</v>
      </c>
      <c r="Y18" s="17">
        <f t="shared" si="0"/>
        <v>0.30260416666666667</v>
      </c>
      <c r="Z18" s="16">
        <f t="shared" si="12"/>
        <v>0.30607638888888966</v>
      </c>
      <c r="AA18" s="17">
        <f t="shared" si="12"/>
        <v>0.30954861111111265</v>
      </c>
      <c r="AB18" s="16">
        <f t="shared" si="12"/>
        <v>0.31302083333333569</v>
      </c>
      <c r="AC18" s="17">
        <f t="shared" si="12"/>
        <v>0.31649305555555868</v>
      </c>
      <c r="AD18" s="16">
        <f t="shared" si="12"/>
        <v>0.31996527777778166</v>
      </c>
      <c r="AE18" s="17">
        <f t="shared" si="12"/>
        <v>0.32343750000000465</v>
      </c>
      <c r="AF18" s="16">
        <f t="shared" si="12"/>
        <v>0.32690972222222764</v>
      </c>
      <c r="AG18" s="17">
        <f t="shared" si="12"/>
        <v>0.33038194444445068</v>
      </c>
      <c r="AH18" s="16">
        <f t="shared" si="12"/>
        <v>0.33385416666667367</v>
      </c>
      <c r="AI18" s="17">
        <f t="shared" si="12"/>
        <v>0.33732638888889666</v>
      </c>
      <c r="AJ18" s="16">
        <f t="shared" si="14"/>
        <v>0.34079861111111065</v>
      </c>
      <c r="AK18" s="16">
        <f t="shared" si="14"/>
        <v>0.34774305555555468</v>
      </c>
      <c r="AL18" s="16">
        <f t="shared" si="14"/>
        <v>0.35468749999999866</v>
      </c>
      <c r="AM18" s="16">
        <f t="shared" si="14"/>
        <v>0.36163194444444369</v>
      </c>
      <c r="AN18" s="16">
        <f t="shared" si="14"/>
        <v>0.36857638888888766</v>
      </c>
      <c r="AO18" s="16">
        <f t="shared" si="14"/>
        <v>0.37552083333333264</v>
      </c>
      <c r="AP18" s="16">
        <f t="shared" si="14"/>
        <v>0.38246527777777667</v>
      </c>
      <c r="AQ18" s="16">
        <f t="shared" si="14"/>
        <v>0.38940972222222164</v>
      </c>
      <c r="AR18" s="16">
        <f t="shared" si="14"/>
        <v>0.39635416666666567</v>
      </c>
      <c r="AS18" s="16">
        <f t="shared" si="14"/>
        <v>0.40329861111110965</v>
      </c>
      <c r="AT18" s="16">
        <f t="shared" si="14"/>
        <v>0.41024305555555468</v>
      </c>
      <c r="AU18" s="16">
        <f t="shared" si="14"/>
        <v>0.41718749999999866</v>
      </c>
      <c r="AV18" s="16">
        <f t="shared" si="14"/>
        <v>0.42413194444444369</v>
      </c>
      <c r="AW18" s="16">
        <f t="shared" si="14"/>
        <v>0.43107638888888766</v>
      </c>
      <c r="AX18" s="16">
        <f t="shared" si="14"/>
        <v>0.43802083333333264</v>
      </c>
      <c r="AY18" s="16">
        <f t="shared" si="14"/>
        <v>0.44496527777777667</v>
      </c>
      <c r="AZ18" s="16">
        <f t="shared" si="14"/>
        <v>0.45190972222222064</v>
      </c>
      <c r="BA18" s="16">
        <f t="shared" si="14"/>
        <v>0.45885416666666567</v>
      </c>
      <c r="BB18" s="16">
        <f t="shared" si="14"/>
        <v>0.46579861111110965</v>
      </c>
      <c r="BC18" s="16">
        <f t="shared" si="14"/>
        <v>0.47274305555555468</v>
      </c>
      <c r="BD18" s="16">
        <f t="shared" si="14"/>
        <v>0.47968749999999866</v>
      </c>
      <c r="BE18" s="16">
        <f t="shared" si="14"/>
        <v>0.48663194444444269</v>
      </c>
      <c r="BF18" s="16">
        <f t="shared" si="14"/>
        <v>0.49357638888888766</v>
      </c>
      <c r="BG18" s="18">
        <f t="shared" si="1"/>
        <v>0.49704861111111109</v>
      </c>
      <c r="BH18" s="16">
        <f t="shared" si="14"/>
        <v>0.50052083333333164</v>
      </c>
      <c r="BI18" s="16">
        <f t="shared" si="14"/>
        <v>0.50746527777777672</v>
      </c>
      <c r="BJ18" s="16">
        <f t="shared" si="14"/>
        <v>0.5144097222222207</v>
      </c>
      <c r="BK18" s="16">
        <f t="shared" si="14"/>
        <v>0.52135416666666567</v>
      </c>
      <c r="BL18" s="16">
        <f t="shared" si="14"/>
        <v>0.52829861111110976</v>
      </c>
      <c r="BM18" s="16">
        <f t="shared" si="14"/>
        <v>0.53524305555555374</v>
      </c>
      <c r="BN18" s="18">
        <f t="shared" si="2"/>
        <v>0.53871527777777783</v>
      </c>
      <c r="BO18" s="16">
        <f t="shared" si="14"/>
        <v>0.54218749999999871</v>
      </c>
      <c r="BP18" s="16">
        <f t="shared" si="14"/>
        <v>0.54913194444444269</v>
      </c>
      <c r="BQ18" s="16">
        <f t="shared" si="14"/>
        <v>0.55607638888888777</v>
      </c>
      <c r="BR18" s="16">
        <f t="shared" si="14"/>
        <v>0.56302083333333175</v>
      </c>
      <c r="BS18" s="16">
        <f t="shared" si="14"/>
        <v>0.56996527777777672</v>
      </c>
      <c r="BT18" s="16">
        <f t="shared" si="14"/>
        <v>0.5769097222222207</v>
      </c>
      <c r="BU18" s="18">
        <f t="shared" si="3"/>
        <v>0.58038194444444446</v>
      </c>
      <c r="BV18" s="16">
        <f t="shared" si="14"/>
        <v>0.58385416666666468</v>
      </c>
      <c r="BW18" s="16">
        <f t="shared" si="14"/>
        <v>0.59079861111110976</v>
      </c>
      <c r="BX18" s="16">
        <f t="shared" si="14"/>
        <v>0.59774305555555374</v>
      </c>
      <c r="BY18" s="16">
        <f t="shared" si="14"/>
        <v>0.60468749999999871</v>
      </c>
      <c r="BZ18" s="16">
        <f t="shared" si="14"/>
        <v>0.61163194444444269</v>
      </c>
      <c r="CA18" s="16">
        <f t="shared" si="14"/>
        <v>0.61857638888888666</v>
      </c>
      <c r="CB18" s="16">
        <f t="shared" si="14"/>
        <v>0.62552083333333175</v>
      </c>
      <c r="CC18" s="16">
        <f t="shared" si="14"/>
        <v>0.63246527777777573</v>
      </c>
      <c r="CD18" s="16">
        <f t="shared" si="13"/>
        <v>0.6394097222222207</v>
      </c>
      <c r="CE18" s="16">
        <f t="shared" si="13"/>
        <v>0.64635416666666468</v>
      </c>
      <c r="CF18" s="16">
        <f t="shared" si="13"/>
        <v>0.65329861111110976</v>
      </c>
      <c r="CG18" s="16">
        <f t="shared" si="13"/>
        <v>0.66024305555555374</v>
      </c>
      <c r="CH18" s="16">
        <f t="shared" si="13"/>
        <v>0.66718749999999771</v>
      </c>
      <c r="CI18" s="16">
        <f t="shared" si="13"/>
        <v>0.67413194444444269</v>
      </c>
      <c r="CJ18" s="16">
        <f t="shared" si="13"/>
        <v>0.68107638888888666</v>
      </c>
      <c r="CK18" s="16">
        <f t="shared" si="13"/>
        <v>0.68802083333333175</v>
      </c>
      <c r="CL18" s="16">
        <f t="shared" si="13"/>
        <v>0.69496527777777573</v>
      </c>
      <c r="CM18" s="16">
        <f t="shared" si="13"/>
        <v>0.7019097222222197</v>
      </c>
      <c r="CN18" s="16">
        <f t="shared" si="13"/>
        <v>0.70885416666666468</v>
      </c>
      <c r="CO18" s="16">
        <f t="shared" si="13"/>
        <v>0.71579861111110876</v>
      </c>
      <c r="CP18" s="16">
        <f t="shared" si="13"/>
        <v>0.72274305555555374</v>
      </c>
      <c r="CQ18" s="16">
        <f t="shared" si="13"/>
        <v>0.72968749999999771</v>
      </c>
      <c r="CR18" s="16">
        <f t="shared" si="13"/>
        <v>0.73663194444444269</v>
      </c>
      <c r="CS18" s="16">
        <f t="shared" si="13"/>
        <v>0.74357638888888666</v>
      </c>
      <c r="CT18" s="16">
        <f t="shared" si="13"/>
        <v>0.75052083333333075</v>
      </c>
      <c r="CU18" s="16">
        <f t="shared" si="13"/>
        <v>0.75746527777777573</v>
      </c>
      <c r="CV18" s="16">
        <f t="shared" si="13"/>
        <v>0.7644097222222197</v>
      </c>
      <c r="CW18" s="16">
        <f t="shared" si="13"/>
        <v>0.77135416666666468</v>
      </c>
      <c r="CX18" s="16">
        <f t="shared" si="13"/>
        <v>0.77829861111110876</v>
      </c>
      <c r="CY18" s="16">
        <f t="shared" si="13"/>
        <v>0.78524305555555374</v>
      </c>
      <c r="CZ18" s="16">
        <f t="shared" si="13"/>
        <v>0.79218749999999771</v>
      </c>
      <c r="DA18" s="16">
        <f t="shared" si="13"/>
        <v>0.79913194444444169</v>
      </c>
      <c r="DB18" s="16">
        <f t="shared" si="13"/>
        <v>0.80607638888888666</v>
      </c>
      <c r="DC18" s="16">
        <f t="shared" si="13"/>
        <v>0.81302083333333075</v>
      </c>
      <c r="DD18" s="16">
        <f t="shared" si="13"/>
        <v>0.81996527777777573</v>
      </c>
      <c r="DE18" s="16">
        <f t="shared" si="13"/>
        <v>0.8269097222222197</v>
      </c>
      <c r="DF18" s="16">
        <f t="shared" si="13"/>
        <v>0.83385416666666368</v>
      </c>
      <c r="DG18" s="16">
        <f t="shared" si="13"/>
        <v>0.84079861111110876</v>
      </c>
      <c r="DH18" s="16">
        <f t="shared" si="13"/>
        <v>0.84774305555555274</v>
      </c>
      <c r="DI18" s="16">
        <f t="shared" si="13"/>
        <v>0.85468749999999771</v>
      </c>
      <c r="DJ18" s="16">
        <f t="shared" si="13"/>
        <v>0.86163194444444169</v>
      </c>
      <c r="DK18" s="16">
        <f t="shared" si="13"/>
        <v>0.86857638888888666</v>
      </c>
      <c r="DL18" s="16">
        <f t="shared" si="13"/>
        <v>0.87552083333333075</v>
      </c>
      <c r="DM18" s="16">
        <f t="shared" si="13"/>
        <v>0.88246527777777473</v>
      </c>
      <c r="DN18" s="16">
        <f t="shared" si="13"/>
        <v>0.8894097222222197</v>
      </c>
      <c r="DO18" s="16">
        <f t="shared" si="13"/>
        <v>0.89635416666666368</v>
      </c>
      <c r="DP18" s="16">
        <f t="shared" si="13"/>
        <v>0.90329861111110876</v>
      </c>
      <c r="DQ18" s="16">
        <f t="shared" si="13"/>
        <v>0.91024305555555274</v>
      </c>
      <c r="DR18" s="16">
        <f t="shared" si="13"/>
        <v>0.91718749999999671</v>
      </c>
      <c r="DS18" s="16">
        <f t="shared" si="13"/>
        <v>0.92413194444444169</v>
      </c>
      <c r="DT18" s="16">
        <f t="shared" si="13"/>
        <v>0.93107638888888566</v>
      </c>
      <c r="DU18" s="16">
        <f t="shared" si="13"/>
        <v>0.93802083333333075</v>
      </c>
      <c r="DV18" s="16">
        <f t="shared" si="13"/>
        <v>0.94496527777777473</v>
      </c>
      <c r="DW18" s="16">
        <f t="shared" si="13"/>
        <v>0.9519097222222197</v>
      </c>
      <c r="DX18" s="16">
        <f t="shared" si="13"/>
        <v>0.95885416666666368</v>
      </c>
      <c r="DY18" s="16">
        <f t="shared" si="13"/>
        <v>0.96579861111110776</v>
      </c>
      <c r="DZ18" s="16">
        <f t="shared" si="13"/>
        <v>0.97274305555555274</v>
      </c>
      <c r="EA18" s="16">
        <f t="shared" si="13"/>
        <v>0.97968749999999671</v>
      </c>
      <c r="EB18" s="16">
        <f t="shared" si="13"/>
        <v>0.98663194444444169</v>
      </c>
      <c r="EC18" s="16">
        <f t="shared" si="13"/>
        <v>0.99357638888888566</v>
      </c>
      <c r="ED18" s="16">
        <f t="shared" si="13"/>
        <v>1.0005208333333306</v>
      </c>
      <c r="EE18" s="16">
        <f t="shared" si="13"/>
        <v>1.0074652777777746</v>
      </c>
      <c r="EF18" s="16">
        <f t="shared" si="13"/>
        <v>1.0144097222222166</v>
      </c>
      <c r="EG18" s="16">
        <f t="shared" si="13"/>
        <v>1.0213541666666666</v>
      </c>
      <c r="EH18" s="16">
        <f t="shared" si="13"/>
        <v>1.0282986111111065</v>
      </c>
      <c r="EI18" s="16">
        <f t="shared" si="13"/>
        <v>1.0352430555555565</v>
      </c>
      <c r="EJ18" s="16">
        <f t="shared" si="13"/>
        <v>1.0421874999999967</v>
      </c>
      <c r="EK18" s="8">
        <f t="shared" si="13"/>
        <v>1.0477430555555556</v>
      </c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x14ac:dyDescent="0.2">
      <c r="A19" s="3" t="s">
        <v>19</v>
      </c>
      <c r="B19" s="14">
        <v>9.3749999999999997E-3</v>
      </c>
      <c r="C19" s="3"/>
      <c r="D19" s="1"/>
      <c r="E19" s="16">
        <f t="shared" si="5"/>
        <v>0.18159722222222224</v>
      </c>
      <c r="F19" s="16">
        <f t="shared" si="5"/>
        <v>0.18854166666666666</v>
      </c>
      <c r="G19" s="16">
        <f t="shared" si="14"/>
        <v>0.195486111111111</v>
      </c>
      <c r="H19" s="16">
        <f t="shared" si="14"/>
        <v>0.202430555555556</v>
      </c>
      <c r="I19" s="16">
        <f t="shared" si="14"/>
        <v>0.20937500000000001</v>
      </c>
      <c r="J19" s="16">
        <f t="shared" si="14"/>
        <v>0.21631944444444398</v>
      </c>
      <c r="K19" s="16">
        <f t="shared" si="14"/>
        <v>0.22326388888888898</v>
      </c>
      <c r="L19" s="16">
        <f t="shared" si="14"/>
        <v>0.23020833333333299</v>
      </c>
      <c r="M19" s="16">
        <f t="shared" si="14"/>
        <v>0.23715277777777799</v>
      </c>
      <c r="N19" s="16">
        <f t="shared" si="14"/>
        <v>0.24409722222222199</v>
      </c>
      <c r="O19" s="16">
        <f t="shared" si="14"/>
        <v>0.251041666666666</v>
      </c>
      <c r="P19" s="16">
        <f t="shared" si="14"/>
        <v>0.25798611111111103</v>
      </c>
      <c r="Q19" s="16">
        <f t="shared" si="14"/>
        <v>0.264930555555555</v>
      </c>
      <c r="R19" s="16">
        <f t="shared" si="14"/>
        <v>0.27187500000000003</v>
      </c>
      <c r="S19" s="16">
        <f t="shared" si="14"/>
        <v>0.27881944444444401</v>
      </c>
      <c r="T19" s="16">
        <f t="shared" si="14"/>
        <v>0.28576388888888804</v>
      </c>
      <c r="U19" s="16"/>
      <c r="V19" s="16">
        <f t="shared" si="14"/>
        <v>0.29270833333333302</v>
      </c>
      <c r="W19" s="16"/>
      <c r="X19" s="16">
        <f t="shared" si="14"/>
        <v>0.29965277777777705</v>
      </c>
      <c r="Y19" s="17">
        <f t="shared" ref="Y19:AI28" si="15">Y$2+$B19</f>
        <v>0.30312500000000003</v>
      </c>
      <c r="Z19" s="16">
        <f t="shared" si="12"/>
        <v>0.30659722222222302</v>
      </c>
      <c r="AA19" s="17">
        <f t="shared" si="15"/>
        <v>0.31006944444444601</v>
      </c>
      <c r="AB19" s="16">
        <f t="shared" si="12"/>
        <v>0.31354166666666905</v>
      </c>
      <c r="AC19" s="17">
        <f t="shared" si="15"/>
        <v>0.31701388888889204</v>
      </c>
      <c r="AD19" s="16">
        <f t="shared" si="12"/>
        <v>0.32048611111111502</v>
      </c>
      <c r="AE19" s="17">
        <f t="shared" si="15"/>
        <v>0.32395833333333801</v>
      </c>
      <c r="AF19" s="16">
        <f t="shared" si="12"/>
        <v>0.327430555555561</v>
      </c>
      <c r="AG19" s="17">
        <f t="shared" si="15"/>
        <v>0.33090277777778404</v>
      </c>
      <c r="AH19" s="16">
        <f t="shared" si="12"/>
        <v>0.33437500000000703</v>
      </c>
      <c r="AI19" s="17">
        <f t="shared" si="15"/>
        <v>0.33784722222223001</v>
      </c>
      <c r="AJ19" s="16">
        <f t="shared" si="14"/>
        <v>0.34131944444444401</v>
      </c>
      <c r="AK19" s="16">
        <f t="shared" si="14"/>
        <v>0.34826388888888804</v>
      </c>
      <c r="AL19" s="16">
        <f t="shared" si="14"/>
        <v>0.35520833333333202</v>
      </c>
      <c r="AM19" s="16">
        <f t="shared" si="14"/>
        <v>0.36215277777777705</v>
      </c>
      <c r="AN19" s="16">
        <f t="shared" si="14"/>
        <v>0.36909722222222102</v>
      </c>
      <c r="AO19" s="16">
        <f t="shared" si="14"/>
        <v>0.376041666666666</v>
      </c>
      <c r="AP19" s="16">
        <f t="shared" si="14"/>
        <v>0.38298611111111003</v>
      </c>
      <c r="AQ19" s="16">
        <f t="shared" si="14"/>
        <v>0.389930555555555</v>
      </c>
      <c r="AR19" s="16">
        <f t="shared" si="14"/>
        <v>0.39687499999999903</v>
      </c>
      <c r="AS19" s="16">
        <f t="shared" si="14"/>
        <v>0.40381944444444301</v>
      </c>
      <c r="AT19" s="16">
        <f t="shared" si="14"/>
        <v>0.41076388888888804</v>
      </c>
      <c r="AU19" s="16">
        <f t="shared" si="14"/>
        <v>0.41770833333333202</v>
      </c>
      <c r="AV19" s="16">
        <f t="shared" si="14"/>
        <v>0.42465277777777705</v>
      </c>
      <c r="AW19" s="16">
        <f t="shared" si="14"/>
        <v>0.43159722222222102</v>
      </c>
      <c r="AX19" s="16">
        <f t="shared" si="14"/>
        <v>0.438541666666666</v>
      </c>
      <c r="AY19" s="16">
        <f t="shared" si="14"/>
        <v>0.44548611111111003</v>
      </c>
      <c r="AZ19" s="16">
        <f t="shared" si="14"/>
        <v>0.452430555555554</v>
      </c>
      <c r="BA19" s="16">
        <f t="shared" si="14"/>
        <v>0.45937499999999903</v>
      </c>
      <c r="BB19" s="16">
        <f t="shared" si="14"/>
        <v>0.46631944444444301</v>
      </c>
      <c r="BC19" s="16">
        <f t="shared" si="14"/>
        <v>0.47326388888888804</v>
      </c>
      <c r="BD19" s="16">
        <f t="shared" si="14"/>
        <v>0.48020833333333202</v>
      </c>
      <c r="BE19" s="16">
        <f t="shared" si="14"/>
        <v>0.48715277777777605</v>
      </c>
      <c r="BF19" s="16">
        <f t="shared" si="14"/>
        <v>0.49409722222222102</v>
      </c>
      <c r="BG19" s="18">
        <f t="shared" si="1"/>
        <v>0.49756944444444445</v>
      </c>
      <c r="BH19" s="16">
        <f t="shared" si="14"/>
        <v>0.50104166666666494</v>
      </c>
      <c r="BI19" s="16">
        <f t="shared" si="14"/>
        <v>0.50798611111111003</v>
      </c>
      <c r="BJ19" s="16">
        <f t="shared" si="14"/>
        <v>0.514930555555554</v>
      </c>
      <c r="BK19" s="16">
        <f t="shared" si="14"/>
        <v>0.52187499999999898</v>
      </c>
      <c r="BL19" s="16">
        <f t="shared" si="14"/>
        <v>0.52881944444444307</v>
      </c>
      <c r="BM19" s="16">
        <f t="shared" si="14"/>
        <v>0.53576388888888704</v>
      </c>
      <c r="BN19" s="18">
        <f t="shared" si="2"/>
        <v>0.53923611111111114</v>
      </c>
      <c r="BO19" s="16">
        <f t="shared" si="14"/>
        <v>0.54270833333333202</v>
      </c>
      <c r="BP19" s="16">
        <f t="shared" si="14"/>
        <v>0.54965277777777599</v>
      </c>
      <c r="BQ19" s="16">
        <f t="shared" si="14"/>
        <v>0.55659722222222108</v>
      </c>
      <c r="BR19" s="16">
        <f t="shared" si="14"/>
        <v>0.56354166666666505</v>
      </c>
      <c r="BS19" s="16">
        <f t="shared" si="14"/>
        <v>0.57048611111111003</v>
      </c>
      <c r="BT19" s="16">
        <f t="shared" si="14"/>
        <v>0.577430555555554</v>
      </c>
      <c r="BU19" s="18">
        <f t="shared" si="3"/>
        <v>0.58090277777777777</v>
      </c>
      <c r="BV19" s="16">
        <f t="shared" si="14"/>
        <v>0.58437499999999798</v>
      </c>
      <c r="BW19" s="16">
        <f t="shared" si="14"/>
        <v>0.59131944444444307</v>
      </c>
      <c r="BX19" s="16">
        <f t="shared" si="14"/>
        <v>0.59826388888888704</v>
      </c>
      <c r="BY19" s="16">
        <f t="shared" si="14"/>
        <v>0.60520833333333202</v>
      </c>
      <c r="BZ19" s="16">
        <f t="shared" si="14"/>
        <v>0.61215277777777599</v>
      </c>
      <c r="CA19" s="16">
        <f t="shared" si="14"/>
        <v>0.61909722222221997</v>
      </c>
      <c r="CB19" s="16">
        <f t="shared" si="14"/>
        <v>0.62604166666666505</v>
      </c>
      <c r="CC19" s="16">
        <f t="shared" si="14"/>
        <v>0.63298611111110903</v>
      </c>
      <c r="CD19" s="16">
        <f t="shared" si="13"/>
        <v>0.639930555555554</v>
      </c>
      <c r="CE19" s="16">
        <f t="shared" si="13"/>
        <v>0.64687499999999798</v>
      </c>
      <c r="CF19" s="16">
        <f t="shared" si="13"/>
        <v>0.65381944444444307</v>
      </c>
      <c r="CG19" s="16">
        <f t="shared" si="13"/>
        <v>0.66076388888888704</v>
      </c>
      <c r="CH19" s="16">
        <f t="shared" si="13"/>
        <v>0.66770833333333102</v>
      </c>
      <c r="CI19" s="16">
        <f t="shared" si="13"/>
        <v>0.67465277777777599</v>
      </c>
      <c r="CJ19" s="16">
        <f t="shared" si="13"/>
        <v>0.68159722222221997</v>
      </c>
      <c r="CK19" s="16">
        <f t="shared" si="13"/>
        <v>0.68854166666666505</v>
      </c>
      <c r="CL19" s="16">
        <f t="shared" si="13"/>
        <v>0.69548611111110903</v>
      </c>
      <c r="CM19" s="16">
        <f t="shared" si="13"/>
        <v>0.702430555555553</v>
      </c>
      <c r="CN19" s="16">
        <f t="shared" si="13"/>
        <v>0.70937499999999798</v>
      </c>
      <c r="CO19" s="16">
        <f t="shared" si="13"/>
        <v>0.71631944444444207</v>
      </c>
      <c r="CP19" s="16">
        <f t="shared" si="13"/>
        <v>0.72326388888888704</v>
      </c>
      <c r="CQ19" s="16">
        <f t="shared" si="13"/>
        <v>0.73020833333333102</v>
      </c>
      <c r="CR19" s="16">
        <f t="shared" si="13"/>
        <v>0.73715277777777599</v>
      </c>
      <c r="CS19" s="16">
        <f t="shared" si="13"/>
        <v>0.74409722222221997</v>
      </c>
      <c r="CT19" s="16">
        <f t="shared" si="13"/>
        <v>0.75104166666666405</v>
      </c>
      <c r="CU19" s="16">
        <f t="shared" si="13"/>
        <v>0.75798611111110903</v>
      </c>
      <c r="CV19" s="16">
        <f t="shared" si="13"/>
        <v>0.764930555555553</v>
      </c>
      <c r="CW19" s="16">
        <f t="shared" si="13"/>
        <v>0.77187499999999798</v>
      </c>
      <c r="CX19" s="16">
        <f t="shared" si="13"/>
        <v>0.77881944444444207</v>
      </c>
      <c r="CY19" s="16">
        <f t="shared" si="13"/>
        <v>0.78576388888888704</v>
      </c>
      <c r="CZ19" s="16">
        <f t="shared" si="13"/>
        <v>0.79270833333333102</v>
      </c>
      <c r="DA19" s="16">
        <f t="shared" si="13"/>
        <v>0.79965277777777499</v>
      </c>
      <c r="DB19" s="16">
        <f t="shared" si="13"/>
        <v>0.80659722222221997</v>
      </c>
      <c r="DC19" s="16">
        <f t="shared" si="13"/>
        <v>0.81354166666666405</v>
      </c>
      <c r="DD19" s="16">
        <f t="shared" si="13"/>
        <v>0.82048611111110903</v>
      </c>
      <c r="DE19" s="16">
        <f t="shared" si="13"/>
        <v>0.827430555555553</v>
      </c>
      <c r="DF19" s="16">
        <f t="shared" si="13"/>
        <v>0.83437499999999698</v>
      </c>
      <c r="DG19" s="16">
        <f t="shared" si="13"/>
        <v>0.84131944444444207</v>
      </c>
      <c r="DH19" s="16">
        <f t="shared" si="13"/>
        <v>0.84826388888888604</v>
      </c>
      <c r="DI19" s="16">
        <f t="shared" si="13"/>
        <v>0.85520833333333102</v>
      </c>
      <c r="DJ19" s="16">
        <f t="shared" si="13"/>
        <v>0.86215277777777499</v>
      </c>
      <c r="DK19" s="16">
        <f t="shared" si="13"/>
        <v>0.86909722222221997</v>
      </c>
      <c r="DL19" s="16">
        <f t="shared" si="13"/>
        <v>0.87604166666666405</v>
      </c>
      <c r="DM19" s="16">
        <f t="shared" si="13"/>
        <v>0.88298611111110803</v>
      </c>
      <c r="DN19" s="16">
        <f t="shared" si="13"/>
        <v>0.889930555555553</v>
      </c>
      <c r="DO19" s="16">
        <f t="shared" si="13"/>
        <v>0.89687499999999698</v>
      </c>
      <c r="DP19" s="16">
        <f t="shared" si="13"/>
        <v>0.90381944444444207</v>
      </c>
      <c r="DQ19" s="16">
        <f t="shared" si="13"/>
        <v>0.91076388888888604</v>
      </c>
      <c r="DR19" s="16">
        <f t="shared" si="13"/>
        <v>0.91770833333333002</v>
      </c>
      <c r="DS19" s="16">
        <f t="shared" si="13"/>
        <v>0.92465277777777499</v>
      </c>
      <c r="DT19" s="16">
        <f t="shared" si="13"/>
        <v>0.93159722222221897</v>
      </c>
      <c r="DU19" s="16">
        <f t="shared" si="13"/>
        <v>0.93854166666666405</v>
      </c>
      <c r="DV19" s="16">
        <f t="shared" si="13"/>
        <v>0.94548611111110803</v>
      </c>
      <c r="DW19" s="16">
        <f t="shared" si="13"/>
        <v>0.952430555555553</v>
      </c>
      <c r="DX19" s="16">
        <f t="shared" si="13"/>
        <v>0.95937499999999698</v>
      </c>
      <c r="DY19" s="16">
        <f t="shared" si="13"/>
        <v>0.96631944444444107</v>
      </c>
      <c r="DZ19" s="16">
        <f t="shared" si="13"/>
        <v>0.97326388888888604</v>
      </c>
      <c r="EA19" s="16">
        <f t="shared" si="13"/>
        <v>0.98020833333333002</v>
      </c>
      <c r="EB19" s="16">
        <f t="shared" si="13"/>
        <v>0.98715277777777499</v>
      </c>
      <c r="EC19" s="16">
        <f t="shared" si="13"/>
        <v>0.99409722222221897</v>
      </c>
      <c r="ED19" s="16">
        <f t="shared" si="13"/>
        <v>1.0010416666666639</v>
      </c>
      <c r="EE19" s="16">
        <f t="shared" si="13"/>
        <v>1.0079861111111079</v>
      </c>
      <c r="EF19" s="16">
        <f t="shared" si="13"/>
        <v>1.0149305555555499</v>
      </c>
      <c r="EG19" s="16">
        <f t="shared" si="13"/>
        <v>1.0218749999999999</v>
      </c>
      <c r="EH19" s="16">
        <f t="shared" si="13"/>
        <v>1.0288194444444398</v>
      </c>
      <c r="EI19" s="16">
        <f t="shared" si="13"/>
        <v>1.0357638888888898</v>
      </c>
      <c r="EJ19" s="16">
        <f t="shared" si="13"/>
        <v>1.04270833333333</v>
      </c>
      <c r="EK19" s="8">
        <f t="shared" si="13"/>
        <v>1.0482638888888889</v>
      </c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x14ac:dyDescent="0.2">
      <c r="A20" s="3" t="s">
        <v>20</v>
      </c>
      <c r="B20" s="14">
        <v>1.0416666666666666E-2</v>
      </c>
      <c r="C20" s="3"/>
      <c r="D20" s="1"/>
      <c r="E20" s="16">
        <f t="shared" si="5"/>
        <v>0.18263888888888891</v>
      </c>
      <c r="F20" s="16">
        <f t="shared" si="5"/>
        <v>0.18958333333333333</v>
      </c>
      <c r="G20" s="16">
        <f t="shared" si="14"/>
        <v>0.19652777777777766</v>
      </c>
      <c r="H20" s="16">
        <f t="shared" si="14"/>
        <v>0.20347222222222267</v>
      </c>
      <c r="I20" s="16">
        <f t="shared" si="14"/>
        <v>0.21041666666666667</v>
      </c>
      <c r="J20" s="16">
        <f t="shared" si="14"/>
        <v>0.21736111111111064</v>
      </c>
      <c r="K20" s="16">
        <f t="shared" si="14"/>
        <v>0.22430555555555565</v>
      </c>
      <c r="L20" s="16">
        <f t="shared" si="14"/>
        <v>0.23124999999999965</v>
      </c>
      <c r="M20" s="16">
        <f t="shared" si="14"/>
        <v>0.23819444444444465</v>
      </c>
      <c r="N20" s="16">
        <f t="shared" si="14"/>
        <v>0.24513888888888866</v>
      </c>
      <c r="O20" s="16">
        <f t="shared" si="14"/>
        <v>0.25208333333333266</v>
      </c>
      <c r="P20" s="16">
        <f t="shared" si="14"/>
        <v>0.25902777777777769</v>
      </c>
      <c r="Q20" s="16">
        <f t="shared" si="14"/>
        <v>0.26597222222222167</v>
      </c>
      <c r="R20" s="16">
        <f t="shared" si="14"/>
        <v>0.2729166666666667</v>
      </c>
      <c r="S20" s="16">
        <f t="shared" si="14"/>
        <v>0.27986111111111067</v>
      </c>
      <c r="T20" s="16">
        <f t="shared" si="14"/>
        <v>0.2868055555555547</v>
      </c>
      <c r="U20" s="16"/>
      <c r="V20" s="16">
        <f t="shared" si="14"/>
        <v>0.29374999999999968</v>
      </c>
      <c r="W20" s="16"/>
      <c r="X20" s="16">
        <f t="shared" si="14"/>
        <v>0.30069444444444371</v>
      </c>
      <c r="Y20" s="17">
        <f t="shared" si="15"/>
        <v>0.3041666666666667</v>
      </c>
      <c r="Z20" s="16">
        <f t="shared" si="12"/>
        <v>0.30763888888888968</v>
      </c>
      <c r="AA20" s="17">
        <f t="shared" si="15"/>
        <v>0.31111111111111267</v>
      </c>
      <c r="AB20" s="16">
        <f t="shared" si="12"/>
        <v>0.31458333333333571</v>
      </c>
      <c r="AC20" s="17">
        <f t="shared" si="15"/>
        <v>0.3180555555555587</v>
      </c>
      <c r="AD20" s="16">
        <f t="shared" si="12"/>
        <v>0.32152777777778169</v>
      </c>
      <c r="AE20" s="17">
        <f t="shared" si="15"/>
        <v>0.32500000000000467</v>
      </c>
      <c r="AF20" s="16">
        <f t="shared" si="12"/>
        <v>0.32847222222222766</v>
      </c>
      <c r="AG20" s="17">
        <f t="shared" si="15"/>
        <v>0.3319444444444507</v>
      </c>
      <c r="AH20" s="16">
        <f t="shared" si="12"/>
        <v>0.33541666666667369</v>
      </c>
      <c r="AI20" s="17">
        <f t="shared" si="15"/>
        <v>0.33888888888889668</v>
      </c>
      <c r="AJ20" s="16">
        <f t="shared" si="14"/>
        <v>0.34236111111111067</v>
      </c>
      <c r="AK20" s="16">
        <f t="shared" si="14"/>
        <v>0.3493055555555547</v>
      </c>
      <c r="AL20" s="16">
        <f t="shared" si="14"/>
        <v>0.35624999999999868</v>
      </c>
      <c r="AM20" s="16">
        <f t="shared" si="14"/>
        <v>0.36319444444444371</v>
      </c>
      <c r="AN20" s="16">
        <f t="shared" si="14"/>
        <v>0.37013888888888768</v>
      </c>
      <c r="AO20" s="16">
        <f t="shared" si="14"/>
        <v>0.37708333333333266</v>
      </c>
      <c r="AP20" s="16">
        <f t="shared" si="14"/>
        <v>0.38402777777777669</v>
      </c>
      <c r="AQ20" s="16">
        <f t="shared" si="14"/>
        <v>0.39097222222222167</v>
      </c>
      <c r="AR20" s="16">
        <f t="shared" si="14"/>
        <v>0.3979166666666657</v>
      </c>
      <c r="AS20" s="16">
        <f t="shared" si="14"/>
        <v>0.40486111111110967</v>
      </c>
      <c r="AT20" s="16">
        <f t="shared" si="14"/>
        <v>0.4118055555555547</v>
      </c>
      <c r="AU20" s="16">
        <f t="shared" si="14"/>
        <v>0.41874999999999868</v>
      </c>
      <c r="AV20" s="16">
        <f t="shared" si="14"/>
        <v>0.42569444444444371</v>
      </c>
      <c r="AW20" s="16">
        <f t="shared" si="14"/>
        <v>0.43263888888888768</v>
      </c>
      <c r="AX20" s="16">
        <f t="shared" si="14"/>
        <v>0.43958333333333266</v>
      </c>
      <c r="AY20" s="16">
        <f t="shared" si="14"/>
        <v>0.44652777777777669</v>
      </c>
      <c r="AZ20" s="16">
        <f t="shared" si="14"/>
        <v>0.45347222222222067</v>
      </c>
      <c r="BA20" s="16">
        <f t="shared" si="14"/>
        <v>0.4604166666666657</v>
      </c>
      <c r="BB20" s="16">
        <f t="shared" si="14"/>
        <v>0.46736111111110967</v>
      </c>
      <c r="BC20" s="16">
        <f t="shared" si="14"/>
        <v>0.4743055555555547</v>
      </c>
      <c r="BD20" s="16">
        <f t="shared" si="14"/>
        <v>0.48124999999999868</v>
      </c>
      <c r="BE20" s="16">
        <f t="shared" si="14"/>
        <v>0.48819444444444271</v>
      </c>
      <c r="BF20" s="16">
        <f t="shared" si="14"/>
        <v>0.49513888888888768</v>
      </c>
      <c r="BG20" s="18">
        <f t="shared" si="1"/>
        <v>0.49861111111111112</v>
      </c>
      <c r="BH20" s="16">
        <f t="shared" si="14"/>
        <v>0.50208333333333166</v>
      </c>
      <c r="BI20" s="16">
        <f t="shared" si="14"/>
        <v>0.50902777777777664</v>
      </c>
      <c r="BJ20" s="16">
        <f t="shared" si="14"/>
        <v>0.51597222222222061</v>
      </c>
      <c r="BK20" s="16">
        <f t="shared" si="14"/>
        <v>0.52291666666666559</v>
      </c>
      <c r="BL20" s="16">
        <f t="shared" si="14"/>
        <v>0.52986111111110967</v>
      </c>
      <c r="BM20" s="16">
        <f t="shared" si="14"/>
        <v>0.53680555555555365</v>
      </c>
      <c r="BN20" s="18">
        <f t="shared" si="2"/>
        <v>0.54027777777777775</v>
      </c>
      <c r="BO20" s="16">
        <f t="shared" si="14"/>
        <v>0.54374999999999862</v>
      </c>
      <c r="BP20" s="16">
        <f t="shared" si="14"/>
        <v>0.5506944444444426</v>
      </c>
      <c r="BQ20" s="16">
        <f t="shared" si="14"/>
        <v>0.55763888888888768</v>
      </c>
      <c r="BR20" s="16">
        <f t="shared" si="14"/>
        <v>0.56458333333333166</v>
      </c>
      <c r="BS20" s="16">
        <f t="shared" si="14"/>
        <v>0.57152777777777664</v>
      </c>
      <c r="BT20" s="16">
        <f t="shared" si="14"/>
        <v>0.57847222222222061</v>
      </c>
      <c r="BU20" s="18">
        <f t="shared" si="3"/>
        <v>0.58194444444444438</v>
      </c>
      <c r="BV20" s="16">
        <f t="shared" si="14"/>
        <v>0.58541666666666459</v>
      </c>
      <c r="BW20" s="16">
        <f t="shared" si="14"/>
        <v>0.59236111111110967</v>
      </c>
      <c r="BX20" s="16">
        <f t="shared" si="14"/>
        <v>0.59930555555555365</v>
      </c>
      <c r="BY20" s="16">
        <f t="shared" si="14"/>
        <v>0.60624999999999862</v>
      </c>
      <c r="BZ20" s="16">
        <f t="shared" si="14"/>
        <v>0.6131944444444426</v>
      </c>
      <c r="CA20" s="16">
        <f t="shared" si="14"/>
        <v>0.62013888888888657</v>
      </c>
      <c r="CB20" s="16">
        <f t="shared" si="14"/>
        <v>0.62708333333333166</v>
      </c>
      <c r="CC20" s="16">
        <f t="shared" ref="CC20:EK23" si="16">CC$2+$B20</f>
        <v>0.63402777777777564</v>
      </c>
      <c r="CD20" s="16">
        <f t="shared" si="16"/>
        <v>0.64097222222222061</v>
      </c>
      <c r="CE20" s="16">
        <f t="shared" si="16"/>
        <v>0.64791666666666459</v>
      </c>
      <c r="CF20" s="16">
        <f t="shared" si="16"/>
        <v>0.65486111111110967</v>
      </c>
      <c r="CG20" s="16">
        <f t="shared" si="16"/>
        <v>0.66180555555555365</v>
      </c>
      <c r="CH20" s="16">
        <f t="shared" si="16"/>
        <v>0.66874999999999762</v>
      </c>
      <c r="CI20" s="16">
        <f t="shared" si="16"/>
        <v>0.6756944444444426</v>
      </c>
      <c r="CJ20" s="16">
        <f t="shared" si="16"/>
        <v>0.68263888888888657</v>
      </c>
      <c r="CK20" s="16">
        <f t="shared" si="16"/>
        <v>0.68958333333333166</v>
      </c>
      <c r="CL20" s="16">
        <f t="shared" si="16"/>
        <v>0.69652777777777564</v>
      </c>
      <c r="CM20" s="16">
        <f t="shared" si="16"/>
        <v>0.70347222222221961</v>
      </c>
      <c r="CN20" s="16">
        <f t="shared" si="16"/>
        <v>0.71041666666666459</v>
      </c>
      <c r="CO20" s="16">
        <f t="shared" si="16"/>
        <v>0.71736111111110867</v>
      </c>
      <c r="CP20" s="16">
        <f t="shared" si="16"/>
        <v>0.72430555555555365</v>
      </c>
      <c r="CQ20" s="16">
        <f t="shared" si="16"/>
        <v>0.73124999999999762</v>
      </c>
      <c r="CR20" s="16">
        <f t="shared" si="16"/>
        <v>0.7381944444444426</v>
      </c>
      <c r="CS20" s="16">
        <f t="shared" si="16"/>
        <v>0.74513888888888657</v>
      </c>
      <c r="CT20" s="16">
        <f t="shared" si="16"/>
        <v>0.75208333333333066</v>
      </c>
      <c r="CU20" s="16">
        <f t="shared" si="16"/>
        <v>0.75902777777777564</v>
      </c>
      <c r="CV20" s="16">
        <f t="shared" si="16"/>
        <v>0.76597222222221961</v>
      </c>
      <c r="CW20" s="16">
        <f t="shared" si="16"/>
        <v>0.77291666666666459</v>
      </c>
      <c r="CX20" s="16">
        <f t="shared" si="16"/>
        <v>0.77986111111110867</v>
      </c>
      <c r="CY20" s="16">
        <f t="shared" si="16"/>
        <v>0.78680555555555365</v>
      </c>
      <c r="CZ20" s="16">
        <f t="shared" si="16"/>
        <v>0.79374999999999762</v>
      </c>
      <c r="DA20" s="16">
        <f t="shared" si="16"/>
        <v>0.8006944444444416</v>
      </c>
      <c r="DB20" s="16">
        <f t="shared" si="16"/>
        <v>0.80763888888888657</v>
      </c>
      <c r="DC20" s="16">
        <f t="shared" si="16"/>
        <v>0.81458333333333066</v>
      </c>
      <c r="DD20" s="16">
        <f t="shared" si="16"/>
        <v>0.82152777777777564</v>
      </c>
      <c r="DE20" s="16">
        <f t="shared" si="16"/>
        <v>0.82847222222221961</v>
      </c>
      <c r="DF20" s="16">
        <f t="shared" si="16"/>
        <v>0.83541666666666359</v>
      </c>
      <c r="DG20" s="16">
        <f t="shared" si="16"/>
        <v>0.84236111111110867</v>
      </c>
      <c r="DH20" s="16">
        <f t="shared" si="16"/>
        <v>0.84930555555555265</v>
      </c>
      <c r="DI20" s="16">
        <f t="shared" si="16"/>
        <v>0.85624999999999762</v>
      </c>
      <c r="DJ20" s="16">
        <f t="shared" si="16"/>
        <v>0.8631944444444416</v>
      </c>
      <c r="DK20" s="16">
        <f t="shared" si="16"/>
        <v>0.87013888888888657</v>
      </c>
      <c r="DL20" s="16">
        <f t="shared" si="16"/>
        <v>0.87708333333333066</v>
      </c>
      <c r="DM20" s="16">
        <f t="shared" si="16"/>
        <v>0.88402777777777464</v>
      </c>
      <c r="DN20" s="16">
        <f t="shared" si="16"/>
        <v>0.89097222222221961</v>
      </c>
      <c r="DO20" s="16">
        <f t="shared" si="16"/>
        <v>0.89791666666666359</v>
      </c>
      <c r="DP20" s="16">
        <f t="shared" si="16"/>
        <v>0.90486111111110867</v>
      </c>
      <c r="DQ20" s="16">
        <f t="shared" si="16"/>
        <v>0.91180555555555265</v>
      </c>
      <c r="DR20" s="16">
        <f t="shared" si="16"/>
        <v>0.91874999999999662</v>
      </c>
      <c r="DS20" s="16">
        <f t="shared" si="16"/>
        <v>0.9256944444444416</v>
      </c>
      <c r="DT20" s="16">
        <f t="shared" si="16"/>
        <v>0.93263888888888558</v>
      </c>
      <c r="DU20" s="16">
        <f t="shared" si="16"/>
        <v>0.93958333333333066</v>
      </c>
      <c r="DV20" s="16">
        <f t="shared" si="16"/>
        <v>0.94652777777777464</v>
      </c>
      <c r="DW20" s="16">
        <f t="shared" si="16"/>
        <v>0.95347222222221961</v>
      </c>
      <c r="DX20" s="16">
        <f t="shared" si="16"/>
        <v>0.96041666666666359</v>
      </c>
      <c r="DY20" s="16">
        <f t="shared" si="16"/>
        <v>0.96736111111110767</v>
      </c>
      <c r="DZ20" s="16">
        <f t="shared" si="16"/>
        <v>0.97430555555555265</v>
      </c>
      <c r="EA20" s="16">
        <f t="shared" si="16"/>
        <v>0.98124999999999662</v>
      </c>
      <c r="EB20" s="16">
        <f t="shared" si="16"/>
        <v>0.9881944444444416</v>
      </c>
      <c r="EC20" s="16">
        <f t="shared" si="16"/>
        <v>0.99513888888888558</v>
      </c>
      <c r="ED20" s="16">
        <f t="shared" si="16"/>
        <v>1.0020833333333308</v>
      </c>
      <c r="EE20" s="16">
        <f t="shared" si="16"/>
        <v>1.0090277777777747</v>
      </c>
      <c r="EF20" s="16">
        <f t="shared" si="16"/>
        <v>1.0159722222222167</v>
      </c>
      <c r="EG20" s="16">
        <f t="shared" si="16"/>
        <v>1.0229166666666667</v>
      </c>
      <c r="EH20" s="16">
        <f t="shared" si="16"/>
        <v>1.0298611111111067</v>
      </c>
      <c r="EI20" s="16">
        <f t="shared" si="16"/>
        <v>1.0368055555555566</v>
      </c>
      <c r="EJ20" s="16">
        <f t="shared" si="16"/>
        <v>1.0437499999999968</v>
      </c>
      <c r="EK20" s="8">
        <f t="shared" si="16"/>
        <v>1.0493055555555557</v>
      </c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x14ac:dyDescent="0.2">
      <c r="A21" s="3" t="s">
        <v>21</v>
      </c>
      <c r="B21" s="14">
        <v>1.1111111111111112E-2</v>
      </c>
      <c r="C21" s="3"/>
      <c r="D21" s="1"/>
      <c r="E21" s="16">
        <f t="shared" si="5"/>
        <v>0.18333333333333335</v>
      </c>
      <c r="F21" s="16">
        <f t="shared" si="5"/>
        <v>0.19027777777777777</v>
      </c>
      <c r="G21" s="16">
        <f t="shared" ref="G21:CC24" si="17">G$2+$B21</f>
        <v>0.1972222222222221</v>
      </c>
      <c r="H21" s="16">
        <f t="shared" si="17"/>
        <v>0.20416666666666711</v>
      </c>
      <c r="I21" s="16">
        <f t="shared" si="17"/>
        <v>0.21111111111111111</v>
      </c>
      <c r="J21" s="16">
        <f t="shared" si="17"/>
        <v>0.21805555555555509</v>
      </c>
      <c r="K21" s="16">
        <f t="shared" si="17"/>
        <v>0.22500000000000009</v>
      </c>
      <c r="L21" s="16">
        <f t="shared" si="17"/>
        <v>0.23194444444444409</v>
      </c>
      <c r="M21" s="16">
        <f t="shared" si="17"/>
        <v>0.23888888888888909</v>
      </c>
      <c r="N21" s="16">
        <f t="shared" si="17"/>
        <v>0.2458333333333331</v>
      </c>
      <c r="O21" s="16">
        <f t="shared" si="17"/>
        <v>0.2527777777777771</v>
      </c>
      <c r="P21" s="16">
        <f t="shared" si="17"/>
        <v>0.25972222222222213</v>
      </c>
      <c r="Q21" s="16">
        <f t="shared" si="17"/>
        <v>0.26666666666666611</v>
      </c>
      <c r="R21" s="16">
        <f t="shared" si="17"/>
        <v>0.27361111111111114</v>
      </c>
      <c r="S21" s="16">
        <f t="shared" si="17"/>
        <v>0.28055555555555511</v>
      </c>
      <c r="T21" s="16">
        <f t="shared" si="17"/>
        <v>0.28749999999999915</v>
      </c>
      <c r="U21" s="16"/>
      <c r="V21" s="16">
        <f t="shared" si="17"/>
        <v>0.29444444444444412</v>
      </c>
      <c r="W21" s="16"/>
      <c r="X21" s="16">
        <f t="shared" si="17"/>
        <v>0.30138888888888815</v>
      </c>
      <c r="Y21" s="17">
        <f t="shared" si="15"/>
        <v>0.30486111111111114</v>
      </c>
      <c r="Z21" s="16">
        <f t="shared" si="12"/>
        <v>0.30833333333333413</v>
      </c>
      <c r="AA21" s="17">
        <f t="shared" si="15"/>
        <v>0.31180555555555711</v>
      </c>
      <c r="AB21" s="16">
        <f t="shared" si="12"/>
        <v>0.31527777777778015</v>
      </c>
      <c r="AC21" s="17">
        <f t="shared" si="15"/>
        <v>0.31875000000000314</v>
      </c>
      <c r="AD21" s="16">
        <f t="shared" si="12"/>
        <v>0.32222222222222613</v>
      </c>
      <c r="AE21" s="17">
        <f t="shared" si="15"/>
        <v>0.32569444444444912</v>
      </c>
      <c r="AF21" s="16">
        <f t="shared" si="12"/>
        <v>0.3291666666666721</v>
      </c>
      <c r="AG21" s="17">
        <f t="shared" si="15"/>
        <v>0.33263888888889515</v>
      </c>
      <c r="AH21" s="16">
        <f t="shared" si="12"/>
        <v>0.33611111111111813</v>
      </c>
      <c r="AI21" s="17">
        <f t="shared" si="15"/>
        <v>0.33958333333334112</v>
      </c>
      <c r="AJ21" s="16">
        <f t="shared" si="17"/>
        <v>0.34305555555555511</v>
      </c>
      <c r="AK21" s="16">
        <f t="shared" si="17"/>
        <v>0.34999999999999915</v>
      </c>
      <c r="AL21" s="16">
        <f t="shared" si="17"/>
        <v>0.35694444444444312</v>
      </c>
      <c r="AM21" s="16">
        <f t="shared" si="17"/>
        <v>0.36388888888888815</v>
      </c>
      <c r="AN21" s="16">
        <f t="shared" si="17"/>
        <v>0.37083333333333213</v>
      </c>
      <c r="AO21" s="16">
        <f t="shared" si="17"/>
        <v>0.3777777777777771</v>
      </c>
      <c r="AP21" s="16">
        <f t="shared" si="17"/>
        <v>0.38472222222222113</v>
      </c>
      <c r="AQ21" s="16">
        <f t="shared" si="17"/>
        <v>0.39166666666666611</v>
      </c>
      <c r="AR21" s="16">
        <f t="shared" si="17"/>
        <v>0.39861111111111014</v>
      </c>
      <c r="AS21" s="16">
        <f t="shared" si="17"/>
        <v>0.40555555555555411</v>
      </c>
      <c r="AT21" s="16">
        <f t="shared" si="17"/>
        <v>0.41249999999999915</v>
      </c>
      <c r="AU21" s="16">
        <f t="shared" si="17"/>
        <v>0.41944444444444312</v>
      </c>
      <c r="AV21" s="16">
        <f t="shared" si="17"/>
        <v>0.42638888888888815</v>
      </c>
      <c r="AW21" s="16">
        <f t="shared" si="17"/>
        <v>0.43333333333333213</v>
      </c>
      <c r="AX21" s="16">
        <f t="shared" si="17"/>
        <v>0.4402777777777771</v>
      </c>
      <c r="AY21" s="16">
        <f t="shared" si="17"/>
        <v>0.44722222222222113</v>
      </c>
      <c r="AZ21" s="16">
        <f t="shared" si="17"/>
        <v>0.45416666666666511</v>
      </c>
      <c r="BA21" s="16">
        <f t="shared" si="17"/>
        <v>0.46111111111111014</v>
      </c>
      <c r="BB21" s="16">
        <f t="shared" si="17"/>
        <v>0.46805555555555411</v>
      </c>
      <c r="BC21" s="16">
        <f t="shared" si="17"/>
        <v>0.47499999999999915</v>
      </c>
      <c r="BD21" s="16">
        <f t="shared" si="17"/>
        <v>0.48194444444444312</v>
      </c>
      <c r="BE21" s="16">
        <f t="shared" si="17"/>
        <v>0.48888888888888715</v>
      </c>
      <c r="BF21" s="16">
        <f t="shared" si="17"/>
        <v>0.49583333333333213</v>
      </c>
      <c r="BG21" s="18">
        <f t="shared" si="1"/>
        <v>0.49930555555555556</v>
      </c>
      <c r="BH21" s="16">
        <f t="shared" si="17"/>
        <v>0.5027777777777761</v>
      </c>
      <c r="BI21" s="16">
        <f t="shared" si="17"/>
        <v>0.50972222222222108</v>
      </c>
      <c r="BJ21" s="16">
        <f t="shared" si="17"/>
        <v>0.51666666666666505</v>
      </c>
      <c r="BK21" s="16">
        <f t="shared" si="17"/>
        <v>0.52361111111111003</v>
      </c>
      <c r="BL21" s="16">
        <f t="shared" si="17"/>
        <v>0.53055555555555411</v>
      </c>
      <c r="BM21" s="16">
        <f t="shared" si="17"/>
        <v>0.53749999999999809</v>
      </c>
      <c r="BN21" s="18">
        <f t="shared" si="2"/>
        <v>0.54097222222222219</v>
      </c>
      <c r="BO21" s="16">
        <f t="shared" si="17"/>
        <v>0.54444444444444307</v>
      </c>
      <c r="BP21" s="16">
        <f t="shared" si="17"/>
        <v>0.55138888888888704</v>
      </c>
      <c r="BQ21" s="16">
        <f t="shared" si="17"/>
        <v>0.55833333333333213</v>
      </c>
      <c r="BR21" s="16">
        <f t="shared" si="17"/>
        <v>0.5652777777777761</v>
      </c>
      <c r="BS21" s="16">
        <f t="shared" si="17"/>
        <v>0.57222222222222108</v>
      </c>
      <c r="BT21" s="16">
        <f t="shared" si="17"/>
        <v>0.57916666666666505</v>
      </c>
      <c r="BU21" s="18">
        <f t="shared" si="3"/>
        <v>0.58263888888888882</v>
      </c>
      <c r="BV21" s="16">
        <f t="shared" si="17"/>
        <v>0.58611111111110903</v>
      </c>
      <c r="BW21" s="16">
        <f t="shared" si="17"/>
        <v>0.59305555555555411</v>
      </c>
      <c r="BX21" s="16">
        <f t="shared" si="17"/>
        <v>0.59999999999999809</v>
      </c>
      <c r="BY21" s="16">
        <f t="shared" si="17"/>
        <v>0.60694444444444307</v>
      </c>
      <c r="BZ21" s="16">
        <f t="shared" si="17"/>
        <v>0.61388888888888704</v>
      </c>
      <c r="CA21" s="16">
        <f t="shared" si="17"/>
        <v>0.62083333333333102</v>
      </c>
      <c r="CB21" s="16">
        <f t="shared" si="17"/>
        <v>0.6277777777777761</v>
      </c>
      <c r="CC21" s="16">
        <f t="shared" si="17"/>
        <v>0.63472222222222008</v>
      </c>
      <c r="CD21" s="16">
        <f t="shared" si="16"/>
        <v>0.64166666666666505</v>
      </c>
      <c r="CE21" s="16">
        <f t="shared" si="16"/>
        <v>0.64861111111110903</v>
      </c>
      <c r="CF21" s="16">
        <f t="shared" si="16"/>
        <v>0.65555555555555411</v>
      </c>
      <c r="CG21" s="16">
        <f t="shared" si="16"/>
        <v>0.66249999999999809</v>
      </c>
      <c r="CH21" s="16">
        <f t="shared" si="16"/>
        <v>0.66944444444444207</v>
      </c>
      <c r="CI21" s="16">
        <f t="shared" si="16"/>
        <v>0.67638888888888704</v>
      </c>
      <c r="CJ21" s="16">
        <f t="shared" si="16"/>
        <v>0.68333333333333102</v>
      </c>
      <c r="CK21" s="16">
        <f t="shared" si="16"/>
        <v>0.6902777777777761</v>
      </c>
      <c r="CL21" s="16">
        <f t="shared" si="16"/>
        <v>0.69722222222222008</v>
      </c>
      <c r="CM21" s="16">
        <f t="shared" si="16"/>
        <v>0.70416666666666405</v>
      </c>
      <c r="CN21" s="16">
        <f t="shared" si="16"/>
        <v>0.71111111111110903</v>
      </c>
      <c r="CO21" s="16">
        <f t="shared" si="16"/>
        <v>0.71805555555555312</v>
      </c>
      <c r="CP21" s="16">
        <f t="shared" si="16"/>
        <v>0.72499999999999809</v>
      </c>
      <c r="CQ21" s="16">
        <f t="shared" si="16"/>
        <v>0.73194444444444207</v>
      </c>
      <c r="CR21" s="16">
        <f t="shared" si="16"/>
        <v>0.73888888888888704</v>
      </c>
      <c r="CS21" s="16">
        <f t="shared" si="16"/>
        <v>0.74583333333333102</v>
      </c>
      <c r="CT21" s="16">
        <f t="shared" si="16"/>
        <v>0.7527777777777751</v>
      </c>
      <c r="CU21" s="16">
        <f t="shared" si="16"/>
        <v>0.75972222222222008</v>
      </c>
      <c r="CV21" s="16">
        <f t="shared" si="16"/>
        <v>0.76666666666666405</v>
      </c>
      <c r="CW21" s="16">
        <f t="shared" si="16"/>
        <v>0.77361111111110903</v>
      </c>
      <c r="CX21" s="16">
        <f t="shared" si="16"/>
        <v>0.78055555555555312</v>
      </c>
      <c r="CY21" s="16">
        <f t="shared" si="16"/>
        <v>0.78749999999999809</v>
      </c>
      <c r="CZ21" s="16">
        <f t="shared" si="16"/>
        <v>0.79444444444444207</v>
      </c>
      <c r="DA21" s="16">
        <f t="shared" si="16"/>
        <v>0.80138888888888604</v>
      </c>
      <c r="DB21" s="16">
        <f t="shared" si="16"/>
        <v>0.80833333333333102</v>
      </c>
      <c r="DC21" s="16">
        <f t="shared" si="16"/>
        <v>0.8152777777777751</v>
      </c>
      <c r="DD21" s="16">
        <f t="shared" si="16"/>
        <v>0.82222222222222008</v>
      </c>
      <c r="DE21" s="16">
        <f t="shared" si="16"/>
        <v>0.82916666666666405</v>
      </c>
      <c r="DF21" s="16">
        <f t="shared" si="16"/>
        <v>0.83611111111110803</v>
      </c>
      <c r="DG21" s="16">
        <f t="shared" si="16"/>
        <v>0.84305555555555312</v>
      </c>
      <c r="DH21" s="16">
        <f t="shared" si="16"/>
        <v>0.84999999999999709</v>
      </c>
      <c r="DI21" s="16">
        <f t="shared" si="16"/>
        <v>0.85694444444444207</v>
      </c>
      <c r="DJ21" s="16">
        <f t="shared" si="16"/>
        <v>0.86388888888888604</v>
      </c>
      <c r="DK21" s="16">
        <f t="shared" si="16"/>
        <v>0.87083333333333102</v>
      </c>
      <c r="DL21" s="16">
        <f t="shared" si="16"/>
        <v>0.8777777777777751</v>
      </c>
      <c r="DM21" s="16">
        <f t="shared" si="16"/>
        <v>0.88472222222221908</v>
      </c>
      <c r="DN21" s="16">
        <f t="shared" si="16"/>
        <v>0.89166666666666405</v>
      </c>
      <c r="DO21" s="16">
        <f t="shared" si="16"/>
        <v>0.89861111111110803</v>
      </c>
      <c r="DP21" s="16">
        <f t="shared" si="16"/>
        <v>0.90555555555555312</v>
      </c>
      <c r="DQ21" s="16">
        <f t="shared" si="16"/>
        <v>0.91249999999999709</v>
      </c>
      <c r="DR21" s="16">
        <f t="shared" si="16"/>
        <v>0.91944444444444107</v>
      </c>
      <c r="DS21" s="16">
        <f t="shared" si="16"/>
        <v>0.92638888888888604</v>
      </c>
      <c r="DT21" s="16">
        <f t="shared" si="16"/>
        <v>0.93333333333333002</v>
      </c>
      <c r="DU21" s="16">
        <f t="shared" si="16"/>
        <v>0.9402777777777751</v>
      </c>
      <c r="DV21" s="16">
        <f t="shared" si="16"/>
        <v>0.94722222222221908</v>
      </c>
      <c r="DW21" s="16">
        <f t="shared" si="16"/>
        <v>0.95416666666666405</v>
      </c>
      <c r="DX21" s="16">
        <f t="shared" si="16"/>
        <v>0.96111111111110803</v>
      </c>
      <c r="DY21" s="16">
        <f t="shared" si="16"/>
        <v>0.96805555555555212</v>
      </c>
      <c r="DZ21" s="16">
        <f t="shared" si="16"/>
        <v>0.97499999999999709</v>
      </c>
      <c r="EA21" s="16">
        <f t="shared" si="16"/>
        <v>0.98194444444444107</v>
      </c>
      <c r="EB21" s="16">
        <f t="shared" si="16"/>
        <v>0.98888888888888604</v>
      </c>
      <c r="EC21" s="16">
        <f t="shared" si="16"/>
        <v>0.99583333333333002</v>
      </c>
      <c r="ED21" s="16">
        <f t="shared" si="16"/>
        <v>1.0027777777777751</v>
      </c>
      <c r="EE21" s="16">
        <f t="shared" si="16"/>
        <v>1.0097222222222191</v>
      </c>
      <c r="EF21" s="16">
        <f t="shared" si="16"/>
        <v>1.0166666666666611</v>
      </c>
      <c r="EG21" s="16">
        <f t="shared" si="16"/>
        <v>1.023611111111111</v>
      </c>
      <c r="EH21" s="16">
        <f t="shared" si="16"/>
        <v>1.030555555555551</v>
      </c>
      <c r="EI21" s="16">
        <f t="shared" si="16"/>
        <v>1.037500000000001</v>
      </c>
      <c r="EJ21" s="16">
        <f t="shared" si="16"/>
        <v>1.0444444444444412</v>
      </c>
      <c r="EK21" s="8">
        <f t="shared" si="16"/>
        <v>1.05</v>
      </c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x14ac:dyDescent="0.2">
      <c r="A22" s="3" t="s">
        <v>22</v>
      </c>
      <c r="B22" s="14">
        <v>1.1458333333333334E-2</v>
      </c>
      <c r="C22" s="3"/>
      <c r="D22" s="1"/>
      <c r="E22" s="16">
        <f t="shared" si="5"/>
        <v>0.18368055555555557</v>
      </c>
      <c r="F22" s="16">
        <f t="shared" si="5"/>
        <v>0.19062499999999999</v>
      </c>
      <c r="G22" s="16">
        <f t="shared" si="17"/>
        <v>0.19756944444444435</v>
      </c>
      <c r="H22" s="16">
        <f t="shared" si="17"/>
        <v>0.20451388888888933</v>
      </c>
      <c r="I22" s="16">
        <f t="shared" si="17"/>
        <v>0.21145833333333336</v>
      </c>
      <c r="J22" s="16">
        <f t="shared" si="17"/>
        <v>0.21840277777777733</v>
      </c>
      <c r="K22" s="16">
        <f t="shared" si="17"/>
        <v>0.22534722222222231</v>
      </c>
      <c r="L22" s="16">
        <f t="shared" si="17"/>
        <v>0.23229166666666634</v>
      </c>
      <c r="M22" s="16">
        <f t="shared" si="17"/>
        <v>0.23923611111111132</v>
      </c>
      <c r="N22" s="16">
        <f t="shared" si="17"/>
        <v>0.24618055555555535</v>
      </c>
      <c r="O22" s="16">
        <f t="shared" si="17"/>
        <v>0.25312499999999932</v>
      </c>
      <c r="P22" s="16">
        <f t="shared" si="17"/>
        <v>0.26006944444444435</v>
      </c>
      <c r="Q22" s="16">
        <f t="shared" si="17"/>
        <v>0.26701388888888833</v>
      </c>
      <c r="R22" s="16">
        <f t="shared" si="17"/>
        <v>0.27395833333333336</v>
      </c>
      <c r="S22" s="16">
        <f t="shared" si="17"/>
        <v>0.28090277777777733</v>
      </c>
      <c r="T22" s="16">
        <f t="shared" si="17"/>
        <v>0.28784722222222137</v>
      </c>
      <c r="U22" s="16"/>
      <c r="V22" s="16">
        <f t="shared" si="17"/>
        <v>0.29479166666666634</v>
      </c>
      <c r="W22" s="16"/>
      <c r="X22" s="16">
        <f t="shared" si="17"/>
        <v>0.30173611111111037</v>
      </c>
      <c r="Y22" s="17">
        <f t="shared" si="15"/>
        <v>0.30520833333333336</v>
      </c>
      <c r="Z22" s="16">
        <f t="shared" si="12"/>
        <v>0.30868055555555635</v>
      </c>
      <c r="AA22" s="17">
        <f t="shared" si="15"/>
        <v>0.31215277777777933</v>
      </c>
      <c r="AB22" s="16">
        <f t="shared" si="12"/>
        <v>0.31562500000000238</v>
      </c>
      <c r="AC22" s="17">
        <f t="shared" si="15"/>
        <v>0.31909722222222536</v>
      </c>
      <c r="AD22" s="16">
        <f t="shared" si="12"/>
        <v>0.32256944444444835</v>
      </c>
      <c r="AE22" s="17">
        <f t="shared" si="15"/>
        <v>0.32604166666667134</v>
      </c>
      <c r="AF22" s="16">
        <f t="shared" si="12"/>
        <v>0.32951388888889432</v>
      </c>
      <c r="AG22" s="17">
        <f t="shared" si="15"/>
        <v>0.33298611111111737</v>
      </c>
      <c r="AH22" s="16">
        <f t="shared" si="12"/>
        <v>0.33645833333334035</v>
      </c>
      <c r="AI22" s="17">
        <f t="shared" si="15"/>
        <v>0.33993055555556334</v>
      </c>
      <c r="AJ22" s="16">
        <f t="shared" si="17"/>
        <v>0.34340277777777733</v>
      </c>
      <c r="AK22" s="16">
        <f t="shared" si="17"/>
        <v>0.35034722222222137</v>
      </c>
      <c r="AL22" s="16">
        <f t="shared" si="17"/>
        <v>0.35729166666666534</v>
      </c>
      <c r="AM22" s="16">
        <f t="shared" si="17"/>
        <v>0.36423611111111037</v>
      </c>
      <c r="AN22" s="16">
        <f t="shared" si="17"/>
        <v>0.37118055555555435</v>
      </c>
      <c r="AO22" s="16">
        <f t="shared" si="17"/>
        <v>0.37812499999999932</v>
      </c>
      <c r="AP22" s="16">
        <f t="shared" si="17"/>
        <v>0.38506944444444335</v>
      </c>
      <c r="AQ22" s="16">
        <f t="shared" si="17"/>
        <v>0.39201388888888833</v>
      </c>
      <c r="AR22" s="16">
        <f t="shared" si="17"/>
        <v>0.39895833333333236</v>
      </c>
      <c r="AS22" s="16">
        <f t="shared" si="17"/>
        <v>0.40590277777777634</v>
      </c>
      <c r="AT22" s="16">
        <f t="shared" si="17"/>
        <v>0.41284722222222137</v>
      </c>
      <c r="AU22" s="16">
        <f t="shared" si="17"/>
        <v>0.41979166666666534</v>
      </c>
      <c r="AV22" s="16">
        <f t="shared" si="17"/>
        <v>0.42673611111111037</v>
      </c>
      <c r="AW22" s="16">
        <f t="shared" si="17"/>
        <v>0.43368055555555435</v>
      </c>
      <c r="AX22" s="16">
        <f t="shared" si="17"/>
        <v>0.44062499999999932</v>
      </c>
      <c r="AY22" s="16">
        <f t="shared" si="17"/>
        <v>0.44756944444444335</v>
      </c>
      <c r="AZ22" s="16">
        <f t="shared" si="17"/>
        <v>0.45451388888888733</v>
      </c>
      <c r="BA22" s="16">
        <f t="shared" si="17"/>
        <v>0.46145833333333236</v>
      </c>
      <c r="BB22" s="16">
        <f t="shared" si="17"/>
        <v>0.46840277777777634</v>
      </c>
      <c r="BC22" s="16">
        <f t="shared" si="17"/>
        <v>0.47534722222222137</v>
      </c>
      <c r="BD22" s="16">
        <f t="shared" si="17"/>
        <v>0.48229166666666534</v>
      </c>
      <c r="BE22" s="16">
        <f t="shared" si="17"/>
        <v>0.48923611111110937</v>
      </c>
      <c r="BF22" s="16">
        <f t="shared" si="17"/>
        <v>0.49618055555555435</v>
      </c>
      <c r="BG22" s="18">
        <f t="shared" si="1"/>
        <v>0.49965277777777778</v>
      </c>
      <c r="BH22" s="16">
        <f t="shared" si="17"/>
        <v>0.50312499999999827</v>
      </c>
      <c r="BI22" s="16">
        <f t="shared" si="17"/>
        <v>0.51006944444444335</v>
      </c>
      <c r="BJ22" s="16">
        <f t="shared" si="17"/>
        <v>0.51701388888888733</v>
      </c>
      <c r="BK22" s="16">
        <f t="shared" si="17"/>
        <v>0.5239583333333323</v>
      </c>
      <c r="BL22" s="16">
        <f t="shared" si="17"/>
        <v>0.53090277777777639</v>
      </c>
      <c r="BM22" s="16">
        <f t="shared" si="17"/>
        <v>0.53784722222222037</v>
      </c>
      <c r="BN22" s="18">
        <f t="shared" si="2"/>
        <v>0.54131944444444446</v>
      </c>
      <c r="BO22" s="16">
        <f t="shared" si="17"/>
        <v>0.54479166666666534</v>
      </c>
      <c r="BP22" s="16">
        <f t="shared" si="17"/>
        <v>0.55173611111110932</v>
      </c>
      <c r="BQ22" s="16">
        <f t="shared" si="17"/>
        <v>0.5586805555555544</v>
      </c>
      <c r="BR22" s="16">
        <f t="shared" si="17"/>
        <v>0.56562499999999838</v>
      </c>
      <c r="BS22" s="16">
        <f t="shared" si="17"/>
        <v>0.57256944444444335</v>
      </c>
      <c r="BT22" s="16">
        <f t="shared" si="17"/>
        <v>0.57951388888888733</v>
      </c>
      <c r="BU22" s="18">
        <f t="shared" si="3"/>
        <v>0.58298611111111109</v>
      </c>
      <c r="BV22" s="16">
        <f t="shared" si="17"/>
        <v>0.58645833333333131</v>
      </c>
      <c r="BW22" s="16">
        <f t="shared" si="17"/>
        <v>0.59340277777777639</v>
      </c>
      <c r="BX22" s="16">
        <f t="shared" si="17"/>
        <v>0.60034722222222037</v>
      </c>
      <c r="BY22" s="16">
        <f t="shared" si="17"/>
        <v>0.60729166666666534</v>
      </c>
      <c r="BZ22" s="16">
        <f t="shared" si="17"/>
        <v>0.61423611111110932</v>
      </c>
      <c r="CA22" s="16">
        <f t="shared" si="17"/>
        <v>0.62118055555555329</v>
      </c>
      <c r="CB22" s="16">
        <f t="shared" si="17"/>
        <v>0.62812499999999838</v>
      </c>
      <c r="CC22" s="16">
        <f t="shared" si="17"/>
        <v>0.63506944444444235</v>
      </c>
      <c r="CD22" s="16">
        <f t="shared" si="16"/>
        <v>0.64201388888888733</v>
      </c>
      <c r="CE22" s="16">
        <f t="shared" si="16"/>
        <v>0.64895833333333131</v>
      </c>
      <c r="CF22" s="16">
        <f t="shared" si="16"/>
        <v>0.65590277777777639</v>
      </c>
      <c r="CG22" s="16">
        <f t="shared" si="16"/>
        <v>0.66284722222222037</v>
      </c>
      <c r="CH22" s="16">
        <f t="shared" si="16"/>
        <v>0.66979166666666434</v>
      </c>
      <c r="CI22" s="16">
        <f t="shared" si="16"/>
        <v>0.67673611111110932</v>
      </c>
      <c r="CJ22" s="16">
        <f t="shared" si="16"/>
        <v>0.68368055555555329</v>
      </c>
      <c r="CK22" s="16">
        <f t="shared" si="16"/>
        <v>0.69062499999999838</v>
      </c>
      <c r="CL22" s="16">
        <f t="shared" si="16"/>
        <v>0.69756944444444235</v>
      </c>
      <c r="CM22" s="16">
        <f t="shared" si="16"/>
        <v>0.70451388888888633</v>
      </c>
      <c r="CN22" s="16">
        <f t="shared" si="16"/>
        <v>0.71145833333333131</v>
      </c>
      <c r="CO22" s="16">
        <f t="shared" si="16"/>
        <v>0.71840277777777539</v>
      </c>
      <c r="CP22" s="16">
        <f t="shared" si="16"/>
        <v>0.72534722222222037</v>
      </c>
      <c r="CQ22" s="16">
        <f t="shared" si="16"/>
        <v>0.73229166666666434</v>
      </c>
      <c r="CR22" s="16">
        <f t="shared" si="16"/>
        <v>0.73923611111110932</v>
      </c>
      <c r="CS22" s="16">
        <f t="shared" si="16"/>
        <v>0.74618055555555329</v>
      </c>
      <c r="CT22" s="16">
        <f t="shared" si="16"/>
        <v>0.75312499999999738</v>
      </c>
      <c r="CU22" s="16">
        <f t="shared" si="16"/>
        <v>0.76006944444444235</v>
      </c>
      <c r="CV22" s="16">
        <f t="shared" si="16"/>
        <v>0.76701388888888633</v>
      </c>
      <c r="CW22" s="16">
        <f t="shared" si="16"/>
        <v>0.77395833333333131</v>
      </c>
      <c r="CX22" s="16">
        <f t="shared" si="16"/>
        <v>0.78090277777777539</v>
      </c>
      <c r="CY22" s="16">
        <f t="shared" si="16"/>
        <v>0.78784722222222037</v>
      </c>
      <c r="CZ22" s="16">
        <f t="shared" si="16"/>
        <v>0.79479166666666434</v>
      </c>
      <c r="DA22" s="16">
        <f t="shared" si="16"/>
        <v>0.80173611111110832</v>
      </c>
      <c r="DB22" s="16">
        <f t="shared" si="16"/>
        <v>0.80868055555555329</v>
      </c>
      <c r="DC22" s="16">
        <f t="shared" si="16"/>
        <v>0.81562499999999738</v>
      </c>
      <c r="DD22" s="16">
        <f t="shared" si="16"/>
        <v>0.82256944444444235</v>
      </c>
      <c r="DE22" s="16">
        <f t="shared" si="16"/>
        <v>0.82951388888888633</v>
      </c>
      <c r="DF22" s="16">
        <f t="shared" si="16"/>
        <v>0.83645833333333031</v>
      </c>
      <c r="DG22" s="16">
        <f t="shared" si="16"/>
        <v>0.84340277777777539</v>
      </c>
      <c r="DH22" s="16">
        <f t="shared" si="16"/>
        <v>0.85034722222221937</v>
      </c>
      <c r="DI22" s="16">
        <f t="shared" si="16"/>
        <v>0.85729166666666434</v>
      </c>
      <c r="DJ22" s="16">
        <f t="shared" si="16"/>
        <v>0.86423611111110832</v>
      </c>
      <c r="DK22" s="16">
        <f t="shared" si="16"/>
        <v>0.87118055555555329</v>
      </c>
      <c r="DL22" s="16">
        <f t="shared" si="16"/>
        <v>0.87812499999999738</v>
      </c>
      <c r="DM22" s="16">
        <f t="shared" si="16"/>
        <v>0.88506944444444136</v>
      </c>
      <c r="DN22" s="16">
        <f t="shared" si="16"/>
        <v>0.89201388888888633</v>
      </c>
      <c r="DO22" s="16">
        <f t="shared" si="16"/>
        <v>0.89895833333333031</v>
      </c>
      <c r="DP22" s="16">
        <f t="shared" si="16"/>
        <v>0.90590277777777539</v>
      </c>
      <c r="DQ22" s="16">
        <f t="shared" si="16"/>
        <v>0.91284722222221937</v>
      </c>
      <c r="DR22" s="16">
        <f t="shared" si="16"/>
        <v>0.91979166666666334</v>
      </c>
      <c r="DS22" s="16">
        <f t="shared" si="16"/>
        <v>0.92673611111110832</v>
      </c>
      <c r="DT22" s="16">
        <f t="shared" si="16"/>
        <v>0.93368055555555229</v>
      </c>
      <c r="DU22" s="16">
        <f t="shared" si="16"/>
        <v>0.94062499999999738</v>
      </c>
      <c r="DV22" s="16">
        <f t="shared" si="16"/>
        <v>0.94756944444444136</v>
      </c>
      <c r="DW22" s="16">
        <f t="shared" si="16"/>
        <v>0.95451388888888633</v>
      </c>
      <c r="DX22" s="16">
        <f t="shared" si="16"/>
        <v>0.96145833333333031</v>
      </c>
      <c r="DY22" s="16">
        <f t="shared" si="16"/>
        <v>0.96840277777777439</v>
      </c>
      <c r="DZ22" s="16">
        <f t="shared" si="16"/>
        <v>0.97534722222221937</v>
      </c>
      <c r="EA22" s="16">
        <f t="shared" si="16"/>
        <v>0.98229166666666334</v>
      </c>
      <c r="EB22" s="16">
        <f t="shared" si="16"/>
        <v>0.98923611111110832</v>
      </c>
      <c r="EC22" s="16">
        <f t="shared" si="16"/>
        <v>0.99618055555555229</v>
      </c>
      <c r="ED22" s="16">
        <f t="shared" si="16"/>
        <v>1.0031249999999974</v>
      </c>
      <c r="EE22" s="16">
        <f t="shared" si="16"/>
        <v>1.0100694444444414</v>
      </c>
      <c r="EF22" s="16">
        <f t="shared" si="16"/>
        <v>1.0170138888888833</v>
      </c>
      <c r="EG22" s="16">
        <f t="shared" si="16"/>
        <v>1.0239583333333333</v>
      </c>
      <c r="EH22" s="16">
        <f t="shared" si="16"/>
        <v>1.0309027777777733</v>
      </c>
      <c r="EI22" s="16">
        <f t="shared" si="16"/>
        <v>1.0378472222222233</v>
      </c>
      <c r="EJ22" s="16">
        <f t="shared" si="16"/>
        <v>1.0447916666666635</v>
      </c>
      <c r="EK22" s="8">
        <f t="shared" si="16"/>
        <v>1.0503472222222223</v>
      </c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x14ac:dyDescent="0.2">
      <c r="A23" s="3" t="s">
        <v>26</v>
      </c>
      <c r="B23" s="14">
        <v>1.1805555555555555E-2</v>
      </c>
      <c r="C23" s="3"/>
      <c r="D23" s="1"/>
      <c r="E23" s="16">
        <f t="shared" si="5"/>
        <v>0.18402777777777779</v>
      </c>
      <c r="F23" s="16">
        <f t="shared" si="5"/>
        <v>0.19097222222222221</v>
      </c>
      <c r="G23" s="16">
        <f t="shared" si="17"/>
        <v>0.19791666666666657</v>
      </c>
      <c r="H23" s="16">
        <f t="shared" si="17"/>
        <v>0.20486111111111155</v>
      </c>
      <c r="I23" s="16">
        <f t="shared" si="17"/>
        <v>0.21180555555555558</v>
      </c>
      <c r="J23" s="16">
        <f t="shared" si="17"/>
        <v>0.21874999999999956</v>
      </c>
      <c r="K23" s="16">
        <f t="shared" si="17"/>
        <v>0.22569444444444453</v>
      </c>
      <c r="L23" s="16">
        <f t="shared" si="17"/>
        <v>0.23263888888888856</v>
      </c>
      <c r="M23" s="16">
        <f t="shared" si="17"/>
        <v>0.23958333333333354</v>
      </c>
      <c r="N23" s="16">
        <f t="shared" si="17"/>
        <v>0.24652777777777757</v>
      </c>
      <c r="O23" s="16">
        <f t="shared" si="17"/>
        <v>0.25347222222222154</v>
      </c>
      <c r="P23" s="16">
        <f t="shared" si="17"/>
        <v>0.26041666666666657</v>
      </c>
      <c r="Q23" s="16">
        <f t="shared" si="17"/>
        <v>0.26736111111111055</v>
      </c>
      <c r="R23" s="16">
        <f t="shared" si="17"/>
        <v>0.27430555555555558</v>
      </c>
      <c r="S23" s="16">
        <f t="shared" si="17"/>
        <v>0.28124999999999956</v>
      </c>
      <c r="T23" s="16">
        <f t="shared" si="17"/>
        <v>0.28819444444444359</v>
      </c>
      <c r="U23" s="16"/>
      <c r="V23" s="16">
        <f t="shared" si="17"/>
        <v>0.29513888888888856</v>
      </c>
      <c r="W23" s="16"/>
      <c r="X23" s="16">
        <f t="shared" si="17"/>
        <v>0.30208333333333259</v>
      </c>
      <c r="Y23" s="17">
        <f t="shared" si="15"/>
        <v>0.30555555555555558</v>
      </c>
      <c r="Z23" s="16">
        <f t="shared" si="12"/>
        <v>0.30902777777777857</v>
      </c>
      <c r="AA23" s="17">
        <f t="shared" si="15"/>
        <v>0.31250000000000155</v>
      </c>
      <c r="AB23" s="16">
        <f t="shared" si="12"/>
        <v>0.3159722222222246</v>
      </c>
      <c r="AC23" s="17">
        <f t="shared" si="15"/>
        <v>0.31944444444444758</v>
      </c>
      <c r="AD23" s="16">
        <f t="shared" si="12"/>
        <v>0.32291666666667057</v>
      </c>
      <c r="AE23" s="17">
        <f t="shared" si="15"/>
        <v>0.32638888888889356</v>
      </c>
      <c r="AF23" s="16">
        <f t="shared" si="12"/>
        <v>0.32986111111111655</v>
      </c>
      <c r="AG23" s="17">
        <f t="shared" si="15"/>
        <v>0.33333333333333959</v>
      </c>
      <c r="AH23" s="16">
        <f t="shared" si="12"/>
        <v>0.33680555555556257</v>
      </c>
      <c r="AI23" s="17">
        <f t="shared" si="15"/>
        <v>0.34027777777778556</v>
      </c>
      <c r="AJ23" s="16">
        <f t="shared" si="17"/>
        <v>0.34374999999999956</v>
      </c>
      <c r="AK23" s="16">
        <f t="shared" si="17"/>
        <v>0.35069444444444359</v>
      </c>
      <c r="AL23" s="16">
        <f t="shared" si="17"/>
        <v>0.35763888888888756</v>
      </c>
      <c r="AM23" s="16">
        <f t="shared" si="17"/>
        <v>0.36458333333333259</v>
      </c>
      <c r="AN23" s="16">
        <f t="shared" si="17"/>
        <v>0.37152777777777657</v>
      </c>
      <c r="AO23" s="16">
        <f t="shared" si="17"/>
        <v>0.37847222222222154</v>
      </c>
      <c r="AP23" s="16">
        <f t="shared" si="17"/>
        <v>0.38541666666666557</v>
      </c>
      <c r="AQ23" s="16">
        <f t="shared" si="17"/>
        <v>0.39236111111111055</v>
      </c>
      <c r="AR23" s="16">
        <f t="shared" si="17"/>
        <v>0.39930555555555458</v>
      </c>
      <c r="AS23" s="16">
        <f t="shared" si="17"/>
        <v>0.40624999999999856</v>
      </c>
      <c r="AT23" s="16">
        <f t="shared" si="17"/>
        <v>0.41319444444444359</v>
      </c>
      <c r="AU23" s="16">
        <f t="shared" si="17"/>
        <v>0.42013888888888756</v>
      </c>
      <c r="AV23" s="16">
        <f t="shared" si="17"/>
        <v>0.42708333333333259</v>
      </c>
      <c r="AW23" s="16">
        <f t="shared" si="17"/>
        <v>0.43402777777777657</v>
      </c>
      <c r="AX23" s="16">
        <f t="shared" si="17"/>
        <v>0.44097222222222154</v>
      </c>
      <c r="AY23" s="16">
        <f t="shared" si="17"/>
        <v>0.44791666666666557</v>
      </c>
      <c r="AZ23" s="16">
        <f t="shared" si="17"/>
        <v>0.45486111111110955</v>
      </c>
      <c r="BA23" s="16">
        <f t="shared" si="17"/>
        <v>0.46180555555555458</v>
      </c>
      <c r="BB23" s="16">
        <f t="shared" si="17"/>
        <v>0.46874999999999856</v>
      </c>
      <c r="BC23" s="16">
        <f t="shared" si="17"/>
        <v>0.47569444444444359</v>
      </c>
      <c r="BD23" s="16">
        <f t="shared" si="17"/>
        <v>0.48263888888888756</v>
      </c>
      <c r="BE23" s="16">
        <f t="shared" si="17"/>
        <v>0.48958333333333159</v>
      </c>
      <c r="BF23" s="16">
        <f t="shared" si="17"/>
        <v>0.49652777777777657</v>
      </c>
      <c r="BG23" s="18">
        <f t="shared" si="1"/>
        <v>0.5</v>
      </c>
      <c r="BH23" s="16">
        <f t="shared" si="17"/>
        <v>0.50347222222222054</v>
      </c>
      <c r="BI23" s="16">
        <f t="shared" si="17"/>
        <v>0.51041666666666552</v>
      </c>
      <c r="BJ23" s="16">
        <f t="shared" si="17"/>
        <v>0.5173611111111095</v>
      </c>
      <c r="BK23" s="16">
        <f t="shared" si="17"/>
        <v>0.52430555555555447</v>
      </c>
      <c r="BL23" s="16">
        <f t="shared" si="17"/>
        <v>0.53124999999999856</v>
      </c>
      <c r="BM23" s="16">
        <f t="shared" si="17"/>
        <v>0.53819444444444253</v>
      </c>
      <c r="BN23" s="18">
        <f t="shared" si="2"/>
        <v>0.54166666666666663</v>
      </c>
      <c r="BO23" s="16">
        <f t="shared" si="17"/>
        <v>0.54513888888888751</v>
      </c>
      <c r="BP23" s="16">
        <f t="shared" si="17"/>
        <v>0.55208333333333148</v>
      </c>
      <c r="BQ23" s="16">
        <f t="shared" si="17"/>
        <v>0.55902777777777657</v>
      </c>
      <c r="BR23" s="16">
        <f t="shared" si="17"/>
        <v>0.56597222222222054</v>
      </c>
      <c r="BS23" s="16">
        <f t="shared" si="17"/>
        <v>0.57291666666666552</v>
      </c>
      <c r="BT23" s="16">
        <f t="shared" si="17"/>
        <v>0.5798611111111095</v>
      </c>
      <c r="BU23" s="18">
        <f t="shared" si="3"/>
        <v>0.58333333333333326</v>
      </c>
      <c r="BV23" s="16">
        <f t="shared" si="17"/>
        <v>0.58680555555555347</v>
      </c>
      <c r="BW23" s="16">
        <f t="shared" si="17"/>
        <v>0.59374999999999856</v>
      </c>
      <c r="BX23" s="16">
        <f t="shared" si="17"/>
        <v>0.60069444444444253</v>
      </c>
      <c r="BY23" s="16">
        <f t="shared" si="17"/>
        <v>0.60763888888888751</v>
      </c>
      <c r="BZ23" s="16">
        <f t="shared" si="17"/>
        <v>0.61458333333333148</v>
      </c>
      <c r="CA23" s="16">
        <f t="shared" si="17"/>
        <v>0.62152777777777546</v>
      </c>
      <c r="CB23" s="16">
        <f t="shared" si="17"/>
        <v>0.62847222222222054</v>
      </c>
      <c r="CC23" s="16">
        <f t="shared" si="17"/>
        <v>0.63541666666666452</v>
      </c>
      <c r="CD23" s="16">
        <f t="shared" si="16"/>
        <v>0.6423611111111095</v>
      </c>
      <c r="CE23" s="16">
        <f t="shared" si="16"/>
        <v>0.64930555555555347</v>
      </c>
      <c r="CF23" s="16">
        <f t="shared" si="16"/>
        <v>0.65624999999999856</v>
      </c>
      <c r="CG23" s="16">
        <f t="shared" si="16"/>
        <v>0.66319444444444253</v>
      </c>
      <c r="CH23" s="16">
        <f t="shared" si="16"/>
        <v>0.67013888888888651</v>
      </c>
      <c r="CI23" s="16">
        <f t="shared" si="16"/>
        <v>0.67708333333333148</v>
      </c>
      <c r="CJ23" s="16">
        <f t="shared" si="16"/>
        <v>0.68402777777777546</v>
      </c>
      <c r="CK23" s="16">
        <f t="shared" si="16"/>
        <v>0.69097222222222054</v>
      </c>
      <c r="CL23" s="16">
        <f t="shared" si="16"/>
        <v>0.69791666666666452</v>
      </c>
      <c r="CM23" s="16">
        <f t="shared" si="16"/>
        <v>0.7048611111111085</v>
      </c>
      <c r="CN23" s="16">
        <f t="shared" si="16"/>
        <v>0.71180555555555347</v>
      </c>
      <c r="CO23" s="16">
        <f t="shared" si="16"/>
        <v>0.71874999999999756</v>
      </c>
      <c r="CP23" s="16">
        <f t="shared" si="16"/>
        <v>0.72569444444444253</v>
      </c>
      <c r="CQ23" s="16">
        <f t="shared" si="16"/>
        <v>0.73263888888888651</v>
      </c>
      <c r="CR23" s="16">
        <f t="shared" si="16"/>
        <v>0.73958333333333148</v>
      </c>
      <c r="CS23" s="16">
        <f t="shared" si="16"/>
        <v>0.74652777777777546</v>
      </c>
      <c r="CT23" s="16">
        <f t="shared" si="16"/>
        <v>0.75347222222221955</v>
      </c>
      <c r="CU23" s="16">
        <f t="shared" si="16"/>
        <v>0.76041666666666452</v>
      </c>
      <c r="CV23" s="16">
        <f t="shared" si="16"/>
        <v>0.7673611111111085</v>
      </c>
      <c r="CW23" s="16">
        <f t="shared" si="16"/>
        <v>0.77430555555555347</v>
      </c>
      <c r="CX23" s="16">
        <f t="shared" si="16"/>
        <v>0.78124999999999756</v>
      </c>
      <c r="CY23" s="16">
        <f t="shared" si="16"/>
        <v>0.78819444444444253</v>
      </c>
      <c r="CZ23" s="16">
        <f t="shared" si="16"/>
        <v>0.79513888888888651</v>
      </c>
      <c r="DA23" s="16">
        <f t="shared" si="16"/>
        <v>0.80208333333333048</v>
      </c>
      <c r="DB23" s="16">
        <f t="shared" si="16"/>
        <v>0.80902777777777546</v>
      </c>
      <c r="DC23" s="16">
        <f t="shared" si="16"/>
        <v>0.81597222222221955</v>
      </c>
      <c r="DD23" s="16">
        <f t="shared" si="16"/>
        <v>0.82291666666666452</v>
      </c>
      <c r="DE23" s="16">
        <f t="shared" si="16"/>
        <v>0.8298611111111085</v>
      </c>
      <c r="DF23" s="16">
        <f t="shared" si="16"/>
        <v>0.83680555555555247</v>
      </c>
      <c r="DG23" s="16">
        <f t="shared" si="16"/>
        <v>0.84374999999999756</v>
      </c>
      <c r="DH23" s="16">
        <f t="shared" si="16"/>
        <v>0.85069444444444153</v>
      </c>
      <c r="DI23" s="16">
        <f t="shared" si="16"/>
        <v>0.85763888888888651</v>
      </c>
      <c r="DJ23" s="16">
        <f t="shared" si="16"/>
        <v>0.86458333333333048</v>
      </c>
      <c r="DK23" s="16">
        <f t="shared" si="16"/>
        <v>0.87152777777777546</v>
      </c>
      <c r="DL23" s="16">
        <f t="shared" si="16"/>
        <v>0.87847222222221955</v>
      </c>
      <c r="DM23" s="16">
        <f t="shared" si="16"/>
        <v>0.88541666666666352</v>
      </c>
      <c r="DN23" s="16">
        <f t="shared" si="16"/>
        <v>0.8923611111111085</v>
      </c>
      <c r="DO23" s="16">
        <f t="shared" si="16"/>
        <v>0.89930555555555247</v>
      </c>
      <c r="DP23" s="16">
        <f t="shared" si="16"/>
        <v>0.90624999999999756</v>
      </c>
      <c r="DQ23" s="16">
        <f t="shared" si="16"/>
        <v>0.91319444444444153</v>
      </c>
      <c r="DR23" s="16">
        <f t="shared" si="16"/>
        <v>0.92013888888888551</v>
      </c>
      <c r="DS23" s="16">
        <f t="shared" si="16"/>
        <v>0.92708333333333048</v>
      </c>
      <c r="DT23" s="16">
        <f t="shared" si="16"/>
        <v>0.93402777777777446</v>
      </c>
      <c r="DU23" s="16">
        <f t="shared" si="16"/>
        <v>0.94097222222221955</v>
      </c>
      <c r="DV23" s="16">
        <f t="shared" si="16"/>
        <v>0.94791666666666352</v>
      </c>
      <c r="DW23" s="16">
        <f t="shared" si="16"/>
        <v>0.9548611111111085</v>
      </c>
      <c r="DX23" s="16">
        <f t="shared" si="16"/>
        <v>0.96180555555555247</v>
      </c>
      <c r="DY23" s="16">
        <f t="shared" si="16"/>
        <v>0.96874999999999656</v>
      </c>
      <c r="DZ23" s="16">
        <f t="shared" si="16"/>
        <v>0.97569444444444153</v>
      </c>
      <c r="EA23" s="16">
        <f t="shared" si="16"/>
        <v>0.98263888888888551</v>
      </c>
      <c r="EB23" s="16">
        <f t="shared" si="16"/>
        <v>0.98958333333333048</v>
      </c>
      <c r="EC23" s="16">
        <f t="shared" si="16"/>
        <v>0.99652777777777446</v>
      </c>
      <c r="ED23" s="16">
        <f t="shared" si="16"/>
        <v>1.0034722222222197</v>
      </c>
      <c r="EE23" s="16">
        <f t="shared" si="16"/>
        <v>1.0104166666666636</v>
      </c>
      <c r="EF23" s="16">
        <f t="shared" si="16"/>
        <v>1.0173611111111056</v>
      </c>
      <c r="EG23" s="16">
        <f t="shared" si="16"/>
        <v>1.0243055555555556</v>
      </c>
      <c r="EH23" s="16">
        <f t="shared" si="16"/>
        <v>1.0312499999999956</v>
      </c>
      <c r="EI23" s="16">
        <f t="shared" si="16"/>
        <v>1.0381944444444455</v>
      </c>
      <c r="EJ23" s="16">
        <f t="shared" si="16"/>
        <v>1.0451388888888857</v>
      </c>
      <c r="EK23" s="8">
        <f t="shared" si="16"/>
        <v>1.0506944444444446</v>
      </c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x14ac:dyDescent="0.2">
      <c r="A24" s="3" t="s">
        <v>23</v>
      </c>
      <c r="B24" s="14">
        <v>1.2326388888888888E-2</v>
      </c>
      <c r="C24" s="3"/>
      <c r="D24" s="1"/>
      <c r="E24" s="16">
        <f t="shared" si="5"/>
        <v>0.18454861111111115</v>
      </c>
      <c r="F24" s="16">
        <f t="shared" si="5"/>
        <v>0.19149305555555557</v>
      </c>
      <c r="G24" s="16">
        <f t="shared" si="17"/>
        <v>0.19843749999999991</v>
      </c>
      <c r="H24" s="16">
        <f t="shared" si="17"/>
        <v>0.20538194444444491</v>
      </c>
      <c r="I24" s="16">
        <f t="shared" si="17"/>
        <v>0.21232638888888891</v>
      </c>
      <c r="J24" s="16">
        <f t="shared" si="17"/>
        <v>0.21927083333333289</v>
      </c>
      <c r="K24" s="16">
        <f t="shared" si="17"/>
        <v>0.22621527777777789</v>
      </c>
      <c r="L24" s="16">
        <f t="shared" si="17"/>
        <v>0.23315972222222189</v>
      </c>
      <c r="M24" s="16">
        <f t="shared" si="17"/>
        <v>0.2401041666666669</v>
      </c>
      <c r="N24" s="16">
        <f t="shared" si="17"/>
        <v>0.2470486111111109</v>
      </c>
      <c r="O24" s="16">
        <f t="shared" si="17"/>
        <v>0.2539930555555549</v>
      </c>
      <c r="P24" s="16">
        <f t="shared" si="17"/>
        <v>0.26093749999999988</v>
      </c>
      <c r="Q24" s="16">
        <f t="shared" si="17"/>
        <v>0.26788194444444385</v>
      </c>
      <c r="R24" s="16">
        <f t="shared" si="17"/>
        <v>0.27482638888888888</v>
      </c>
      <c r="S24" s="16">
        <f t="shared" si="17"/>
        <v>0.28177083333333286</v>
      </c>
      <c r="T24" s="16">
        <f t="shared" si="17"/>
        <v>0.28871527777777689</v>
      </c>
      <c r="U24" s="16"/>
      <c r="V24" s="16">
        <f t="shared" si="17"/>
        <v>0.29565972222222187</v>
      </c>
      <c r="W24" s="16"/>
      <c r="X24" s="16">
        <f t="shared" si="17"/>
        <v>0.3026041666666659</v>
      </c>
      <c r="Y24" s="17">
        <f t="shared" si="15"/>
        <v>0.30607638888888888</v>
      </c>
      <c r="Z24" s="16">
        <f t="shared" si="12"/>
        <v>0.30954861111111187</v>
      </c>
      <c r="AA24" s="17">
        <f t="shared" si="15"/>
        <v>0.31302083333333486</v>
      </c>
      <c r="AB24" s="16">
        <f t="shared" si="12"/>
        <v>0.3164930555555579</v>
      </c>
      <c r="AC24" s="17">
        <f t="shared" si="15"/>
        <v>0.31996527777778089</v>
      </c>
      <c r="AD24" s="16">
        <f t="shared" si="12"/>
        <v>0.32343750000000387</v>
      </c>
      <c r="AE24" s="17">
        <f t="shared" si="15"/>
        <v>0.32690972222222686</v>
      </c>
      <c r="AF24" s="16">
        <f t="shared" si="12"/>
        <v>0.33038194444444985</v>
      </c>
      <c r="AG24" s="17">
        <f t="shared" si="15"/>
        <v>0.33385416666667289</v>
      </c>
      <c r="AH24" s="16">
        <f t="shared" si="12"/>
        <v>0.33732638888889588</v>
      </c>
      <c r="AI24" s="17">
        <f t="shared" si="15"/>
        <v>0.34079861111111887</v>
      </c>
      <c r="AJ24" s="16">
        <f t="shared" si="17"/>
        <v>0.34427083333333286</v>
      </c>
      <c r="AK24" s="16">
        <f t="shared" si="17"/>
        <v>0.35121527777777689</v>
      </c>
      <c r="AL24" s="16">
        <f t="shared" si="17"/>
        <v>0.35815972222222087</v>
      </c>
      <c r="AM24" s="16">
        <f t="shared" si="17"/>
        <v>0.3651041666666659</v>
      </c>
      <c r="AN24" s="16">
        <f t="shared" si="17"/>
        <v>0.37204861111110987</v>
      </c>
      <c r="AO24" s="16">
        <f t="shared" si="17"/>
        <v>0.37899305555555485</v>
      </c>
      <c r="AP24" s="16">
        <f t="shared" si="17"/>
        <v>0.38593749999999888</v>
      </c>
      <c r="AQ24" s="16">
        <f t="shared" si="17"/>
        <v>0.39288194444444385</v>
      </c>
      <c r="AR24" s="16">
        <f t="shared" si="17"/>
        <v>0.39982638888888788</v>
      </c>
      <c r="AS24" s="16">
        <f t="shared" si="17"/>
        <v>0.40677083333333186</v>
      </c>
      <c r="AT24" s="16">
        <f t="shared" si="17"/>
        <v>0.41371527777777689</v>
      </c>
      <c r="AU24" s="16">
        <f t="shared" si="17"/>
        <v>0.42065972222222087</v>
      </c>
      <c r="AV24" s="16">
        <f t="shared" si="17"/>
        <v>0.4276041666666659</v>
      </c>
      <c r="AW24" s="16">
        <f t="shared" si="17"/>
        <v>0.43454861111110987</v>
      </c>
      <c r="AX24" s="16">
        <f t="shared" si="17"/>
        <v>0.44149305555555485</v>
      </c>
      <c r="AY24" s="16">
        <f t="shared" si="17"/>
        <v>0.44843749999999888</v>
      </c>
      <c r="AZ24" s="16">
        <f t="shared" si="17"/>
        <v>0.45538194444444285</v>
      </c>
      <c r="BA24" s="16">
        <f t="shared" si="17"/>
        <v>0.46232638888888788</v>
      </c>
      <c r="BB24" s="16">
        <f t="shared" si="17"/>
        <v>0.46927083333333186</v>
      </c>
      <c r="BC24" s="16">
        <f t="shared" si="17"/>
        <v>0.47621527777777689</v>
      </c>
      <c r="BD24" s="16">
        <f t="shared" si="17"/>
        <v>0.48315972222222087</v>
      </c>
      <c r="BE24" s="16">
        <f t="shared" si="17"/>
        <v>0.4901041666666649</v>
      </c>
      <c r="BF24" s="16">
        <f t="shared" si="17"/>
        <v>0.49704861111110987</v>
      </c>
      <c r="BG24" s="18">
        <f t="shared" si="1"/>
        <v>0.5005208333333333</v>
      </c>
      <c r="BH24" s="16">
        <f t="shared" si="17"/>
        <v>0.50399305555555385</v>
      </c>
      <c r="BI24" s="16">
        <f t="shared" si="17"/>
        <v>0.51093749999999893</v>
      </c>
      <c r="BJ24" s="16">
        <f t="shared" si="17"/>
        <v>0.51788194444444291</v>
      </c>
      <c r="BK24" s="16">
        <f t="shared" si="17"/>
        <v>0.52482638888888788</v>
      </c>
      <c r="BL24" s="16">
        <f t="shared" si="17"/>
        <v>0.53177083333333197</v>
      </c>
      <c r="BM24" s="16">
        <f t="shared" si="17"/>
        <v>0.53871527777777595</v>
      </c>
      <c r="BN24" s="18">
        <f t="shared" si="2"/>
        <v>0.54218750000000004</v>
      </c>
      <c r="BO24" s="16">
        <f t="shared" si="17"/>
        <v>0.54565972222222092</v>
      </c>
      <c r="BP24" s="16">
        <f t="shared" si="17"/>
        <v>0.5526041666666649</v>
      </c>
      <c r="BQ24" s="16">
        <f t="shared" si="17"/>
        <v>0.55954861111110998</v>
      </c>
      <c r="BR24" s="16">
        <f t="shared" si="17"/>
        <v>0.56649305555555396</v>
      </c>
      <c r="BS24" s="16">
        <f t="shared" si="17"/>
        <v>0.57343749999999893</v>
      </c>
      <c r="BT24" s="16">
        <f t="shared" si="17"/>
        <v>0.58038194444444291</v>
      </c>
      <c r="BU24" s="18">
        <f t="shared" si="3"/>
        <v>0.58385416666666667</v>
      </c>
      <c r="BV24" s="16">
        <f t="shared" si="17"/>
        <v>0.58732638888888689</v>
      </c>
      <c r="BW24" s="16">
        <f t="shared" si="17"/>
        <v>0.59427083333333197</v>
      </c>
      <c r="BX24" s="16">
        <f t="shared" si="17"/>
        <v>0.60121527777777595</v>
      </c>
      <c r="BY24" s="16">
        <f t="shared" si="17"/>
        <v>0.60815972222222092</v>
      </c>
      <c r="BZ24" s="16">
        <f t="shared" si="17"/>
        <v>0.6151041666666649</v>
      </c>
      <c r="CA24" s="16">
        <f t="shared" si="17"/>
        <v>0.62204861111110887</v>
      </c>
      <c r="CB24" s="16">
        <f t="shared" si="17"/>
        <v>0.62899305555555396</v>
      </c>
      <c r="CC24" s="16">
        <f t="shared" ref="CC24:EK27" si="18">CC$2+$B24</f>
        <v>0.63593749999999793</v>
      </c>
      <c r="CD24" s="16">
        <f t="shared" si="18"/>
        <v>0.64288194444444291</v>
      </c>
      <c r="CE24" s="16">
        <f t="shared" si="18"/>
        <v>0.64982638888888689</v>
      </c>
      <c r="CF24" s="16">
        <f t="shared" si="18"/>
        <v>0.65677083333333197</v>
      </c>
      <c r="CG24" s="16">
        <f t="shared" si="18"/>
        <v>0.66371527777777595</v>
      </c>
      <c r="CH24" s="16">
        <f t="shared" si="18"/>
        <v>0.67065972222221992</v>
      </c>
      <c r="CI24" s="16">
        <f t="shared" si="18"/>
        <v>0.6776041666666649</v>
      </c>
      <c r="CJ24" s="16">
        <f t="shared" si="18"/>
        <v>0.68454861111110887</v>
      </c>
      <c r="CK24" s="16">
        <f t="shared" si="18"/>
        <v>0.69149305555555396</v>
      </c>
      <c r="CL24" s="16">
        <f t="shared" si="18"/>
        <v>0.69843749999999793</v>
      </c>
      <c r="CM24" s="16">
        <f t="shared" si="18"/>
        <v>0.70538194444444191</v>
      </c>
      <c r="CN24" s="16">
        <f t="shared" si="18"/>
        <v>0.71232638888888689</v>
      </c>
      <c r="CO24" s="16">
        <f t="shared" si="18"/>
        <v>0.71927083333333097</v>
      </c>
      <c r="CP24" s="16">
        <f t="shared" si="18"/>
        <v>0.72621527777777595</v>
      </c>
      <c r="CQ24" s="16">
        <f t="shared" si="18"/>
        <v>0.73315972222221992</v>
      </c>
      <c r="CR24" s="16">
        <f t="shared" si="18"/>
        <v>0.7401041666666649</v>
      </c>
      <c r="CS24" s="16">
        <f t="shared" si="18"/>
        <v>0.74704861111110887</v>
      </c>
      <c r="CT24" s="16">
        <f t="shared" si="18"/>
        <v>0.75399305555555296</v>
      </c>
      <c r="CU24" s="16">
        <f t="shared" si="18"/>
        <v>0.76093749999999793</v>
      </c>
      <c r="CV24" s="16">
        <f t="shared" si="18"/>
        <v>0.76788194444444191</v>
      </c>
      <c r="CW24" s="16">
        <f t="shared" si="18"/>
        <v>0.77482638888888689</v>
      </c>
      <c r="CX24" s="16">
        <f t="shared" si="18"/>
        <v>0.78177083333333097</v>
      </c>
      <c r="CY24" s="16">
        <f t="shared" si="18"/>
        <v>0.78871527777777595</v>
      </c>
      <c r="CZ24" s="16">
        <f t="shared" si="18"/>
        <v>0.79565972222221992</v>
      </c>
      <c r="DA24" s="16">
        <f t="shared" si="18"/>
        <v>0.8026041666666639</v>
      </c>
      <c r="DB24" s="16">
        <f t="shared" si="18"/>
        <v>0.80954861111110887</v>
      </c>
      <c r="DC24" s="16">
        <f t="shared" si="18"/>
        <v>0.81649305555555296</v>
      </c>
      <c r="DD24" s="16">
        <f t="shared" si="18"/>
        <v>0.82343749999999793</v>
      </c>
      <c r="DE24" s="16">
        <f t="shared" si="18"/>
        <v>0.83038194444444191</v>
      </c>
      <c r="DF24" s="16">
        <f t="shared" si="18"/>
        <v>0.83732638888888589</v>
      </c>
      <c r="DG24" s="16">
        <f t="shared" si="18"/>
        <v>0.84427083333333097</v>
      </c>
      <c r="DH24" s="16">
        <f t="shared" si="18"/>
        <v>0.85121527777777495</v>
      </c>
      <c r="DI24" s="16">
        <f t="shared" si="18"/>
        <v>0.85815972222221992</v>
      </c>
      <c r="DJ24" s="16">
        <f t="shared" si="18"/>
        <v>0.8651041666666639</v>
      </c>
      <c r="DK24" s="16">
        <f t="shared" si="18"/>
        <v>0.87204861111110887</v>
      </c>
      <c r="DL24" s="16">
        <f t="shared" si="18"/>
        <v>0.87899305555555296</v>
      </c>
      <c r="DM24" s="16">
        <f t="shared" si="18"/>
        <v>0.88593749999999694</v>
      </c>
      <c r="DN24" s="16">
        <f t="shared" si="18"/>
        <v>0.89288194444444191</v>
      </c>
      <c r="DO24" s="16">
        <f t="shared" si="18"/>
        <v>0.89982638888888589</v>
      </c>
      <c r="DP24" s="16">
        <f t="shared" si="18"/>
        <v>0.90677083333333097</v>
      </c>
      <c r="DQ24" s="16">
        <f t="shared" si="18"/>
        <v>0.91371527777777495</v>
      </c>
      <c r="DR24" s="16">
        <f t="shared" si="18"/>
        <v>0.92065972222221892</v>
      </c>
      <c r="DS24" s="16">
        <f t="shared" si="18"/>
        <v>0.9276041666666639</v>
      </c>
      <c r="DT24" s="16">
        <f t="shared" si="18"/>
        <v>0.93454861111110787</v>
      </c>
      <c r="DU24" s="16">
        <f t="shared" si="18"/>
        <v>0.94149305555555296</v>
      </c>
      <c r="DV24" s="16">
        <f t="shared" si="18"/>
        <v>0.94843749999999694</v>
      </c>
      <c r="DW24" s="16">
        <f t="shared" si="18"/>
        <v>0.95538194444444191</v>
      </c>
      <c r="DX24" s="16">
        <f t="shared" si="18"/>
        <v>0.96232638888888589</v>
      </c>
      <c r="DY24" s="16">
        <f t="shared" si="18"/>
        <v>0.96927083333332997</v>
      </c>
      <c r="DZ24" s="16">
        <f t="shared" si="18"/>
        <v>0.97621527777777495</v>
      </c>
      <c r="EA24" s="16">
        <f t="shared" si="18"/>
        <v>0.98315972222221892</v>
      </c>
      <c r="EB24" s="16">
        <f t="shared" si="18"/>
        <v>0.9901041666666639</v>
      </c>
      <c r="EC24" s="16">
        <f t="shared" si="18"/>
        <v>0.99704861111110787</v>
      </c>
      <c r="ED24" s="16">
        <f t="shared" si="18"/>
        <v>1.003993055555553</v>
      </c>
      <c r="EE24" s="16">
        <f t="shared" si="18"/>
        <v>1.0109374999999969</v>
      </c>
      <c r="EF24" s="16">
        <f t="shared" si="18"/>
        <v>1.0178819444444389</v>
      </c>
      <c r="EG24" s="16">
        <f t="shared" si="18"/>
        <v>1.0248263888888889</v>
      </c>
      <c r="EH24" s="16">
        <f t="shared" si="18"/>
        <v>1.0317708333333289</v>
      </c>
      <c r="EI24" s="16">
        <f t="shared" si="18"/>
        <v>1.0387152777777788</v>
      </c>
      <c r="EJ24" s="16">
        <f t="shared" si="18"/>
        <v>1.045659722222219</v>
      </c>
      <c r="EK24" s="8">
        <f t="shared" si="18"/>
        <v>1.0512152777777779</v>
      </c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x14ac:dyDescent="0.2">
      <c r="A25" s="3" t="s">
        <v>24</v>
      </c>
      <c r="B25" s="14">
        <v>1.3020833333333334E-2</v>
      </c>
      <c r="C25" s="3"/>
      <c r="D25" s="1"/>
      <c r="E25" s="16">
        <f t="shared" si="5"/>
        <v>0.18524305555555559</v>
      </c>
      <c r="F25" s="16">
        <f t="shared" si="5"/>
        <v>0.19218750000000001</v>
      </c>
      <c r="G25" s="16">
        <f t="shared" ref="G25:CC28" si="19">G$2+$B25</f>
        <v>0.19913194444444435</v>
      </c>
      <c r="H25" s="16">
        <f t="shared" si="19"/>
        <v>0.20607638888888935</v>
      </c>
      <c r="I25" s="16">
        <f t="shared" si="19"/>
        <v>0.21302083333333335</v>
      </c>
      <c r="J25" s="16">
        <f t="shared" si="19"/>
        <v>0.21996527777777733</v>
      </c>
      <c r="K25" s="16">
        <f t="shared" si="19"/>
        <v>0.22690972222222233</v>
      </c>
      <c r="L25" s="16">
        <f t="shared" si="19"/>
        <v>0.23385416666666634</v>
      </c>
      <c r="M25" s="16">
        <f t="shared" si="19"/>
        <v>0.24079861111111134</v>
      </c>
      <c r="N25" s="16">
        <f t="shared" si="19"/>
        <v>0.24774305555555534</v>
      </c>
      <c r="O25" s="16">
        <f t="shared" si="19"/>
        <v>0.25468749999999934</v>
      </c>
      <c r="P25" s="16">
        <f t="shared" si="19"/>
        <v>0.26163194444444432</v>
      </c>
      <c r="Q25" s="16">
        <f t="shared" si="19"/>
        <v>0.2685763888888883</v>
      </c>
      <c r="R25" s="16">
        <f t="shared" si="19"/>
        <v>0.27552083333333333</v>
      </c>
      <c r="S25" s="16">
        <f t="shared" si="19"/>
        <v>0.2824652777777773</v>
      </c>
      <c r="T25" s="16">
        <f t="shared" si="19"/>
        <v>0.28940972222222133</v>
      </c>
      <c r="U25" s="16"/>
      <c r="V25" s="16">
        <f t="shared" si="19"/>
        <v>0.29635416666666631</v>
      </c>
      <c r="W25" s="16"/>
      <c r="X25" s="16">
        <f t="shared" si="19"/>
        <v>0.30329861111111034</v>
      </c>
      <c r="Y25" s="17">
        <f t="shared" si="15"/>
        <v>0.30677083333333333</v>
      </c>
      <c r="Z25" s="16">
        <f t="shared" si="12"/>
        <v>0.31024305555555631</v>
      </c>
      <c r="AA25" s="17">
        <f t="shared" si="15"/>
        <v>0.3137152777777793</v>
      </c>
      <c r="AB25" s="16">
        <f t="shared" si="12"/>
        <v>0.31718750000000234</v>
      </c>
      <c r="AC25" s="17">
        <f t="shared" si="15"/>
        <v>0.32065972222222533</v>
      </c>
      <c r="AD25" s="16">
        <f t="shared" si="12"/>
        <v>0.32413194444444832</v>
      </c>
      <c r="AE25" s="17">
        <f t="shared" si="15"/>
        <v>0.3276041666666713</v>
      </c>
      <c r="AF25" s="16">
        <f t="shared" si="12"/>
        <v>0.33107638888889429</v>
      </c>
      <c r="AG25" s="17">
        <f t="shared" si="15"/>
        <v>0.33454861111111733</v>
      </c>
      <c r="AH25" s="16">
        <f t="shared" si="12"/>
        <v>0.33802083333334032</v>
      </c>
      <c r="AI25" s="17">
        <f t="shared" si="15"/>
        <v>0.34149305555556331</v>
      </c>
      <c r="AJ25" s="16">
        <f t="shared" si="19"/>
        <v>0.3449652777777773</v>
      </c>
      <c r="AK25" s="16">
        <f t="shared" si="19"/>
        <v>0.35190972222222133</v>
      </c>
      <c r="AL25" s="16">
        <f t="shared" si="19"/>
        <v>0.35885416666666531</v>
      </c>
      <c r="AM25" s="16">
        <f t="shared" si="19"/>
        <v>0.36579861111111034</v>
      </c>
      <c r="AN25" s="16">
        <f t="shared" si="19"/>
        <v>0.37274305555555431</v>
      </c>
      <c r="AO25" s="16">
        <f t="shared" si="19"/>
        <v>0.37968749999999929</v>
      </c>
      <c r="AP25" s="16">
        <f t="shared" si="19"/>
        <v>0.38663194444444332</v>
      </c>
      <c r="AQ25" s="16">
        <f t="shared" si="19"/>
        <v>0.3935763888888883</v>
      </c>
      <c r="AR25" s="16">
        <f t="shared" si="19"/>
        <v>0.40052083333333233</v>
      </c>
      <c r="AS25" s="16">
        <f t="shared" si="19"/>
        <v>0.4074652777777763</v>
      </c>
      <c r="AT25" s="16">
        <f t="shared" si="19"/>
        <v>0.41440972222222133</v>
      </c>
      <c r="AU25" s="16">
        <f t="shared" si="19"/>
        <v>0.42135416666666531</v>
      </c>
      <c r="AV25" s="16">
        <f t="shared" si="19"/>
        <v>0.42829861111111034</v>
      </c>
      <c r="AW25" s="16">
        <f t="shared" si="19"/>
        <v>0.43524305555555431</v>
      </c>
      <c r="AX25" s="16">
        <f t="shared" si="19"/>
        <v>0.44218749999999929</v>
      </c>
      <c r="AY25" s="16">
        <f t="shared" si="19"/>
        <v>0.44913194444444332</v>
      </c>
      <c r="AZ25" s="16">
        <f t="shared" si="19"/>
        <v>0.4560763888888873</v>
      </c>
      <c r="BA25" s="16">
        <f t="shared" si="19"/>
        <v>0.46302083333333233</v>
      </c>
      <c r="BB25" s="16">
        <f t="shared" si="19"/>
        <v>0.4699652777777763</v>
      </c>
      <c r="BC25" s="16">
        <f t="shared" si="19"/>
        <v>0.47690972222222133</v>
      </c>
      <c r="BD25" s="16">
        <f t="shared" si="19"/>
        <v>0.48385416666666531</v>
      </c>
      <c r="BE25" s="16">
        <f t="shared" si="19"/>
        <v>0.49079861111110934</v>
      </c>
      <c r="BF25" s="16">
        <f t="shared" si="19"/>
        <v>0.49774305555555431</v>
      </c>
      <c r="BG25" s="18">
        <f t="shared" si="1"/>
        <v>0.50121527777777775</v>
      </c>
      <c r="BH25" s="16">
        <f t="shared" si="19"/>
        <v>0.50468749999999829</v>
      </c>
      <c r="BI25" s="16">
        <f t="shared" si="19"/>
        <v>0.51163194444444338</v>
      </c>
      <c r="BJ25" s="16">
        <f t="shared" si="19"/>
        <v>0.51857638888888735</v>
      </c>
      <c r="BK25" s="16">
        <f t="shared" si="19"/>
        <v>0.52552083333333233</v>
      </c>
      <c r="BL25" s="16">
        <f t="shared" si="19"/>
        <v>0.53246527777777641</v>
      </c>
      <c r="BM25" s="16">
        <f t="shared" si="19"/>
        <v>0.53940972222222039</v>
      </c>
      <c r="BN25" s="18">
        <f t="shared" si="2"/>
        <v>0.54288194444444449</v>
      </c>
      <c r="BO25" s="16">
        <f t="shared" si="19"/>
        <v>0.54635416666666536</v>
      </c>
      <c r="BP25" s="16">
        <f t="shared" si="19"/>
        <v>0.55329861111110934</v>
      </c>
      <c r="BQ25" s="16">
        <f t="shared" si="19"/>
        <v>0.56024305555555443</v>
      </c>
      <c r="BR25" s="16">
        <f t="shared" si="19"/>
        <v>0.5671874999999984</v>
      </c>
      <c r="BS25" s="16">
        <f t="shared" si="19"/>
        <v>0.57413194444444338</v>
      </c>
      <c r="BT25" s="16">
        <f t="shared" si="19"/>
        <v>0.58107638888888735</v>
      </c>
      <c r="BU25" s="18">
        <f t="shared" si="3"/>
        <v>0.58454861111111112</v>
      </c>
      <c r="BV25" s="16">
        <f t="shared" si="19"/>
        <v>0.58802083333333133</v>
      </c>
      <c r="BW25" s="16">
        <f t="shared" si="19"/>
        <v>0.59496527777777641</v>
      </c>
      <c r="BX25" s="16">
        <f t="shared" si="19"/>
        <v>0.60190972222222039</v>
      </c>
      <c r="BY25" s="16">
        <f t="shared" si="19"/>
        <v>0.60885416666666536</v>
      </c>
      <c r="BZ25" s="16">
        <f t="shared" si="19"/>
        <v>0.61579861111110934</v>
      </c>
      <c r="CA25" s="16">
        <f t="shared" si="19"/>
        <v>0.62274305555555332</v>
      </c>
      <c r="CB25" s="16">
        <f t="shared" si="19"/>
        <v>0.6296874999999984</v>
      </c>
      <c r="CC25" s="16">
        <f t="shared" si="19"/>
        <v>0.63663194444444238</v>
      </c>
      <c r="CD25" s="16">
        <f t="shared" si="18"/>
        <v>0.64357638888888735</v>
      </c>
      <c r="CE25" s="16">
        <f t="shared" si="18"/>
        <v>0.65052083333333133</v>
      </c>
      <c r="CF25" s="16">
        <f t="shared" si="18"/>
        <v>0.65746527777777641</v>
      </c>
      <c r="CG25" s="16">
        <f t="shared" si="18"/>
        <v>0.66440972222222039</v>
      </c>
      <c r="CH25" s="16">
        <f t="shared" si="18"/>
        <v>0.67135416666666436</v>
      </c>
      <c r="CI25" s="16">
        <f t="shared" si="18"/>
        <v>0.67829861111110934</v>
      </c>
      <c r="CJ25" s="16">
        <f t="shared" si="18"/>
        <v>0.68524305555555332</v>
      </c>
      <c r="CK25" s="16">
        <f t="shared" si="18"/>
        <v>0.6921874999999984</v>
      </c>
      <c r="CL25" s="16">
        <f t="shared" si="18"/>
        <v>0.69913194444444238</v>
      </c>
      <c r="CM25" s="16">
        <f t="shared" si="18"/>
        <v>0.70607638888888635</v>
      </c>
      <c r="CN25" s="16">
        <f t="shared" si="18"/>
        <v>0.71302083333333133</v>
      </c>
      <c r="CO25" s="16">
        <f t="shared" si="18"/>
        <v>0.71996527777777541</v>
      </c>
      <c r="CP25" s="16">
        <f t="shared" si="18"/>
        <v>0.72690972222222039</v>
      </c>
      <c r="CQ25" s="16">
        <f t="shared" si="18"/>
        <v>0.73385416666666436</v>
      </c>
      <c r="CR25" s="16">
        <f t="shared" si="18"/>
        <v>0.74079861111110934</v>
      </c>
      <c r="CS25" s="16">
        <f t="shared" si="18"/>
        <v>0.74774305555555332</v>
      </c>
      <c r="CT25" s="16">
        <f t="shared" si="18"/>
        <v>0.7546874999999974</v>
      </c>
      <c r="CU25" s="16">
        <f t="shared" si="18"/>
        <v>0.76163194444444238</v>
      </c>
      <c r="CV25" s="16">
        <f t="shared" si="18"/>
        <v>0.76857638888888635</v>
      </c>
      <c r="CW25" s="16">
        <f t="shared" si="18"/>
        <v>0.77552083333333133</v>
      </c>
      <c r="CX25" s="16">
        <f t="shared" si="18"/>
        <v>0.78246527777777541</v>
      </c>
      <c r="CY25" s="16">
        <f t="shared" si="18"/>
        <v>0.78940972222222039</v>
      </c>
      <c r="CZ25" s="16">
        <f t="shared" si="18"/>
        <v>0.79635416666666436</v>
      </c>
      <c r="DA25" s="16">
        <f t="shared" si="18"/>
        <v>0.80329861111110834</v>
      </c>
      <c r="DB25" s="16">
        <f t="shared" si="18"/>
        <v>0.81024305555555332</v>
      </c>
      <c r="DC25" s="16">
        <f t="shared" si="18"/>
        <v>0.8171874999999974</v>
      </c>
      <c r="DD25" s="16">
        <f t="shared" si="18"/>
        <v>0.82413194444444238</v>
      </c>
      <c r="DE25" s="16">
        <f t="shared" si="18"/>
        <v>0.83107638888888635</v>
      </c>
      <c r="DF25" s="16">
        <f t="shared" si="18"/>
        <v>0.83802083333333033</v>
      </c>
      <c r="DG25" s="16">
        <f t="shared" si="18"/>
        <v>0.84496527777777541</v>
      </c>
      <c r="DH25" s="16">
        <f t="shared" si="18"/>
        <v>0.85190972222221939</v>
      </c>
      <c r="DI25" s="16">
        <f t="shared" si="18"/>
        <v>0.85885416666666436</v>
      </c>
      <c r="DJ25" s="16">
        <f t="shared" si="18"/>
        <v>0.86579861111110834</v>
      </c>
      <c r="DK25" s="16">
        <f t="shared" si="18"/>
        <v>0.87274305555555332</v>
      </c>
      <c r="DL25" s="16">
        <f t="shared" si="18"/>
        <v>0.8796874999999974</v>
      </c>
      <c r="DM25" s="16">
        <f t="shared" si="18"/>
        <v>0.88663194444444138</v>
      </c>
      <c r="DN25" s="16">
        <f t="shared" si="18"/>
        <v>0.89357638888888635</v>
      </c>
      <c r="DO25" s="16">
        <f t="shared" si="18"/>
        <v>0.90052083333333033</v>
      </c>
      <c r="DP25" s="16">
        <f t="shared" si="18"/>
        <v>0.90746527777777541</v>
      </c>
      <c r="DQ25" s="16">
        <f t="shared" si="18"/>
        <v>0.91440972222221939</v>
      </c>
      <c r="DR25" s="16">
        <f t="shared" si="18"/>
        <v>0.92135416666666337</v>
      </c>
      <c r="DS25" s="16">
        <f t="shared" si="18"/>
        <v>0.92829861111110834</v>
      </c>
      <c r="DT25" s="16">
        <f t="shared" si="18"/>
        <v>0.93524305555555232</v>
      </c>
      <c r="DU25" s="16">
        <f t="shared" si="18"/>
        <v>0.9421874999999974</v>
      </c>
      <c r="DV25" s="16">
        <f t="shared" si="18"/>
        <v>0.94913194444444138</v>
      </c>
      <c r="DW25" s="16">
        <f t="shared" si="18"/>
        <v>0.95607638888888635</v>
      </c>
      <c r="DX25" s="16">
        <f t="shared" si="18"/>
        <v>0.96302083333333033</v>
      </c>
      <c r="DY25" s="16">
        <f t="shared" si="18"/>
        <v>0.96996527777777442</v>
      </c>
      <c r="DZ25" s="16">
        <f t="shared" si="18"/>
        <v>0.97690972222221939</v>
      </c>
      <c r="EA25" s="16">
        <f t="shared" si="18"/>
        <v>0.98385416666666337</v>
      </c>
      <c r="EB25" s="16">
        <f t="shared" si="18"/>
        <v>0.99079861111110834</v>
      </c>
      <c r="EC25" s="16">
        <f t="shared" si="18"/>
        <v>0.99774305555555232</v>
      </c>
      <c r="ED25" s="16">
        <f t="shared" si="18"/>
        <v>1.0046874999999973</v>
      </c>
      <c r="EE25" s="16">
        <f t="shared" si="18"/>
        <v>1.0116319444444413</v>
      </c>
      <c r="EF25" s="16">
        <f t="shared" si="18"/>
        <v>1.0185763888888832</v>
      </c>
      <c r="EG25" s="16">
        <f t="shared" si="18"/>
        <v>1.0255208333333332</v>
      </c>
      <c r="EH25" s="16">
        <f t="shared" si="18"/>
        <v>1.0324652777777732</v>
      </c>
      <c r="EI25" s="16">
        <f t="shared" si="18"/>
        <v>1.0394097222222232</v>
      </c>
      <c r="EJ25" s="16">
        <f t="shared" si="18"/>
        <v>1.0463541666666634</v>
      </c>
      <c r="EK25" s="8">
        <f t="shared" si="18"/>
        <v>1.0519097222222222</v>
      </c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x14ac:dyDescent="0.2">
      <c r="A26" s="3" t="s">
        <v>25</v>
      </c>
      <c r="B26" s="14">
        <v>1.3541666666666667E-2</v>
      </c>
      <c r="C26" s="3"/>
      <c r="D26" s="1"/>
      <c r="E26" s="16">
        <f t="shared" si="5"/>
        <v>0.18576388888888892</v>
      </c>
      <c r="F26" s="16">
        <f t="shared" si="5"/>
        <v>0.19270833333333334</v>
      </c>
      <c r="G26" s="16">
        <f t="shared" si="19"/>
        <v>0.19965277777777768</v>
      </c>
      <c r="H26" s="16">
        <f t="shared" si="19"/>
        <v>0.20659722222222268</v>
      </c>
      <c r="I26" s="16">
        <f t="shared" si="19"/>
        <v>0.21354166666666669</v>
      </c>
      <c r="J26" s="16">
        <f t="shared" si="19"/>
        <v>0.22048611111111066</v>
      </c>
      <c r="K26" s="16">
        <f t="shared" si="19"/>
        <v>0.22743055555555566</v>
      </c>
      <c r="L26" s="16">
        <f t="shared" si="19"/>
        <v>0.23437499999999967</v>
      </c>
      <c r="M26" s="16">
        <f t="shared" si="19"/>
        <v>0.24131944444444467</v>
      </c>
      <c r="N26" s="16">
        <f t="shared" si="19"/>
        <v>0.24826388888888867</v>
      </c>
      <c r="O26" s="16">
        <f t="shared" si="19"/>
        <v>0.25520833333333265</v>
      </c>
      <c r="P26" s="16">
        <f t="shared" si="19"/>
        <v>0.26215277777777768</v>
      </c>
      <c r="Q26" s="16">
        <f t="shared" si="19"/>
        <v>0.26909722222222165</v>
      </c>
      <c r="R26" s="16">
        <f t="shared" si="19"/>
        <v>0.27604166666666669</v>
      </c>
      <c r="S26" s="16">
        <f t="shared" si="19"/>
        <v>0.28298611111111066</v>
      </c>
      <c r="T26" s="16">
        <f t="shared" si="19"/>
        <v>0.28993055555555469</v>
      </c>
      <c r="U26" s="16"/>
      <c r="V26" s="16">
        <f t="shared" si="19"/>
        <v>0.29687499999999967</v>
      </c>
      <c r="W26" s="16"/>
      <c r="X26" s="16">
        <f t="shared" si="19"/>
        <v>0.3038194444444437</v>
      </c>
      <c r="Y26" s="17">
        <f t="shared" si="15"/>
        <v>0.30729166666666669</v>
      </c>
      <c r="Z26" s="16">
        <f t="shared" si="12"/>
        <v>0.31076388888888967</v>
      </c>
      <c r="AA26" s="17">
        <f t="shared" si="15"/>
        <v>0.31423611111111266</v>
      </c>
      <c r="AB26" s="16">
        <f t="shared" si="12"/>
        <v>0.3177083333333357</v>
      </c>
      <c r="AC26" s="17">
        <f t="shared" si="15"/>
        <v>0.32118055555555869</v>
      </c>
      <c r="AD26" s="16">
        <f t="shared" si="12"/>
        <v>0.32465277777778168</v>
      </c>
      <c r="AE26" s="17">
        <f t="shared" si="15"/>
        <v>0.32812500000000466</v>
      </c>
      <c r="AF26" s="16">
        <f t="shared" si="12"/>
        <v>0.33159722222222765</v>
      </c>
      <c r="AG26" s="17">
        <f t="shared" si="15"/>
        <v>0.33506944444445069</v>
      </c>
      <c r="AH26" s="16">
        <f t="shared" si="12"/>
        <v>0.33854166666667368</v>
      </c>
      <c r="AI26" s="17">
        <f t="shared" si="15"/>
        <v>0.34201388888889667</v>
      </c>
      <c r="AJ26" s="16">
        <f t="shared" si="19"/>
        <v>0.34548611111111066</v>
      </c>
      <c r="AK26" s="16">
        <f t="shared" si="19"/>
        <v>0.35243055555555469</v>
      </c>
      <c r="AL26" s="16">
        <f t="shared" si="19"/>
        <v>0.35937499999999867</v>
      </c>
      <c r="AM26" s="16">
        <f t="shared" si="19"/>
        <v>0.3663194444444437</v>
      </c>
      <c r="AN26" s="16">
        <f t="shared" si="19"/>
        <v>0.37326388888888767</v>
      </c>
      <c r="AO26" s="16">
        <f t="shared" si="19"/>
        <v>0.38020833333333265</v>
      </c>
      <c r="AP26" s="16">
        <f t="shared" si="19"/>
        <v>0.38715277777777668</v>
      </c>
      <c r="AQ26" s="16">
        <f t="shared" si="19"/>
        <v>0.39409722222222165</v>
      </c>
      <c r="AR26" s="16">
        <f t="shared" si="19"/>
        <v>0.40104166666666569</v>
      </c>
      <c r="AS26" s="16">
        <f t="shared" si="19"/>
        <v>0.40798611111110966</v>
      </c>
      <c r="AT26" s="16">
        <f t="shared" si="19"/>
        <v>0.41493055555555469</v>
      </c>
      <c r="AU26" s="16">
        <f t="shared" si="19"/>
        <v>0.42187499999999867</v>
      </c>
      <c r="AV26" s="16">
        <f t="shared" si="19"/>
        <v>0.4288194444444437</v>
      </c>
      <c r="AW26" s="16">
        <f t="shared" si="19"/>
        <v>0.43576388888888767</v>
      </c>
      <c r="AX26" s="16">
        <f t="shared" si="19"/>
        <v>0.44270833333333265</v>
      </c>
      <c r="AY26" s="16">
        <f t="shared" si="19"/>
        <v>0.44965277777777668</v>
      </c>
      <c r="AZ26" s="16">
        <f t="shared" si="19"/>
        <v>0.45659722222222066</v>
      </c>
      <c r="BA26" s="16">
        <f t="shared" si="19"/>
        <v>0.46354166666666569</v>
      </c>
      <c r="BB26" s="16">
        <f t="shared" si="19"/>
        <v>0.47048611111110966</v>
      </c>
      <c r="BC26" s="16">
        <f t="shared" si="19"/>
        <v>0.47743055555555469</v>
      </c>
      <c r="BD26" s="16">
        <f t="shared" si="19"/>
        <v>0.48437499999999867</v>
      </c>
      <c r="BE26" s="16">
        <f t="shared" si="19"/>
        <v>0.4913194444444427</v>
      </c>
      <c r="BF26" s="16">
        <f t="shared" si="19"/>
        <v>0.49826388888888767</v>
      </c>
      <c r="BG26" s="18">
        <f t="shared" si="1"/>
        <v>0.50173611111111105</v>
      </c>
      <c r="BH26" s="16">
        <f t="shared" si="19"/>
        <v>0.50520833333333159</v>
      </c>
      <c r="BI26" s="16">
        <f t="shared" si="19"/>
        <v>0.51215277777777668</v>
      </c>
      <c r="BJ26" s="16">
        <f t="shared" si="19"/>
        <v>0.51909722222222066</v>
      </c>
      <c r="BK26" s="16">
        <f t="shared" si="19"/>
        <v>0.52604166666666563</v>
      </c>
      <c r="BL26" s="16">
        <f t="shared" si="19"/>
        <v>0.53298611111110972</v>
      </c>
      <c r="BM26" s="16">
        <f t="shared" si="19"/>
        <v>0.53993055555555369</v>
      </c>
      <c r="BN26" s="18">
        <f t="shared" si="2"/>
        <v>0.54340277777777779</v>
      </c>
      <c r="BO26" s="16">
        <f t="shared" si="19"/>
        <v>0.54687499999999867</v>
      </c>
      <c r="BP26" s="16">
        <f t="shared" si="19"/>
        <v>0.55381944444444264</v>
      </c>
      <c r="BQ26" s="16">
        <f t="shared" si="19"/>
        <v>0.56076388888888773</v>
      </c>
      <c r="BR26" s="16">
        <f t="shared" si="19"/>
        <v>0.56770833333333171</v>
      </c>
      <c r="BS26" s="16">
        <f t="shared" si="19"/>
        <v>0.57465277777777668</v>
      </c>
      <c r="BT26" s="16">
        <f t="shared" si="19"/>
        <v>0.58159722222222066</v>
      </c>
      <c r="BU26" s="18">
        <f t="shared" si="3"/>
        <v>0.58506944444444442</v>
      </c>
      <c r="BV26" s="16">
        <f t="shared" si="19"/>
        <v>0.58854166666666463</v>
      </c>
      <c r="BW26" s="16">
        <f t="shared" si="19"/>
        <v>0.59548611111110972</v>
      </c>
      <c r="BX26" s="16">
        <f t="shared" si="19"/>
        <v>0.60243055555555369</v>
      </c>
      <c r="BY26" s="16">
        <f t="shared" si="19"/>
        <v>0.60937499999999867</v>
      </c>
      <c r="BZ26" s="16">
        <f t="shared" si="19"/>
        <v>0.61631944444444264</v>
      </c>
      <c r="CA26" s="16">
        <f t="shared" si="19"/>
        <v>0.62326388888888662</v>
      </c>
      <c r="CB26" s="16">
        <f t="shared" si="19"/>
        <v>0.63020833333333171</v>
      </c>
      <c r="CC26" s="16">
        <f t="shared" si="19"/>
        <v>0.63715277777777568</v>
      </c>
      <c r="CD26" s="16">
        <f t="shared" si="18"/>
        <v>0.64409722222222066</v>
      </c>
      <c r="CE26" s="16">
        <f t="shared" si="18"/>
        <v>0.65104166666666463</v>
      </c>
      <c r="CF26" s="16">
        <f t="shared" si="18"/>
        <v>0.65798611111110972</v>
      </c>
      <c r="CG26" s="16">
        <f t="shared" si="18"/>
        <v>0.66493055555555369</v>
      </c>
      <c r="CH26" s="16">
        <f t="shared" si="18"/>
        <v>0.67187499999999767</v>
      </c>
      <c r="CI26" s="16">
        <f t="shared" si="18"/>
        <v>0.67881944444444264</v>
      </c>
      <c r="CJ26" s="16">
        <f t="shared" si="18"/>
        <v>0.68576388888888662</v>
      </c>
      <c r="CK26" s="16">
        <f t="shared" si="18"/>
        <v>0.69270833333333171</v>
      </c>
      <c r="CL26" s="16">
        <f t="shared" si="18"/>
        <v>0.69965277777777568</v>
      </c>
      <c r="CM26" s="16">
        <f t="shared" si="18"/>
        <v>0.70659722222221966</v>
      </c>
      <c r="CN26" s="16">
        <f t="shared" si="18"/>
        <v>0.71354166666666463</v>
      </c>
      <c r="CO26" s="16">
        <f t="shared" si="18"/>
        <v>0.72048611111110872</v>
      </c>
      <c r="CP26" s="16">
        <f t="shared" si="18"/>
        <v>0.72743055555555369</v>
      </c>
      <c r="CQ26" s="16">
        <f t="shared" si="18"/>
        <v>0.73437499999999767</v>
      </c>
      <c r="CR26" s="16">
        <f t="shared" si="18"/>
        <v>0.74131944444444264</v>
      </c>
      <c r="CS26" s="16">
        <f t="shared" si="18"/>
        <v>0.74826388888888662</v>
      </c>
      <c r="CT26" s="16">
        <f t="shared" si="18"/>
        <v>0.75520833333333071</v>
      </c>
      <c r="CU26" s="16">
        <f t="shared" si="18"/>
        <v>0.76215277777777568</v>
      </c>
      <c r="CV26" s="16">
        <f t="shared" si="18"/>
        <v>0.76909722222221966</v>
      </c>
      <c r="CW26" s="16">
        <f t="shared" si="18"/>
        <v>0.77604166666666463</v>
      </c>
      <c r="CX26" s="16">
        <f t="shared" si="18"/>
        <v>0.78298611111110872</v>
      </c>
      <c r="CY26" s="16">
        <f t="shared" si="18"/>
        <v>0.78993055555555369</v>
      </c>
      <c r="CZ26" s="16">
        <f t="shared" si="18"/>
        <v>0.79687499999999767</v>
      </c>
      <c r="DA26" s="16">
        <f t="shared" si="18"/>
        <v>0.80381944444444164</v>
      </c>
      <c r="DB26" s="16">
        <f t="shared" si="18"/>
        <v>0.81076388888888662</v>
      </c>
      <c r="DC26" s="16">
        <f t="shared" si="18"/>
        <v>0.81770833333333071</v>
      </c>
      <c r="DD26" s="16">
        <f t="shared" si="18"/>
        <v>0.82465277777777568</v>
      </c>
      <c r="DE26" s="16">
        <f t="shared" si="18"/>
        <v>0.83159722222221966</v>
      </c>
      <c r="DF26" s="16">
        <f t="shared" si="18"/>
        <v>0.83854166666666363</v>
      </c>
      <c r="DG26" s="16">
        <f t="shared" si="18"/>
        <v>0.84548611111110872</v>
      </c>
      <c r="DH26" s="16">
        <f t="shared" si="18"/>
        <v>0.85243055555555269</v>
      </c>
      <c r="DI26" s="16">
        <f t="shared" si="18"/>
        <v>0.85937499999999767</v>
      </c>
      <c r="DJ26" s="16">
        <f t="shared" si="18"/>
        <v>0.86631944444444164</v>
      </c>
      <c r="DK26" s="16">
        <f t="shared" si="18"/>
        <v>0.87326388888888662</v>
      </c>
      <c r="DL26" s="16">
        <f t="shared" si="18"/>
        <v>0.88020833333333071</v>
      </c>
      <c r="DM26" s="16">
        <f t="shared" si="18"/>
        <v>0.88715277777777468</v>
      </c>
      <c r="DN26" s="16">
        <f t="shared" si="18"/>
        <v>0.89409722222221966</v>
      </c>
      <c r="DO26" s="16">
        <f t="shared" si="18"/>
        <v>0.90104166666666363</v>
      </c>
      <c r="DP26" s="16">
        <f t="shared" si="18"/>
        <v>0.90798611111110872</v>
      </c>
      <c r="DQ26" s="16">
        <f t="shared" si="18"/>
        <v>0.91493055555555269</v>
      </c>
      <c r="DR26" s="16">
        <f t="shared" si="18"/>
        <v>0.92187499999999667</v>
      </c>
      <c r="DS26" s="16">
        <f t="shared" si="18"/>
        <v>0.92881944444444164</v>
      </c>
      <c r="DT26" s="16">
        <f t="shared" si="18"/>
        <v>0.93576388888888562</v>
      </c>
      <c r="DU26" s="16">
        <f t="shared" si="18"/>
        <v>0.94270833333333071</v>
      </c>
      <c r="DV26" s="16">
        <f t="shared" si="18"/>
        <v>0.94965277777777468</v>
      </c>
      <c r="DW26" s="16">
        <f t="shared" si="18"/>
        <v>0.95659722222221966</v>
      </c>
      <c r="DX26" s="16">
        <f t="shared" si="18"/>
        <v>0.96354166666666363</v>
      </c>
      <c r="DY26" s="16">
        <f t="shared" si="18"/>
        <v>0.97048611111110772</v>
      </c>
      <c r="DZ26" s="16">
        <f t="shared" si="18"/>
        <v>0.97743055555555269</v>
      </c>
      <c r="EA26" s="16">
        <f t="shared" si="18"/>
        <v>0.98437499999999667</v>
      </c>
      <c r="EB26" s="16">
        <f t="shared" si="18"/>
        <v>0.99131944444444164</v>
      </c>
      <c r="EC26" s="16">
        <f t="shared" si="18"/>
        <v>0.99826388888888562</v>
      </c>
      <c r="ED26" s="16">
        <f t="shared" si="18"/>
        <v>1.0052083333333306</v>
      </c>
      <c r="EE26" s="16">
        <f t="shared" si="18"/>
        <v>1.0121527777777746</v>
      </c>
      <c r="EF26" s="16">
        <f t="shared" si="18"/>
        <v>1.0190972222222165</v>
      </c>
      <c r="EG26" s="16">
        <f t="shared" si="18"/>
        <v>1.0260416666666665</v>
      </c>
      <c r="EH26" s="16">
        <f t="shared" si="18"/>
        <v>1.0329861111111065</v>
      </c>
      <c r="EI26" s="16">
        <f t="shared" si="18"/>
        <v>1.0399305555555565</v>
      </c>
      <c r="EJ26" s="16">
        <f t="shared" si="18"/>
        <v>1.0468749999999967</v>
      </c>
      <c r="EK26" s="8">
        <f t="shared" si="18"/>
        <v>1.0524305555555555</v>
      </c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x14ac:dyDescent="0.2">
      <c r="A27" s="3" t="s">
        <v>27</v>
      </c>
      <c r="B27" s="14">
        <v>1.4236111111111111E-2</v>
      </c>
      <c r="C27" s="3"/>
      <c r="D27" s="1"/>
      <c r="E27" s="16">
        <f t="shared" si="5"/>
        <v>0.18645833333333336</v>
      </c>
      <c r="F27" s="16">
        <f t="shared" si="5"/>
        <v>0.19340277777777778</v>
      </c>
      <c r="G27" s="16">
        <f t="shared" si="19"/>
        <v>0.20034722222222212</v>
      </c>
      <c r="H27" s="16">
        <f t="shared" si="19"/>
        <v>0.20729166666666712</v>
      </c>
      <c r="I27" s="16">
        <f t="shared" si="19"/>
        <v>0.21423611111111113</v>
      </c>
      <c r="J27" s="16">
        <f t="shared" si="19"/>
        <v>0.2211805555555551</v>
      </c>
      <c r="K27" s="16">
        <f t="shared" si="19"/>
        <v>0.22812500000000011</v>
      </c>
      <c r="L27" s="16">
        <f t="shared" si="19"/>
        <v>0.23506944444444411</v>
      </c>
      <c r="M27" s="16">
        <f t="shared" si="19"/>
        <v>0.24201388888888911</v>
      </c>
      <c r="N27" s="16">
        <f t="shared" si="19"/>
        <v>0.24895833333333311</v>
      </c>
      <c r="O27" s="16">
        <f t="shared" si="19"/>
        <v>0.25590277777777709</v>
      </c>
      <c r="P27" s="16">
        <f t="shared" si="19"/>
        <v>0.26284722222222212</v>
      </c>
      <c r="Q27" s="16">
        <f t="shared" si="19"/>
        <v>0.2697916666666661</v>
      </c>
      <c r="R27" s="16">
        <f t="shared" si="19"/>
        <v>0.27673611111111113</v>
      </c>
      <c r="S27" s="16">
        <f t="shared" si="19"/>
        <v>0.2836805555555551</v>
      </c>
      <c r="T27" s="16">
        <f t="shared" si="19"/>
        <v>0.29062499999999913</v>
      </c>
      <c r="U27" s="16"/>
      <c r="V27" s="16">
        <f t="shared" si="19"/>
        <v>0.29756944444444411</v>
      </c>
      <c r="W27" s="16"/>
      <c r="X27" s="16">
        <f t="shared" si="19"/>
        <v>0.30451388888888814</v>
      </c>
      <c r="Y27" s="17">
        <f t="shared" si="15"/>
        <v>0.30798611111111113</v>
      </c>
      <c r="Z27" s="16">
        <f t="shared" si="12"/>
        <v>0.31145833333333411</v>
      </c>
      <c r="AA27" s="17">
        <f t="shared" si="15"/>
        <v>0.3149305555555571</v>
      </c>
      <c r="AB27" s="16">
        <f t="shared" si="12"/>
        <v>0.31840277777778014</v>
      </c>
      <c r="AC27" s="17">
        <f t="shared" si="15"/>
        <v>0.32187500000000313</v>
      </c>
      <c r="AD27" s="16">
        <f t="shared" si="12"/>
        <v>0.32534722222222612</v>
      </c>
      <c r="AE27" s="17">
        <f t="shared" si="15"/>
        <v>0.3288194444444491</v>
      </c>
      <c r="AF27" s="16">
        <f t="shared" si="12"/>
        <v>0.33229166666667209</v>
      </c>
      <c r="AG27" s="17">
        <f t="shared" si="15"/>
        <v>0.33576388888889513</v>
      </c>
      <c r="AH27" s="16">
        <f t="shared" si="12"/>
        <v>0.33923611111111812</v>
      </c>
      <c r="AI27" s="17">
        <f t="shared" si="15"/>
        <v>0.34270833333334111</v>
      </c>
      <c r="AJ27" s="16">
        <f t="shared" si="19"/>
        <v>0.3461805555555551</v>
      </c>
      <c r="AK27" s="16">
        <f t="shared" si="19"/>
        <v>0.35312499999999913</v>
      </c>
      <c r="AL27" s="16">
        <f t="shared" si="19"/>
        <v>0.36006944444444311</v>
      </c>
      <c r="AM27" s="16">
        <f t="shared" si="19"/>
        <v>0.36701388888888814</v>
      </c>
      <c r="AN27" s="16">
        <f t="shared" si="19"/>
        <v>0.37395833333333212</v>
      </c>
      <c r="AO27" s="16">
        <f t="shared" si="19"/>
        <v>0.38090277777777709</v>
      </c>
      <c r="AP27" s="16">
        <f t="shared" si="19"/>
        <v>0.38784722222222112</v>
      </c>
      <c r="AQ27" s="16">
        <f t="shared" si="19"/>
        <v>0.3947916666666661</v>
      </c>
      <c r="AR27" s="16">
        <f t="shared" si="19"/>
        <v>0.40173611111111013</v>
      </c>
      <c r="AS27" s="16">
        <f t="shared" si="19"/>
        <v>0.4086805555555541</v>
      </c>
      <c r="AT27" s="16">
        <f t="shared" si="19"/>
        <v>0.41562499999999913</v>
      </c>
      <c r="AU27" s="16">
        <f t="shared" si="19"/>
        <v>0.42256944444444311</v>
      </c>
      <c r="AV27" s="16">
        <f t="shared" si="19"/>
        <v>0.42951388888888814</v>
      </c>
      <c r="AW27" s="16">
        <f t="shared" si="19"/>
        <v>0.43645833333333212</v>
      </c>
      <c r="AX27" s="16">
        <f t="shared" si="19"/>
        <v>0.44340277777777709</v>
      </c>
      <c r="AY27" s="16">
        <f t="shared" si="19"/>
        <v>0.45034722222222112</v>
      </c>
      <c r="AZ27" s="16">
        <f t="shared" si="19"/>
        <v>0.4572916666666651</v>
      </c>
      <c r="BA27" s="16">
        <f t="shared" si="19"/>
        <v>0.46423611111111013</v>
      </c>
      <c r="BB27" s="16">
        <f t="shared" si="19"/>
        <v>0.4711805555555541</v>
      </c>
      <c r="BC27" s="16">
        <f t="shared" si="19"/>
        <v>0.47812499999999913</v>
      </c>
      <c r="BD27" s="16">
        <f t="shared" si="19"/>
        <v>0.48506944444444311</v>
      </c>
      <c r="BE27" s="16">
        <f t="shared" si="19"/>
        <v>0.49201388888888714</v>
      </c>
      <c r="BF27" s="16">
        <f t="shared" si="19"/>
        <v>0.49895833333333212</v>
      </c>
      <c r="BG27" s="18">
        <f t="shared" si="1"/>
        <v>0.50243055555555549</v>
      </c>
      <c r="BH27" s="16">
        <f t="shared" si="19"/>
        <v>0.50590277777777604</v>
      </c>
      <c r="BI27" s="16">
        <f t="shared" si="19"/>
        <v>0.51284722222222112</v>
      </c>
      <c r="BJ27" s="16">
        <f t="shared" si="19"/>
        <v>0.5197916666666651</v>
      </c>
      <c r="BK27" s="16">
        <f t="shared" si="19"/>
        <v>0.52673611111111007</v>
      </c>
      <c r="BL27" s="16">
        <f t="shared" si="19"/>
        <v>0.53368055555555416</v>
      </c>
      <c r="BM27" s="16">
        <f t="shared" si="19"/>
        <v>0.54062499999999813</v>
      </c>
      <c r="BN27" s="18">
        <f t="shared" si="2"/>
        <v>0.54409722222222223</v>
      </c>
      <c r="BO27" s="16">
        <f t="shared" si="19"/>
        <v>0.54756944444444311</v>
      </c>
      <c r="BP27" s="16">
        <f t="shared" si="19"/>
        <v>0.55451388888888709</v>
      </c>
      <c r="BQ27" s="16">
        <f t="shared" si="19"/>
        <v>0.56145833333333217</v>
      </c>
      <c r="BR27" s="16">
        <f t="shared" si="19"/>
        <v>0.56840277777777615</v>
      </c>
      <c r="BS27" s="16">
        <f t="shared" si="19"/>
        <v>0.57534722222222112</v>
      </c>
      <c r="BT27" s="16">
        <f t="shared" si="19"/>
        <v>0.5822916666666651</v>
      </c>
      <c r="BU27" s="18">
        <f t="shared" si="3"/>
        <v>0.58576388888888886</v>
      </c>
      <c r="BV27" s="16">
        <f t="shared" si="19"/>
        <v>0.58923611111110907</v>
      </c>
      <c r="BW27" s="16">
        <f t="shared" si="19"/>
        <v>0.59618055555555416</v>
      </c>
      <c r="BX27" s="16">
        <f t="shared" si="19"/>
        <v>0.60312499999999813</v>
      </c>
      <c r="BY27" s="16">
        <f t="shared" si="19"/>
        <v>0.61006944444444311</v>
      </c>
      <c r="BZ27" s="16">
        <f t="shared" si="19"/>
        <v>0.61701388888888709</v>
      </c>
      <c r="CA27" s="16">
        <f t="shared" si="19"/>
        <v>0.62395833333333106</v>
      </c>
      <c r="CB27" s="16">
        <f t="shared" si="19"/>
        <v>0.63090277777777615</v>
      </c>
      <c r="CC27" s="16">
        <f t="shared" si="19"/>
        <v>0.63784722222222012</v>
      </c>
      <c r="CD27" s="16">
        <f t="shared" si="18"/>
        <v>0.6447916666666651</v>
      </c>
      <c r="CE27" s="16">
        <f t="shared" si="18"/>
        <v>0.65173611111110907</v>
      </c>
      <c r="CF27" s="16">
        <f t="shared" si="18"/>
        <v>0.65868055555555416</v>
      </c>
      <c r="CG27" s="16">
        <f t="shared" si="18"/>
        <v>0.66562499999999813</v>
      </c>
      <c r="CH27" s="16">
        <f t="shared" si="18"/>
        <v>0.67256944444444211</v>
      </c>
      <c r="CI27" s="16">
        <f t="shared" si="18"/>
        <v>0.67951388888888709</v>
      </c>
      <c r="CJ27" s="16">
        <f t="shared" si="18"/>
        <v>0.68645833333333106</v>
      </c>
      <c r="CK27" s="16">
        <f t="shared" si="18"/>
        <v>0.69340277777777615</v>
      </c>
      <c r="CL27" s="16">
        <f t="shared" si="18"/>
        <v>0.70034722222222012</v>
      </c>
      <c r="CM27" s="16">
        <f t="shared" si="18"/>
        <v>0.7072916666666641</v>
      </c>
      <c r="CN27" s="16">
        <f t="shared" si="18"/>
        <v>0.71423611111110907</v>
      </c>
      <c r="CO27" s="16">
        <f t="shared" si="18"/>
        <v>0.72118055555555316</v>
      </c>
      <c r="CP27" s="16">
        <f t="shared" si="18"/>
        <v>0.72812499999999813</v>
      </c>
      <c r="CQ27" s="16">
        <f t="shared" si="18"/>
        <v>0.73506944444444211</v>
      </c>
      <c r="CR27" s="16">
        <f t="shared" si="18"/>
        <v>0.74201388888888709</v>
      </c>
      <c r="CS27" s="16">
        <f t="shared" si="18"/>
        <v>0.74895833333333106</v>
      </c>
      <c r="CT27" s="16">
        <f t="shared" si="18"/>
        <v>0.75590277777777515</v>
      </c>
      <c r="CU27" s="16">
        <f t="shared" si="18"/>
        <v>0.76284722222222012</v>
      </c>
      <c r="CV27" s="16">
        <f t="shared" si="18"/>
        <v>0.7697916666666641</v>
      </c>
      <c r="CW27" s="16">
        <f t="shared" si="18"/>
        <v>0.77673611111110907</v>
      </c>
      <c r="CX27" s="16">
        <f t="shared" si="18"/>
        <v>0.78368055555555316</v>
      </c>
      <c r="CY27" s="16">
        <f t="shared" si="18"/>
        <v>0.79062499999999813</v>
      </c>
      <c r="CZ27" s="16">
        <f t="shared" si="18"/>
        <v>0.79756944444444211</v>
      </c>
      <c r="DA27" s="16">
        <f t="shared" si="18"/>
        <v>0.80451388888888609</v>
      </c>
      <c r="DB27" s="16">
        <f t="shared" si="18"/>
        <v>0.81145833333333106</v>
      </c>
      <c r="DC27" s="16">
        <f t="shared" si="18"/>
        <v>0.81840277777777515</v>
      </c>
      <c r="DD27" s="16">
        <f t="shared" si="18"/>
        <v>0.82534722222222012</v>
      </c>
      <c r="DE27" s="16">
        <f t="shared" si="18"/>
        <v>0.8322916666666641</v>
      </c>
      <c r="DF27" s="16">
        <f t="shared" si="18"/>
        <v>0.83923611111110807</v>
      </c>
      <c r="DG27" s="16">
        <f t="shared" si="18"/>
        <v>0.84618055555555316</v>
      </c>
      <c r="DH27" s="16">
        <f t="shared" si="18"/>
        <v>0.85312499999999714</v>
      </c>
      <c r="DI27" s="16">
        <f t="shared" si="18"/>
        <v>0.86006944444444211</v>
      </c>
      <c r="DJ27" s="16">
        <f t="shared" si="18"/>
        <v>0.86701388888888609</v>
      </c>
      <c r="DK27" s="16">
        <f t="shared" si="18"/>
        <v>0.87395833333333106</v>
      </c>
      <c r="DL27" s="16">
        <f t="shared" si="18"/>
        <v>0.88090277777777515</v>
      </c>
      <c r="DM27" s="16">
        <f t="shared" si="18"/>
        <v>0.88784722222221912</v>
      </c>
      <c r="DN27" s="16">
        <f t="shared" si="18"/>
        <v>0.8947916666666641</v>
      </c>
      <c r="DO27" s="16">
        <f t="shared" si="18"/>
        <v>0.90173611111110807</v>
      </c>
      <c r="DP27" s="16">
        <f t="shared" si="18"/>
        <v>0.90868055555555316</v>
      </c>
      <c r="DQ27" s="16">
        <f t="shared" si="18"/>
        <v>0.91562499999999714</v>
      </c>
      <c r="DR27" s="16">
        <f t="shared" si="18"/>
        <v>0.92256944444444111</v>
      </c>
      <c r="DS27" s="16">
        <f t="shared" si="18"/>
        <v>0.92951388888888609</v>
      </c>
      <c r="DT27" s="16">
        <f t="shared" si="18"/>
        <v>0.93645833333333006</v>
      </c>
      <c r="DU27" s="16">
        <f t="shared" si="18"/>
        <v>0.94340277777777515</v>
      </c>
      <c r="DV27" s="16">
        <f t="shared" si="18"/>
        <v>0.95034722222221912</v>
      </c>
      <c r="DW27" s="16">
        <f t="shared" si="18"/>
        <v>0.9572916666666641</v>
      </c>
      <c r="DX27" s="16">
        <f t="shared" si="18"/>
        <v>0.96423611111110807</v>
      </c>
      <c r="DY27" s="16">
        <f t="shared" si="18"/>
        <v>0.97118055555555216</v>
      </c>
      <c r="DZ27" s="16">
        <f t="shared" si="18"/>
        <v>0.97812499999999714</v>
      </c>
      <c r="EA27" s="16">
        <f t="shared" si="18"/>
        <v>0.98506944444444111</v>
      </c>
      <c r="EB27" s="16">
        <f t="shared" si="18"/>
        <v>0.99201388888888609</v>
      </c>
      <c r="EC27" s="16">
        <f t="shared" si="18"/>
        <v>0.99895833333333006</v>
      </c>
      <c r="ED27" s="16">
        <f t="shared" si="18"/>
        <v>1.0059027777777751</v>
      </c>
      <c r="EE27" s="16">
        <f t="shared" si="18"/>
        <v>1.0128472222222191</v>
      </c>
      <c r="EF27" s="16">
        <f t="shared" si="18"/>
        <v>1.0197916666666611</v>
      </c>
      <c r="EG27" s="16">
        <f t="shared" si="18"/>
        <v>1.0267361111111111</v>
      </c>
      <c r="EH27" s="16">
        <f t="shared" si="18"/>
        <v>1.0336805555555511</v>
      </c>
      <c r="EI27" s="16">
        <f t="shared" si="18"/>
        <v>1.040625000000001</v>
      </c>
      <c r="EJ27" s="16">
        <f t="shared" si="18"/>
        <v>1.0475694444444412</v>
      </c>
      <c r="EK27" s="8">
        <f t="shared" si="18"/>
        <v>1.0531250000000001</v>
      </c>
      <c r="EL27" s="9"/>
      <c r="EM27" s="9"/>
      <c r="EN27" s="9"/>
      <c r="EO27" s="9"/>
      <c r="EP27" s="9"/>
      <c r="EQ27" s="9"/>
      <c r="ER27" s="9"/>
      <c r="ES27" s="9"/>
      <c r="ET27" s="9"/>
      <c r="EU27" s="9"/>
    </row>
    <row r="28" spans="1:151" x14ac:dyDescent="0.2">
      <c r="A28" s="3" t="s">
        <v>1</v>
      </c>
      <c r="B28" s="14">
        <v>1.4756944444444446E-2</v>
      </c>
      <c r="C28" s="3"/>
      <c r="D28" s="1"/>
      <c r="E28" s="16">
        <f t="shared" si="5"/>
        <v>0.1869791666666667</v>
      </c>
      <c r="F28" s="16">
        <f t="shared" si="5"/>
        <v>0.19392361111111112</v>
      </c>
      <c r="G28" s="16">
        <f t="shared" si="19"/>
        <v>0.20086805555555545</v>
      </c>
      <c r="H28" s="16">
        <f t="shared" si="19"/>
        <v>0.20781250000000046</v>
      </c>
      <c r="I28" s="16">
        <f t="shared" si="19"/>
        <v>0.21475694444444446</v>
      </c>
      <c r="J28" s="16">
        <f t="shared" si="19"/>
        <v>0.22170138888888843</v>
      </c>
      <c r="K28" s="16">
        <f t="shared" si="19"/>
        <v>0.22864583333333344</v>
      </c>
      <c r="L28" s="16">
        <f t="shared" si="19"/>
        <v>0.23559027777777744</v>
      </c>
      <c r="M28" s="16">
        <f t="shared" si="19"/>
        <v>0.24253472222222244</v>
      </c>
      <c r="N28" s="16">
        <f t="shared" si="19"/>
        <v>0.24947916666666645</v>
      </c>
      <c r="O28" s="16">
        <f t="shared" si="19"/>
        <v>0.25642361111111045</v>
      </c>
      <c r="P28" s="16">
        <f t="shared" si="19"/>
        <v>0.26336805555555542</v>
      </c>
      <c r="Q28" s="16">
        <f t="shared" si="19"/>
        <v>0.2703124999999994</v>
      </c>
      <c r="R28" s="16">
        <f t="shared" si="19"/>
        <v>0.27725694444444443</v>
      </c>
      <c r="S28" s="16">
        <f t="shared" si="19"/>
        <v>0.28420138888888841</v>
      </c>
      <c r="T28" s="16">
        <f t="shared" si="19"/>
        <v>0.29114583333333244</v>
      </c>
      <c r="U28" s="16"/>
      <c r="V28" s="16">
        <f t="shared" si="19"/>
        <v>0.29809027777777741</v>
      </c>
      <c r="W28" s="16"/>
      <c r="X28" s="16">
        <f t="shared" si="19"/>
        <v>0.30503472222222144</v>
      </c>
      <c r="Y28" s="17">
        <f t="shared" si="15"/>
        <v>0.30850694444444443</v>
      </c>
      <c r="Z28" s="16">
        <f t="shared" si="12"/>
        <v>0.31197916666666742</v>
      </c>
      <c r="AA28" s="17">
        <f t="shared" si="15"/>
        <v>0.3154513888888904</v>
      </c>
      <c r="AB28" s="16">
        <f t="shared" si="12"/>
        <v>0.31892361111111345</v>
      </c>
      <c r="AC28" s="17">
        <f t="shared" si="15"/>
        <v>0.32239583333333643</v>
      </c>
      <c r="AD28" s="16">
        <f t="shared" si="12"/>
        <v>0.32586805555555942</v>
      </c>
      <c r="AE28" s="17">
        <f t="shared" si="15"/>
        <v>0.32934027777778241</v>
      </c>
      <c r="AF28" s="16">
        <f t="shared" si="12"/>
        <v>0.3328125000000054</v>
      </c>
      <c r="AG28" s="17">
        <f t="shared" si="15"/>
        <v>0.33628472222222844</v>
      </c>
      <c r="AH28" s="16">
        <f t="shared" si="12"/>
        <v>0.33975694444445143</v>
      </c>
      <c r="AI28" s="17">
        <f t="shared" si="15"/>
        <v>0.34322916666667441</v>
      </c>
      <c r="AJ28" s="16">
        <f t="shared" si="19"/>
        <v>0.34670138888888841</v>
      </c>
      <c r="AK28" s="16">
        <f t="shared" si="19"/>
        <v>0.35364583333333244</v>
      </c>
      <c r="AL28" s="16">
        <f t="shared" si="19"/>
        <v>0.36059027777777641</v>
      </c>
      <c r="AM28" s="16">
        <f t="shared" si="19"/>
        <v>0.36753472222222144</v>
      </c>
      <c r="AN28" s="16">
        <f t="shared" si="19"/>
        <v>0.37447916666666542</v>
      </c>
      <c r="AO28" s="16">
        <f t="shared" si="19"/>
        <v>0.38142361111111039</v>
      </c>
      <c r="AP28" s="16">
        <f t="shared" si="19"/>
        <v>0.38836805555555443</v>
      </c>
      <c r="AQ28" s="16">
        <f t="shared" si="19"/>
        <v>0.3953124999999994</v>
      </c>
      <c r="AR28" s="16">
        <f t="shared" si="19"/>
        <v>0.40225694444444343</v>
      </c>
      <c r="AS28" s="16">
        <f t="shared" si="19"/>
        <v>0.40920138888888741</v>
      </c>
      <c r="AT28" s="16">
        <f t="shared" si="19"/>
        <v>0.41614583333333244</v>
      </c>
      <c r="AU28" s="16">
        <f t="shared" si="19"/>
        <v>0.42309027777777641</v>
      </c>
      <c r="AV28" s="16">
        <f t="shared" si="19"/>
        <v>0.43003472222222144</v>
      </c>
      <c r="AW28" s="16">
        <f t="shared" si="19"/>
        <v>0.43697916666666542</v>
      </c>
      <c r="AX28" s="16">
        <f t="shared" si="19"/>
        <v>0.44392361111111039</v>
      </c>
      <c r="AY28" s="16">
        <f t="shared" si="19"/>
        <v>0.45086805555555443</v>
      </c>
      <c r="AZ28" s="16">
        <f t="shared" si="19"/>
        <v>0.4578124999999984</v>
      </c>
      <c r="BA28" s="16">
        <f t="shared" si="19"/>
        <v>0.46475694444444343</v>
      </c>
      <c r="BB28" s="16">
        <f t="shared" si="19"/>
        <v>0.47170138888888741</v>
      </c>
      <c r="BC28" s="16">
        <f t="shared" si="19"/>
        <v>0.47864583333333244</v>
      </c>
      <c r="BD28" s="16">
        <f t="shared" si="19"/>
        <v>0.48559027777777641</v>
      </c>
      <c r="BE28" s="16">
        <f t="shared" si="19"/>
        <v>0.49253472222222044</v>
      </c>
      <c r="BF28" s="16">
        <f t="shared" si="19"/>
        <v>0.49947916666666542</v>
      </c>
      <c r="BG28" s="18">
        <f t="shared" si="1"/>
        <v>0.50295138888888891</v>
      </c>
      <c r="BH28" s="16">
        <f t="shared" si="19"/>
        <v>0.50642361111110945</v>
      </c>
      <c r="BI28" s="16">
        <f t="shared" si="19"/>
        <v>0.51336805555555443</v>
      </c>
      <c r="BJ28" s="16">
        <f t="shared" si="19"/>
        <v>0.5203124999999984</v>
      </c>
      <c r="BK28" s="16">
        <f t="shared" si="19"/>
        <v>0.52725694444444338</v>
      </c>
      <c r="BL28" s="16">
        <f t="shared" si="19"/>
        <v>0.53420138888888746</v>
      </c>
      <c r="BM28" s="16">
        <f t="shared" si="19"/>
        <v>0.54114583333333144</v>
      </c>
      <c r="BN28" s="18">
        <f t="shared" si="2"/>
        <v>0.54461805555555554</v>
      </c>
      <c r="BO28" s="16">
        <f t="shared" si="19"/>
        <v>0.54809027777777641</v>
      </c>
      <c r="BP28" s="16">
        <f t="shared" si="19"/>
        <v>0.55503472222222039</v>
      </c>
      <c r="BQ28" s="16">
        <f t="shared" si="19"/>
        <v>0.56197916666666548</v>
      </c>
      <c r="BR28" s="16">
        <f t="shared" si="19"/>
        <v>0.56892361111110945</v>
      </c>
      <c r="BS28" s="16">
        <f t="shared" si="19"/>
        <v>0.57586805555555443</v>
      </c>
      <c r="BT28" s="16">
        <f t="shared" si="19"/>
        <v>0.5828124999999984</v>
      </c>
      <c r="BU28" s="18">
        <f t="shared" si="3"/>
        <v>0.58628472222222217</v>
      </c>
      <c r="BV28" s="16">
        <f t="shared" si="19"/>
        <v>0.58975694444444238</v>
      </c>
      <c r="BW28" s="16">
        <f t="shared" si="19"/>
        <v>0.59670138888888746</v>
      </c>
      <c r="BX28" s="16">
        <f t="shared" si="19"/>
        <v>0.60364583333333144</v>
      </c>
      <c r="BY28" s="16">
        <f t="shared" si="19"/>
        <v>0.61059027777777641</v>
      </c>
      <c r="BZ28" s="16">
        <f t="shared" si="19"/>
        <v>0.61753472222222039</v>
      </c>
      <c r="CA28" s="16">
        <f t="shared" si="19"/>
        <v>0.62447916666666436</v>
      </c>
      <c r="CB28" s="16">
        <f t="shared" si="19"/>
        <v>0.63142361111110945</v>
      </c>
      <c r="CC28" s="16">
        <f t="shared" ref="CC28:EK29" si="20">CC$2+$B28</f>
        <v>0.63836805555555343</v>
      </c>
      <c r="CD28" s="16">
        <f t="shared" si="20"/>
        <v>0.6453124999999984</v>
      </c>
      <c r="CE28" s="16">
        <f t="shared" si="20"/>
        <v>0.65225694444444238</v>
      </c>
      <c r="CF28" s="16">
        <f t="shared" si="20"/>
        <v>0.65920138888888746</v>
      </c>
      <c r="CG28" s="16">
        <f t="shared" si="20"/>
        <v>0.66614583333333144</v>
      </c>
      <c r="CH28" s="16">
        <f t="shared" si="20"/>
        <v>0.67309027777777541</v>
      </c>
      <c r="CI28" s="16">
        <f t="shared" si="20"/>
        <v>0.68003472222222039</v>
      </c>
      <c r="CJ28" s="16">
        <f t="shared" si="20"/>
        <v>0.68697916666666436</v>
      </c>
      <c r="CK28" s="16">
        <f t="shared" si="20"/>
        <v>0.69392361111110945</v>
      </c>
      <c r="CL28" s="16">
        <f t="shared" si="20"/>
        <v>0.70086805555555343</v>
      </c>
      <c r="CM28" s="16">
        <f t="shared" si="20"/>
        <v>0.7078124999999974</v>
      </c>
      <c r="CN28" s="16">
        <f t="shared" si="20"/>
        <v>0.71475694444444238</v>
      </c>
      <c r="CO28" s="16">
        <f t="shared" si="20"/>
        <v>0.72170138888888646</v>
      </c>
      <c r="CP28" s="16">
        <f t="shared" si="20"/>
        <v>0.72864583333333144</v>
      </c>
      <c r="CQ28" s="16">
        <f t="shared" si="20"/>
        <v>0.73559027777777541</v>
      </c>
      <c r="CR28" s="16">
        <f t="shared" si="20"/>
        <v>0.74253472222222039</v>
      </c>
      <c r="CS28" s="16">
        <f t="shared" si="20"/>
        <v>0.74947916666666436</v>
      </c>
      <c r="CT28" s="16">
        <f t="shared" si="20"/>
        <v>0.75642361111110845</v>
      </c>
      <c r="CU28" s="16">
        <f t="shared" si="20"/>
        <v>0.76336805555555343</v>
      </c>
      <c r="CV28" s="16">
        <f t="shared" si="20"/>
        <v>0.7703124999999974</v>
      </c>
      <c r="CW28" s="16">
        <f t="shared" si="20"/>
        <v>0.77725694444444238</v>
      </c>
      <c r="CX28" s="16">
        <f t="shared" si="20"/>
        <v>0.78420138888888646</v>
      </c>
      <c r="CY28" s="16">
        <f t="shared" si="20"/>
        <v>0.79114583333333144</v>
      </c>
      <c r="CZ28" s="16">
        <f t="shared" si="20"/>
        <v>0.79809027777777541</v>
      </c>
      <c r="DA28" s="16">
        <f t="shared" si="20"/>
        <v>0.80503472222221939</v>
      </c>
      <c r="DB28" s="16">
        <f t="shared" si="20"/>
        <v>0.81197916666666436</v>
      </c>
      <c r="DC28" s="16">
        <f t="shared" si="20"/>
        <v>0.81892361111110845</v>
      </c>
      <c r="DD28" s="16">
        <f t="shared" si="20"/>
        <v>0.82586805555555343</v>
      </c>
      <c r="DE28" s="16">
        <f t="shared" si="20"/>
        <v>0.8328124999999974</v>
      </c>
      <c r="DF28" s="16">
        <f t="shared" si="20"/>
        <v>0.83975694444444138</v>
      </c>
      <c r="DG28" s="16">
        <f t="shared" si="20"/>
        <v>0.84670138888888646</v>
      </c>
      <c r="DH28" s="16">
        <f t="shared" si="20"/>
        <v>0.85364583333333044</v>
      </c>
      <c r="DI28" s="16">
        <f t="shared" si="20"/>
        <v>0.86059027777777541</v>
      </c>
      <c r="DJ28" s="16">
        <f t="shared" si="20"/>
        <v>0.86753472222221939</v>
      </c>
      <c r="DK28" s="16">
        <f t="shared" si="20"/>
        <v>0.87447916666666436</v>
      </c>
      <c r="DL28" s="16">
        <f t="shared" si="20"/>
        <v>0.88142361111110845</v>
      </c>
      <c r="DM28" s="16">
        <f t="shared" si="20"/>
        <v>0.88836805555555243</v>
      </c>
      <c r="DN28" s="16">
        <f t="shared" si="20"/>
        <v>0.8953124999999974</v>
      </c>
      <c r="DO28" s="16">
        <f t="shared" si="20"/>
        <v>0.90225694444444138</v>
      </c>
      <c r="DP28" s="16">
        <f t="shared" si="20"/>
        <v>0.90920138888888646</v>
      </c>
      <c r="DQ28" s="16">
        <f t="shared" si="20"/>
        <v>0.91614583333333044</v>
      </c>
      <c r="DR28" s="16">
        <f t="shared" si="20"/>
        <v>0.92309027777777442</v>
      </c>
      <c r="DS28" s="16">
        <f t="shared" si="20"/>
        <v>0.93003472222221939</v>
      </c>
      <c r="DT28" s="16">
        <f t="shared" si="20"/>
        <v>0.93697916666666337</v>
      </c>
      <c r="DU28" s="16">
        <f t="shared" si="20"/>
        <v>0.94392361111110845</v>
      </c>
      <c r="DV28" s="16">
        <f t="shared" si="20"/>
        <v>0.95086805555555243</v>
      </c>
      <c r="DW28" s="16">
        <f t="shared" si="20"/>
        <v>0.9578124999999974</v>
      </c>
      <c r="DX28" s="16">
        <f t="shared" si="20"/>
        <v>0.96475694444444138</v>
      </c>
      <c r="DY28" s="16">
        <f t="shared" si="20"/>
        <v>0.97170138888888546</v>
      </c>
      <c r="DZ28" s="16">
        <f t="shared" si="20"/>
        <v>0.97864583333333044</v>
      </c>
      <c r="EA28" s="16">
        <f t="shared" si="20"/>
        <v>0.98559027777777442</v>
      </c>
      <c r="EB28" s="16">
        <f t="shared" si="20"/>
        <v>0.99253472222221939</v>
      </c>
      <c r="EC28" s="16">
        <f t="shared" si="20"/>
        <v>0.99947916666666337</v>
      </c>
      <c r="ED28" s="16">
        <f t="shared" si="20"/>
        <v>1.0064236111111085</v>
      </c>
      <c r="EE28" s="16">
        <f t="shared" si="20"/>
        <v>1.0133680555555524</v>
      </c>
      <c r="EF28" s="16">
        <f t="shared" si="20"/>
        <v>1.0203124999999944</v>
      </c>
      <c r="EG28" s="16">
        <f t="shared" si="20"/>
        <v>1.0272569444444444</v>
      </c>
      <c r="EH28" s="16">
        <f t="shared" si="20"/>
        <v>1.0342013888888844</v>
      </c>
      <c r="EI28" s="16">
        <f t="shared" si="20"/>
        <v>1.0411458333333343</v>
      </c>
      <c r="EJ28" s="16">
        <f t="shared" si="20"/>
        <v>1.0480902777777745</v>
      </c>
      <c r="EK28" s="8">
        <f t="shared" si="20"/>
        <v>1.0536458333333334</v>
      </c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1:151" ht="17" thickBot="1" x14ac:dyDescent="0.25">
      <c r="A29" s="4" t="s">
        <v>56</v>
      </c>
      <c r="B29" s="15">
        <v>1.5972222222222224E-2</v>
      </c>
      <c r="C29" s="4"/>
      <c r="D29" s="20"/>
      <c r="E29" s="21">
        <f t="shared" si="5"/>
        <v>0.18819444444444447</v>
      </c>
      <c r="F29" s="21">
        <f t="shared" si="5"/>
        <v>0.19513888888888889</v>
      </c>
      <c r="G29" s="21">
        <f t="shared" ref="G29:CC29" si="21">G$2+$B29</f>
        <v>0.20208333333333323</v>
      </c>
      <c r="H29" s="21">
        <f t="shared" si="21"/>
        <v>0.20902777777777823</v>
      </c>
      <c r="I29" s="21">
        <f t="shared" si="21"/>
        <v>0.21597222222222223</v>
      </c>
      <c r="J29" s="21">
        <f t="shared" si="21"/>
        <v>0.22291666666666621</v>
      </c>
      <c r="K29" s="21">
        <f t="shared" si="21"/>
        <v>0.22986111111111121</v>
      </c>
      <c r="L29" s="21">
        <f t="shared" si="21"/>
        <v>0.23680555555555521</v>
      </c>
      <c r="M29" s="21">
        <f t="shared" si="21"/>
        <v>0.24375000000000022</v>
      </c>
      <c r="N29" s="21">
        <f t="shared" si="21"/>
        <v>0.25069444444444422</v>
      </c>
      <c r="O29" s="21">
        <f t="shared" si="21"/>
        <v>0.25763888888888825</v>
      </c>
      <c r="P29" s="21">
        <f t="shared" si="21"/>
        <v>0.26458333333333323</v>
      </c>
      <c r="Q29" s="21">
        <f t="shared" si="21"/>
        <v>0.2715277777777772</v>
      </c>
      <c r="R29" s="21">
        <f t="shared" si="21"/>
        <v>0.27847222222222223</v>
      </c>
      <c r="S29" s="21">
        <f t="shared" si="21"/>
        <v>0.28541666666666621</v>
      </c>
      <c r="T29" s="21">
        <f t="shared" si="21"/>
        <v>0.29236111111111024</v>
      </c>
      <c r="U29" s="21"/>
      <c r="V29" s="21">
        <f t="shared" si="21"/>
        <v>0.29930555555555521</v>
      </c>
      <c r="W29" s="21"/>
      <c r="X29" s="21">
        <f t="shared" si="21"/>
        <v>0.30624999999999925</v>
      </c>
      <c r="Y29" s="22">
        <f t="shared" si="21"/>
        <v>0.30972222222222223</v>
      </c>
      <c r="Z29" s="21">
        <f t="shared" si="21"/>
        <v>0.31319444444444522</v>
      </c>
      <c r="AA29" s="22">
        <f t="shared" si="21"/>
        <v>0.31666666666666821</v>
      </c>
      <c r="AB29" s="21">
        <f t="shared" si="21"/>
        <v>0.32013888888889125</v>
      </c>
      <c r="AC29" s="22">
        <f t="shared" si="21"/>
        <v>0.32361111111111424</v>
      </c>
      <c r="AD29" s="21">
        <f t="shared" si="21"/>
        <v>0.32708333333333722</v>
      </c>
      <c r="AE29" s="22">
        <f t="shared" si="21"/>
        <v>0.33055555555556021</v>
      </c>
      <c r="AF29" s="21">
        <f t="shared" si="21"/>
        <v>0.3340277777777832</v>
      </c>
      <c r="AG29" s="23">
        <f t="shared" si="21"/>
        <v>0.33750000000000624</v>
      </c>
      <c r="AH29" s="21">
        <f t="shared" si="21"/>
        <v>0.34097222222222923</v>
      </c>
      <c r="AI29" s="23">
        <f t="shared" si="21"/>
        <v>0.34444444444445221</v>
      </c>
      <c r="AJ29" s="42">
        <f t="shared" si="21"/>
        <v>0.34791666666666621</v>
      </c>
      <c r="AK29" s="42">
        <f t="shared" si="21"/>
        <v>0.35486111111111024</v>
      </c>
      <c r="AL29" s="21">
        <f t="shared" si="21"/>
        <v>0.36180555555555421</v>
      </c>
      <c r="AM29" s="21">
        <f t="shared" si="21"/>
        <v>0.36874999999999925</v>
      </c>
      <c r="AN29" s="21">
        <f t="shared" si="21"/>
        <v>0.37569444444444322</v>
      </c>
      <c r="AO29" s="21">
        <f t="shared" si="21"/>
        <v>0.3826388888888882</v>
      </c>
      <c r="AP29" s="21">
        <f t="shared" si="21"/>
        <v>0.38958333333333223</v>
      </c>
      <c r="AQ29" s="21">
        <f t="shared" si="21"/>
        <v>0.3965277777777772</v>
      </c>
      <c r="AR29" s="21">
        <f t="shared" si="21"/>
        <v>0.40347222222222123</v>
      </c>
      <c r="AS29" s="21">
        <f t="shared" si="21"/>
        <v>0.41041666666666521</v>
      </c>
      <c r="AT29" s="21">
        <f t="shared" si="21"/>
        <v>0.41736111111111024</v>
      </c>
      <c r="AU29" s="21">
        <f t="shared" si="21"/>
        <v>0.42430555555555421</v>
      </c>
      <c r="AV29" s="21">
        <f t="shared" si="21"/>
        <v>0.43124999999999925</v>
      </c>
      <c r="AW29" s="21">
        <f t="shared" si="21"/>
        <v>0.43819444444444322</v>
      </c>
      <c r="AX29" s="21">
        <f t="shared" si="21"/>
        <v>0.4451388888888882</v>
      </c>
      <c r="AY29" s="21">
        <f t="shared" si="21"/>
        <v>0.45208333333333223</v>
      </c>
      <c r="AZ29" s="21">
        <f t="shared" si="21"/>
        <v>0.4590277777777762</v>
      </c>
      <c r="BA29" s="21">
        <f t="shared" si="21"/>
        <v>0.46597222222222123</v>
      </c>
      <c r="BB29" s="21">
        <f t="shared" si="21"/>
        <v>0.47291666666666521</v>
      </c>
      <c r="BC29" s="21">
        <f t="shared" si="21"/>
        <v>0.47986111111111024</v>
      </c>
      <c r="BD29" s="42">
        <f t="shared" si="21"/>
        <v>0.48680555555555421</v>
      </c>
      <c r="BE29" s="42">
        <f t="shared" si="21"/>
        <v>0.49374999999999825</v>
      </c>
      <c r="BF29" s="21">
        <f t="shared" si="21"/>
        <v>0.50069444444444322</v>
      </c>
      <c r="BG29" s="24">
        <f t="shared" si="21"/>
        <v>0.50416666666666665</v>
      </c>
      <c r="BH29" s="21">
        <f t="shared" si="21"/>
        <v>0.5076388888888872</v>
      </c>
      <c r="BI29" s="21">
        <f t="shared" si="21"/>
        <v>0.51458333333333228</v>
      </c>
      <c r="BJ29" s="21">
        <f t="shared" si="21"/>
        <v>0.52152777777777626</v>
      </c>
      <c r="BK29" s="21">
        <f t="shared" si="21"/>
        <v>0.52847222222222123</v>
      </c>
      <c r="BL29" s="21">
        <f t="shared" si="21"/>
        <v>0.53541666666666532</v>
      </c>
      <c r="BM29" s="21">
        <f t="shared" si="21"/>
        <v>0.5423611111111093</v>
      </c>
      <c r="BN29" s="24">
        <f t="shared" si="21"/>
        <v>0.54583333333333339</v>
      </c>
      <c r="BO29" s="21">
        <f t="shared" si="21"/>
        <v>0.54930555555555427</v>
      </c>
      <c r="BP29" s="21">
        <f t="shared" si="21"/>
        <v>0.55624999999999825</v>
      </c>
      <c r="BQ29" s="21">
        <f t="shared" si="21"/>
        <v>0.56319444444444333</v>
      </c>
      <c r="BR29" s="21">
        <f t="shared" si="21"/>
        <v>0.57013888888888731</v>
      </c>
      <c r="BS29" s="21">
        <f t="shared" si="21"/>
        <v>0.57708333333333228</v>
      </c>
      <c r="BT29" s="21">
        <f t="shared" si="21"/>
        <v>0.58402777777777626</v>
      </c>
      <c r="BU29" s="24">
        <f t="shared" si="21"/>
        <v>0.58750000000000002</v>
      </c>
      <c r="BV29" s="21">
        <f t="shared" si="21"/>
        <v>0.59097222222222023</v>
      </c>
      <c r="BW29" s="21">
        <f t="shared" si="21"/>
        <v>0.59791666666666532</v>
      </c>
      <c r="BX29" s="21">
        <f t="shared" si="21"/>
        <v>0.6048611111111093</v>
      </c>
      <c r="BY29" s="21">
        <f t="shared" si="21"/>
        <v>0.61180555555555427</v>
      </c>
      <c r="BZ29" s="21">
        <f t="shared" si="21"/>
        <v>0.61874999999999825</v>
      </c>
      <c r="CA29" s="21">
        <f t="shared" si="21"/>
        <v>0.62569444444444222</v>
      </c>
      <c r="CB29" s="21">
        <f t="shared" si="21"/>
        <v>0.63263888888888731</v>
      </c>
      <c r="CC29" s="21">
        <f t="shared" si="21"/>
        <v>0.63958333333333128</v>
      </c>
      <c r="CD29" s="21">
        <f t="shared" si="20"/>
        <v>0.64652777777777626</v>
      </c>
      <c r="CE29" s="21">
        <f t="shared" si="20"/>
        <v>0.65347222222222023</v>
      </c>
      <c r="CF29" s="42">
        <f t="shared" si="20"/>
        <v>0.66041666666666532</v>
      </c>
      <c r="CG29" s="42">
        <f t="shared" si="20"/>
        <v>0.6673611111111093</v>
      </c>
      <c r="CH29" s="21">
        <f t="shared" si="20"/>
        <v>0.67430555555555327</v>
      </c>
      <c r="CI29" s="21">
        <f t="shared" si="20"/>
        <v>0.68124999999999825</v>
      </c>
      <c r="CJ29" s="21">
        <f t="shared" si="20"/>
        <v>0.68819444444444222</v>
      </c>
      <c r="CK29" s="21">
        <f t="shared" si="20"/>
        <v>0.69513888888888731</v>
      </c>
      <c r="CL29" s="21">
        <f t="shared" si="20"/>
        <v>0.70208333333333128</v>
      </c>
      <c r="CM29" s="21">
        <f t="shared" si="20"/>
        <v>0.70902777777777526</v>
      </c>
      <c r="CN29" s="21">
        <f t="shared" si="20"/>
        <v>0.71597222222222023</v>
      </c>
      <c r="CO29" s="21">
        <f t="shared" si="20"/>
        <v>0.72291666666666432</v>
      </c>
      <c r="CP29" s="21">
        <f t="shared" si="20"/>
        <v>0.7298611111111093</v>
      </c>
      <c r="CQ29" s="21">
        <f t="shared" si="20"/>
        <v>0.73680555555555327</v>
      </c>
      <c r="CR29" s="21">
        <f t="shared" si="20"/>
        <v>0.74374999999999825</v>
      </c>
      <c r="CS29" s="21">
        <f t="shared" si="20"/>
        <v>0.75069444444444222</v>
      </c>
      <c r="CT29" s="21">
        <f t="shared" si="20"/>
        <v>0.75763888888888631</v>
      </c>
      <c r="CU29" s="21">
        <f t="shared" si="20"/>
        <v>0.76458333333333128</v>
      </c>
      <c r="CV29" s="21">
        <f t="shared" si="20"/>
        <v>0.77152777777777526</v>
      </c>
      <c r="CW29" s="21">
        <f t="shared" si="20"/>
        <v>0.77847222222222023</v>
      </c>
      <c r="CX29" s="21">
        <f t="shared" si="20"/>
        <v>0.78541666666666432</v>
      </c>
      <c r="CY29" s="21">
        <f t="shared" si="20"/>
        <v>0.7923611111111093</v>
      </c>
      <c r="CZ29" s="21">
        <f t="shared" si="20"/>
        <v>0.79930555555555327</v>
      </c>
      <c r="DA29" s="21">
        <f t="shared" si="20"/>
        <v>0.80624999999999725</v>
      </c>
      <c r="DB29" s="21">
        <f t="shared" si="20"/>
        <v>0.81319444444444222</v>
      </c>
      <c r="DC29" s="21">
        <f t="shared" si="20"/>
        <v>0.82013888888888631</v>
      </c>
      <c r="DD29" s="21">
        <f t="shared" si="20"/>
        <v>0.82708333333333128</v>
      </c>
      <c r="DE29" s="42">
        <f t="shared" si="20"/>
        <v>0.83402777777777526</v>
      </c>
      <c r="DF29" s="42">
        <f t="shared" si="20"/>
        <v>0.84097222222221923</v>
      </c>
      <c r="DG29" s="21">
        <f t="shared" si="20"/>
        <v>0.84791666666666432</v>
      </c>
      <c r="DH29" s="21">
        <f t="shared" si="20"/>
        <v>0.8548611111111083</v>
      </c>
      <c r="DI29" s="21">
        <f t="shared" si="20"/>
        <v>0.86180555555555327</v>
      </c>
      <c r="DJ29" s="21">
        <f t="shared" si="20"/>
        <v>0.86874999999999725</v>
      </c>
      <c r="DK29" s="21">
        <f t="shared" si="20"/>
        <v>0.87569444444444222</v>
      </c>
      <c r="DL29" s="21">
        <f t="shared" si="20"/>
        <v>0.88263888888888631</v>
      </c>
      <c r="DM29" s="21">
        <f t="shared" si="20"/>
        <v>0.88958333333333028</v>
      </c>
      <c r="DN29" s="21">
        <f t="shared" si="20"/>
        <v>0.89652777777777526</v>
      </c>
      <c r="DO29" s="21">
        <f t="shared" si="20"/>
        <v>0.90347222222221923</v>
      </c>
      <c r="DP29" s="21">
        <f t="shared" si="20"/>
        <v>0.91041666666666432</v>
      </c>
      <c r="DQ29" s="21">
        <f t="shared" si="20"/>
        <v>0.9173611111111083</v>
      </c>
      <c r="DR29" s="21">
        <f t="shared" si="20"/>
        <v>0.92430555555555227</v>
      </c>
      <c r="DS29" s="21">
        <f t="shared" si="20"/>
        <v>0.93124999999999725</v>
      </c>
      <c r="DT29" s="21">
        <f t="shared" si="20"/>
        <v>0.93819444444444122</v>
      </c>
      <c r="DU29" s="21">
        <f t="shared" si="20"/>
        <v>0.94513888888888631</v>
      </c>
      <c r="DV29" s="21">
        <f t="shared" si="20"/>
        <v>0.95208333333333028</v>
      </c>
      <c r="DW29" s="21">
        <f t="shared" si="20"/>
        <v>0.95902777777777526</v>
      </c>
      <c r="DX29" s="21">
        <f t="shared" si="20"/>
        <v>0.96597222222221923</v>
      </c>
      <c r="DY29" s="21">
        <f t="shared" si="20"/>
        <v>0.97291666666666332</v>
      </c>
      <c r="DZ29" s="21">
        <f t="shared" si="20"/>
        <v>0.9798611111111083</v>
      </c>
      <c r="EA29" s="21">
        <f t="shared" si="20"/>
        <v>0.98680555555555227</v>
      </c>
      <c r="EB29" s="21">
        <f t="shared" si="20"/>
        <v>0.99374999999999725</v>
      </c>
      <c r="EC29" s="21">
        <f t="shared" si="20"/>
        <v>1.0006944444444412</v>
      </c>
      <c r="ED29" s="42">
        <f t="shared" si="20"/>
        <v>1.0076388888888863</v>
      </c>
      <c r="EE29" s="42">
        <f t="shared" si="20"/>
        <v>1.0145833333333303</v>
      </c>
      <c r="EF29" s="21">
        <f t="shared" si="20"/>
        <v>1.0215277777777723</v>
      </c>
      <c r="EG29" s="21">
        <f t="shared" si="20"/>
        <v>1.0284722222222222</v>
      </c>
      <c r="EH29" s="21">
        <f t="shared" si="20"/>
        <v>1.0354166666666622</v>
      </c>
      <c r="EI29" s="25">
        <f t="shared" si="20"/>
        <v>1.0423611111111122</v>
      </c>
      <c r="EJ29" s="25">
        <f t="shared" si="20"/>
        <v>1.0493055555555524</v>
      </c>
      <c r="EK29" s="26">
        <f t="shared" si="20"/>
        <v>1.0548611111111112</v>
      </c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ht="17" thickBot="1" x14ac:dyDescent="0.25">
      <c r="A30" s="47" t="s">
        <v>35</v>
      </c>
      <c r="B30" s="48"/>
      <c r="C30" s="10" t="s">
        <v>36</v>
      </c>
      <c r="D30" s="10" t="s">
        <v>37</v>
      </c>
      <c r="E30" s="10" t="s">
        <v>49</v>
      </c>
      <c r="F30" s="10" t="s">
        <v>50</v>
      </c>
      <c r="G30" s="10" t="s">
        <v>51</v>
      </c>
      <c r="U30" s="11" t="s">
        <v>39</v>
      </c>
      <c r="W30" s="11" t="s">
        <v>38</v>
      </c>
      <c r="Y30" s="11" t="s">
        <v>40</v>
      </c>
      <c r="AA30" s="11" t="s">
        <v>41</v>
      </c>
      <c r="AC30" s="11" t="s">
        <v>42</v>
      </c>
      <c r="AG30" s="11" t="s">
        <v>38</v>
      </c>
      <c r="AI30" s="11" t="s">
        <v>40</v>
      </c>
      <c r="AJ30" s="43" t="s">
        <v>38</v>
      </c>
      <c r="AK30" s="43" t="s">
        <v>40</v>
      </c>
      <c r="BD30" s="43" t="s">
        <v>36</v>
      </c>
      <c r="BE30" s="43" t="s">
        <v>37</v>
      </c>
      <c r="BG30" s="11" t="s">
        <v>39</v>
      </c>
      <c r="CF30" s="43" t="s">
        <v>38</v>
      </c>
      <c r="CG30" s="43" t="s">
        <v>40</v>
      </c>
      <c r="DE30" s="43" t="s">
        <v>44</v>
      </c>
      <c r="DF30" s="43" t="s">
        <v>46</v>
      </c>
      <c r="ED30" s="43" t="s">
        <v>47</v>
      </c>
      <c r="EE30" s="43" t="s">
        <v>48</v>
      </c>
      <c r="EI30" s="10" t="s">
        <v>47</v>
      </c>
      <c r="EJ30" s="10" t="s">
        <v>48</v>
      </c>
      <c r="EK30" s="10" t="s">
        <v>54</v>
      </c>
    </row>
    <row r="31" spans="1:151" x14ac:dyDescent="0.2">
      <c r="A31" s="2" t="s">
        <v>56</v>
      </c>
      <c r="B31" s="13">
        <v>0</v>
      </c>
      <c r="C31" s="39">
        <v>0.17569444444444446</v>
      </c>
      <c r="D31" s="33">
        <v>0.18263888888888891</v>
      </c>
      <c r="E31" s="34">
        <v>0.18958333333333299</v>
      </c>
      <c r="F31" s="34">
        <v>0.196527777777778</v>
      </c>
      <c r="G31" s="34">
        <v>0.203472222222223</v>
      </c>
      <c r="H31" s="34">
        <v>0.210416666666668</v>
      </c>
      <c r="I31" s="34">
        <v>0.217361111111113</v>
      </c>
      <c r="J31" s="34">
        <v>0.22430555555555801</v>
      </c>
      <c r="K31" s="34">
        <v>0.23125000000000301</v>
      </c>
      <c r="L31" s="34">
        <v>0.23819444444444801</v>
      </c>
      <c r="M31" s="34">
        <v>0.24513888888889299</v>
      </c>
      <c r="N31" s="34">
        <v>0.25208333333333799</v>
      </c>
      <c r="O31" s="34">
        <v>0.25902777777778302</v>
      </c>
      <c r="P31" s="34">
        <v>0.26597222222222799</v>
      </c>
      <c r="Q31" s="34">
        <v>0.27291666666667302</v>
      </c>
      <c r="R31" s="34">
        <v>0.279861111111118</v>
      </c>
      <c r="S31" s="34">
        <v>0.28680555555556297</v>
      </c>
      <c r="T31" s="34">
        <v>0.293750000000008</v>
      </c>
      <c r="U31" s="35">
        <v>0.29722222222222222</v>
      </c>
      <c r="V31" s="34">
        <v>0.30069444444443599</v>
      </c>
      <c r="W31" s="35">
        <v>0.30416666666665099</v>
      </c>
      <c r="X31" s="34">
        <v>0.30763888888886498</v>
      </c>
      <c r="Y31" s="36">
        <v>0.31111111111107898</v>
      </c>
      <c r="Z31" s="34">
        <v>0.31458333333329302</v>
      </c>
      <c r="AA31" s="36">
        <v>0.31805555555550802</v>
      </c>
      <c r="AB31" s="34">
        <v>0.32152777777772201</v>
      </c>
      <c r="AC31" s="36">
        <v>0.32499999999993601</v>
      </c>
      <c r="AD31" s="34">
        <v>0.32847222222215</v>
      </c>
      <c r="AE31" s="36">
        <v>0.331944444444364</v>
      </c>
      <c r="AF31" s="34">
        <v>0.33541666666667802</v>
      </c>
      <c r="AG31" s="34"/>
      <c r="AH31" s="34">
        <v>0.342361111111123</v>
      </c>
      <c r="AI31" s="34"/>
      <c r="AJ31" s="44">
        <v>0.34930555555556803</v>
      </c>
      <c r="AK31" s="44">
        <v>0.356250000000013</v>
      </c>
      <c r="AL31" s="34">
        <v>0.36319444444445798</v>
      </c>
      <c r="AM31" s="34">
        <v>0.37013888888890301</v>
      </c>
      <c r="AN31" s="34">
        <v>0.37708333333334798</v>
      </c>
      <c r="AO31" s="34">
        <v>0.38402777777779301</v>
      </c>
      <c r="AP31" s="34">
        <v>0.39097222222223799</v>
      </c>
      <c r="AQ31" s="34">
        <v>0.39791666666668302</v>
      </c>
      <c r="AR31" s="34">
        <v>0.40486111111112799</v>
      </c>
      <c r="AS31" s="34">
        <v>0.41180555555557302</v>
      </c>
      <c r="AT31" s="34">
        <v>0.418750000000018</v>
      </c>
      <c r="AU31" s="34">
        <v>0.42569444444446303</v>
      </c>
      <c r="AV31" s="34">
        <v>0.432638888888908</v>
      </c>
      <c r="AW31" s="34">
        <v>0.43958333333335298</v>
      </c>
      <c r="AX31" s="34">
        <v>0.44652777777779801</v>
      </c>
      <c r="AY31" s="34">
        <v>0.45347222222224298</v>
      </c>
      <c r="AZ31" s="34">
        <v>0.46041666666668801</v>
      </c>
      <c r="BA31" s="34">
        <v>0.46736111111113299</v>
      </c>
      <c r="BB31" s="34">
        <v>0.47430555555557802</v>
      </c>
      <c r="BC31" s="34">
        <v>0.48125000000002299</v>
      </c>
      <c r="BD31" s="44">
        <v>0.48819444444446802</v>
      </c>
      <c r="BE31" s="44">
        <v>0.495138888888913</v>
      </c>
      <c r="BF31" s="34">
        <v>0.50208333333335797</v>
      </c>
      <c r="BG31" s="37">
        <v>0.50555555555555554</v>
      </c>
      <c r="BH31" s="34">
        <v>0.50902777777780295</v>
      </c>
      <c r="BI31" s="34">
        <v>0.51597222222224803</v>
      </c>
      <c r="BJ31" s="34">
        <v>0.52291666666669301</v>
      </c>
      <c r="BK31" s="34">
        <v>0.52986111111113798</v>
      </c>
      <c r="BL31" s="34">
        <v>0.53680555555558296</v>
      </c>
      <c r="BM31" s="34">
        <v>0.54375000000002804</v>
      </c>
      <c r="BN31" s="37">
        <v>0.54722222222222217</v>
      </c>
      <c r="BO31" s="34">
        <v>0.55069444444447302</v>
      </c>
      <c r="BP31" s="34">
        <v>0.55763888888891799</v>
      </c>
      <c r="BQ31" s="34">
        <v>0.56458333333336297</v>
      </c>
      <c r="BR31" s="34">
        <v>0.57152777777780805</v>
      </c>
      <c r="BS31" s="34">
        <v>0.57847222222225303</v>
      </c>
      <c r="BT31" s="34">
        <v>0.585416666666698</v>
      </c>
      <c r="BU31" s="37">
        <v>0.58888888888888891</v>
      </c>
      <c r="BV31" s="34">
        <v>0.59236111111114298</v>
      </c>
      <c r="BW31" s="34">
        <v>0.59930555555558795</v>
      </c>
      <c r="BX31" s="34">
        <v>0.60625000000003304</v>
      </c>
      <c r="BY31" s="34">
        <v>0.61319444444447802</v>
      </c>
      <c r="BZ31" s="34">
        <v>0.62013888888892299</v>
      </c>
      <c r="CA31" s="34">
        <v>0.62708333333336796</v>
      </c>
      <c r="CB31" s="34">
        <v>0.63402777777781305</v>
      </c>
      <c r="CC31" s="34">
        <v>0.64097222222225803</v>
      </c>
      <c r="CD31" s="34">
        <v>0.647916666666703</v>
      </c>
      <c r="CE31" s="34">
        <v>0.65486111111114798</v>
      </c>
      <c r="CF31" s="44">
        <v>0.66180555555559295</v>
      </c>
      <c r="CG31" s="44">
        <v>0.66875000000003804</v>
      </c>
      <c r="CH31" s="34">
        <v>0.67569444444448301</v>
      </c>
      <c r="CI31" s="34">
        <v>0.68263888888892799</v>
      </c>
      <c r="CJ31" s="34">
        <v>0.68958333333337296</v>
      </c>
      <c r="CK31" s="34">
        <v>0.69652777777781805</v>
      </c>
      <c r="CL31" s="34">
        <v>0.70347222222226302</v>
      </c>
      <c r="CM31" s="34">
        <v>0.710416666666708</v>
      </c>
      <c r="CN31" s="34">
        <v>0.71736111111115297</v>
      </c>
      <c r="CO31" s="34">
        <v>0.72430555555559795</v>
      </c>
      <c r="CP31" s="34">
        <v>0.73125000000004303</v>
      </c>
      <c r="CQ31" s="34">
        <v>0.73819444444448801</v>
      </c>
      <c r="CR31" s="34">
        <v>0.74513888888893298</v>
      </c>
      <c r="CS31" s="34">
        <v>0.75208333333337796</v>
      </c>
      <c r="CT31" s="34">
        <v>0.75902777777782304</v>
      </c>
      <c r="CU31" s="34">
        <v>0.76597222222226802</v>
      </c>
      <c r="CV31" s="34">
        <v>0.77291666666671299</v>
      </c>
      <c r="CW31" s="34">
        <v>0.77986111111115797</v>
      </c>
      <c r="CX31" s="34">
        <v>0.78680555555560305</v>
      </c>
      <c r="CY31" s="34">
        <v>0.79375000000004803</v>
      </c>
      <c r="CZ31" s="34">
        <v>0.800694444444493</v>
      </c>
      <c r="DA31" s="34">
        <v>0.80763888888893798</v>
      </c>
      <c r="DB31" s="34">
        <v>0.81458333333338295</v>
      </c>
      <c r="DC31" s="34">
        <v>0.82152777777782804</v>
      </c>
      <c r="DD31" s="34">
        <v>0.82847222222227301</v>
      </c>
      <c r="DE31" s="44">
        <v>0.83541666666671799</v>
      </c>
      <c r="DF31" s="44">
        <v>0.84236111111116296</v>
      </c>
      <c r="DG31" s="34">
        <v>0.84930555555560805</v>
      </c>
      <c r="DH31" s="34">
        <v>0.85625000000005302</v>
      </c>
      <c r="DI31" s="34">
        <v>0.863194444444498</v>
      </c>
      <c r="DJ31" s="34">
        <v>0.87013888888894297</v>
      </c>
      <c r="DK31" s="34">
        <v>0.87708333333338795</v>
      </c>
      <c r="DL31" s="34">
        <v>0.88402777777783303</v>
      </c>
      <c r="DM31" s="34">
        <v>0.89097222222227801</v>
      </c>
      <c r="DN31" s="34">
        <v>0.89791666666672298</v>
      </c>
      <c r="DO31" s="34">
        <v>0.90486111111116796</v>
      </c>
      <c r="DP31" s="34">
        <v>0.91180555555561305</v>
      </c>
      <c r="DQ31" s="34">
        <v>0.91875000000005802</v>
      </c>
      <c r="DR31" s="34">
        <v>0.925694444444503</v>
      </c>
      <c r="DS31" s="34">
        <v>0.93263888888894797</v>
      </c>
      <c r="DT31" s="34">
        <v>0.93958333333339294</v>
      </c>
      <c r="DU31" s="34">
        <v>0.94652777777783803</v>
      </c>
      <c r="DV31" s="34">
        <v>0.95347222222228301</v>
      </c>
      <c r="DW31" s="34">
        <v>0.96041666666672798</v>
      </c>
      <c r="DX31" s="34">
        <v>0.96736111111117296</v>
      </c>
      <c r="DY31" s="34">
        <v>0.97430555555561804</v>
      </c>
      <c r="DZ31" s="34">
        <v>0.98125000000006302</v>
      </c>
      <c r="EA31" s="34">
        <v>0.98819444444450799</v>
      </c>
      <c r="EB31" s="34">
        <v>0.99513888888895297</v>
      </c>
      <c r="EC31" s="34">
        <v>1.0020833333334001</v>
      </c>
      <c r="ED31" s="44">
        <v>1.00902777777784</v>
      </c>
      <c r="EE31" s="44">
        <v>1.01597222222229</v>
      </c>
      <c r="EF31" s="34">
        <v>1.02291666666673</v>
      </c>
      <c r="EG31" s="34">
        <v>1.0298611111111799</v>
      </c>
      <c r="EH31" s="34">
        <v>1.0361111111111112</v>
      </c>
      <c r="EI31" s="34"/>
      <c r="EJ31" s="34"/>
      <c r="EK31" s="6"/>
    </row>
    <row r="32" spans="1:151" x14ac:dyDescent="0.2">
      <c r="A32" s="3" t="s">
        <v>2</v>
      </c>
      <c r="B32" s="14">
        <v>6.9444444444444447E-4</v>
      </c>
      <c r="C32" s="40">
        <f>C$31+$B32</f>
        <v>0.1763888888888889</v>
      </c>
      <c r="D32" s="16">
        <f>D$31+$B32</f>
        <v>0.18333333333333335</v>
      </c>
      <c r="E32" s="16">
        <f>E$31+$B32</f>
        <v>0.19027777777777743</v>
      </c>
      <c r="F32" s="16">
        <f>F$31+$B32</f>
        <v>0.19722222222222244</v>
      </c>
      <c r="G32" s="16">
        <f t="shared" ref="G32:CC47" si="22">G$31+$B32</f>
        <v>0.20416666666666744</v>
      </c>
      <c r="H32" s="16">
        <f t="shared" si="22"/>
        <v>0.21111111111111244</v>
      </c>
      <c r="I32" s="16">
        <f t="shared" si="22"/>
        <v>0.21805555555555745</v>
      </c>
      <c r="J32" s="16">
        <f t="shared" si="22"/>
        <v>0.22500000000000245</v>
      </c>
      <c r="K32" s="16">
        <f t="shared" si="22"/>
        <v>0.23194444444444745</v>
      </c>
      <c r="L32" s="16">
        <f t="shared" si="22"/>
        <v>0.23888888888889245</v>
      </c>
      <c r="M32" s="16">
        <f t="shared" si="22"/>
        <v>0.24583333333333743</v>
      </c>
      <c r="N32" s="16">
        <f t="shared" si="22"/>
        <v>0.25277777777778243</v>
      </c>
      <c r="O32" s="16">
        <f t="shared" si="22"/>
        <v>0.25972222222222746</v>
      </c>
      <c r="P32" s="16">
        <f t="shared" si="22"/>
        <v>0.26666666666667244</v>
      </c>
      <c r="Q32" s="16">
        <f t="shared" si="22"/>
        <v>0.27361111111111747</v>
      </c>
      <c r="R32" s="16">
        <f t="shared" si="22"/>
        <v>0.28055555555556244</v>
      </c>
      <c r="S32" s="16">
        <f t="shared" si="22"/>
        <v>0.28750000000000742</v>
      </c>
      <c r="T32" s="16">
        <f t="shared" si="22"/>
        <v>0.29444444444445245</v>
      </c>
      <c r="U32" s="17">
        <f t="shared" si="22"/>
        <v>0.29791666666666666</v>
      </c>
      <c r="V32" s="16">
        <f t="shared" si="22"/>
        <v>0.30138888888888044</v>
      </c>
      <c r="W32" s="17">
        <f t="shared" si="22"/>
        <v>0.30486111111109543</v>
      </c>
      <c r="X32" s="16">
        <f t="shared" si="22"/>
        <v>0.30833333333330942</v>
      </c>
      <c r="Y32" s="17">
        <f t="shared" si="22"/>
        <v>0.31180555555552342</v>
      </c>
      <c r="Z32" s="16">
        <f t="shared" si="22"/>
        <v>0.31527777777773747</v>
      </c>
      <c r="AA32" s="17">
        <f t="shared" si="22"/>
        <v>0.31874999999995246</v>
      </c>
      <c r="AB32" s="16">
        <f t="shared" si="22"/>
        <v>0.32222222222216645</v>
      </c>
      <c r="AC32" s="17">
        <f t="shared" ref="AC32:AC47" si="23">AC$31+$B32</f>
        <v>0.32569444444438045</v>
      </c>
      <c r="AD32" s="16">
        <f t="shared" si="22"/>
        <v>0.32916666666659444</v>
      </c>
      <c r="AE32" s="17">
        <f t="shared" ref="AE32:AE47" si="24">AE$31+$B32</f>
        <v>0.33263888888880844</v>
      </c>
      <c r="AF32" s="16">
        <f t="shared" si="22"/>
        <v>0.33611111111112246</v>
      </c>
      <c r="AG32" s="16"/>
      <c r="AH32" s="16">
        <f t="shared" si="22"/>
        <v>0.34305555555556744</v>
      </c>
      <c r="AI32" s="16"/>
      <c r="AJ32" s="16">
        <f t="shared" si="22"/>
        <v>0.35000000000001247</v>
      </c>
      <c r="AK32" s="16">
        <f t="shared" si="22"/>
        <v>0.35694444444445744</v>
      </c>
      <c r="AL32" s="16">
        <f t="shared" si="22"/>
        <v>0.36388888888890242</v>
      </c>
      <c r="AM32" s="16">
        <f t="shared" si="22"/>
        <v>0.37083333333334745</v>
      </c>
      <c r="AN32" s="16">
        <f t="shared" si="22"/>
        <v>0.37777777777779242</v>
      </c>
      <c r="AO32" s="16">
        <f t="shared" si="22"/>
        <v>0.38472222222223745</v>
      </c>
      <c r="AP32" s="16">
        <f t="shared" si="22"/>
        <v>0.39166666666668243</v>
      </c>
      <c r="AQ32" s="16">
        <f t="shared" si="22"/>
        <v>0.39861111111112746</v>
      </c>
      <c r="AR32" s="16">
        <f t="shared" si="22"/>
        <v>0.40555555555557243</v>
      </c>
      <c r="AS32" s="16">
        <f t="shared" si="22"/>
        <v>0.41250000000001746</v>
      </c>
      <c r="AT32" s="16">
        <f t="shared" si="22"/>
        <v>0.41944444444446244</v>
      </c>
      <c r="AU32" s="16">
        <f t="shared" si="22"/>
        <v>0.42638888888890747</v>
      </c>
      <c r="AV32" s="16">
        <f t="shared" si="22"/>
        <v>0.43333333333335244</v>
      </c>
      <c r="AW32" s="16">
        <f t="shared" si="22"/>
        <v>0.44027777777779742</v>
      </c>
      <c r="AX32" s="16">
        <f t="shared" si="22"/>
        <v>0.44722222222224245</v>
      </c>
      <c r="AY32" s="16">
        <f t="shared" si="22"/>
        <v>0.45416666666668742</v>
      </c>
      <c r="AZ32" s="16">
        <f t="shared" si="22"/>
        <v>0.46111111111113245</v>
      </c>
      <c r="BA32" s="16">
        <f t="shared" si="22"/>
        <v>0.46805555555557743</v>
      </c>
      <c r="BB32" s="16">
        <f t="shared" si="22"/>
        <v>0.47500000000002246</v>
      </c>
      <c r="BC32" s="16">
        <f t="shared" si="22"/>
        <v>0.48194444444446743</v>
      </c>
      <c r="BD32" s="16">
        <f t="shared" si="22"/>
        <v>0.48888888888891247</v>
      </c>
      <c r="BE32" s="16">
        <f t="shared" si="22"/>
        <v>0.49583333333335744</v>
      </c>
      <c r="BF32" s="16">
        <f t="shared" si="22"/>
        <v>0.50277777777780241</v>
      </c>
      <c r="BG32" s="18">
        <f t="shared" ref="BG32:BG57" si="25">BG$31+$B32</f>
        <v>0.50624999999999998</v>
      </c>
      <c r="BH32" s="16">
        <f t="shared" si="22"/>
        <v>0.50972222222224739</v>
      </c>
      <c r="BI32" s="16">
        <f t="shared" si="22"/>
        <v>0.51666666666669248</v>
      </c>
      <c r="BJ32" s="16">
        <f t="shared" si="22"/>
        <v>0.52361111111113745</v>
      </c>
      <c r="BK32" s="16">
        <f t="shared" si="22"/>
        <v>0.53055555555558243</v>
      </c>
      <c r="BL32" s="16">
        <f t="shared" si="22"/>
        <v>0.5375000000000274</v>
      </c>
      <c r="BM32" s="16">
        <f t="shared" si="22"/>
        <v>0.54444444444447249</v>
      </c>
      <c r="BN32" s="18">
        <f t="shared" ref="BN32:BN57" si="26">BN$31+$B32</f>
        <v>0.54791666666666661</v>
      </c>
      <c r="BO32" s="16">
        <f t="shared" si="22"/>
        <v>0.55138888888891746</v>
      </c>
      <c r="BP32" s="16">
        <f t="shared" si="22"/>
        <v>0.55833333333336244</v>
      </c>
      <c r="BQ32" s="16">
        <f t="shared" si="22"/>
        <v>0.56527777777780741</v>
      </c>
      <c r="BR32" s="16">
        <f t="shared" si="22"/>
        <v>0.5722222222222525</v>
      </c>
      <c r="BS32" s="16">
        <f t="shared" si="22"/>
        <v>0.57916666666669747</v>
      </c>
      <c r="BT32" s="16">
        <f t="shared" si="22"/>
        <v>0.58611111111114245</v>
      </c>
      <c r="BU32" s="18">
        <f t="shared" ref="BU32:BU57" si="27">BU$31+$B32</f>
        <v>0.58958333333333335</v>
      </c>
      <c r="BV32" s="16">
        <f t="shared" si="22"/>
        <v>0.59305555555558742</v>
      </c>
      <c r="BW32" s="16">
        <f t="shared" si="22"/>
        <v>0.6000000000000324</v>
      </c>
      <c r="BX32" s="16">
        <f t="shared" si="22"/>
        <v>0.60694444444447748</v>
      </c>
      <c r="BY32" s="16">
        <f t="shared" si="22"/>
        <v>0.61388888888892246</v>
      </c>
      <c r="BZ32" s="16">
        <f t="shared" si="22"/>
        <v>0.62083333333336743</v>
      </c>
      <c r="CA32" s="16">
        <f t="shared" si="22"/>
        <v>0.62777777777781241</v>
      </c>
      <c r="CB32" s="16">
        <f t="shared" si="22"/>
        <v>0.63472222222225749</v>
      </c>
      <c r="CC32" s="16">
        <f t="shared" si="22"/>
        <v>0.64166666666670247</v>
      </c>
      <c r="CD32" s="16">
        <f t="shared" ref="CD32:EH36" si="28">CD$31+$B32</f>
        <v>0.64861111111114744</v>
      </c>
      <c r="CE32" s="16">
        <f t="shared" si="28"/>
        <v>0.65555555555559242</v>
      </c>
      <c r="CF32" s="16">
        <f t="shared" si="28"/>
        <v>0.66250000000003739</v>
      </c>
      <c r="CG32" s="16">
        <f t="shared" si="28"/>
        <v>0.66944444444448248</v>
      </c>
      <c r="CH32" s="16">
        <f t="shared" si="28"/>
        <v>0.67638888888892745</v>
      </c>
      <c r="CI32" s="16">
        <f t="shared" si="28"/>
        <v>0.68333333333337243</v>
      </c>
      <c r="CJ32" s="16">
        <f t="shared" si="28"/>
        <v>0.6902777777778174</v>
      </c>
      <c r="CK32" s="16">
        <f t="shared" si="28"/>
        <v>0.69722222222226249</v>
      </c>
      <c r="CL32" s="16">
        <f t="shared" si="28"/>
        <v>0.70416666666670746</v>
      </c>
      <c r="CM32" s="16">
        <f t="shared" si="28"/>
        <v>0.71111111111115244</v>
      </c>
      <c r="CN32" s="16">
        <f t="shared" si="28"/>
        <v>0.71805555555559741</v>
      </c>
      <c r="CO32" s="16">
        <f t="shared" si="28"/>
        <v>0.72500000000004239</v>
      </c>
      <c r="CP32" s="16">
        <f t="shared" si="28"/>
        <v>0.73194444444448747</v>
      </c>
      <c r="CQ32" s="16">
        <f t="shared" si="28"/>
        <v>0.73888888888893245</v>
      </c>
      <c r="CR32" s="16">
        <f t="shared" si="28"/>
        <v>0.74583333333337742</v>
      </c>
      <c r="CS32" s="16">
        <f t="shared" si="28"/>
        <v>0.7527777777778224</v>
      </c>
      <c r="CT32" s="16">
        <f t="shared" si="28"/>
        <v>0.75972222222226748</v>
      </c>
      <c r="CU32" s="16">
        <f t="shared" si="28"/>
        <v>0.76666666666671246</v>
      </c>
      <c r="CV32" s="16">
        <f t="shared" si="28"/>
        <v>0.77361111111115743</v>
      </c>
      <c r="CW32" s="16">
        <f t="shared" si="28"/>
        <v>0.78055555555560241</v>
      </c>
      <c r="CX32" s="16">
        <f t="shared" si="28"/>
        <v>0.7875000000000475</v>
      </c>
      <c r="CY32" s="16">
        <f t="shared" si="28"/>
        <v>0.79444444444449247</v>
      </c>
      <c r="CZ32" s="16">
        <f t="shared" si="28"/>
        <v>0.80138888888893745</v>
      </c>
      <c r="DA32" s="16">
        <f t="shared" si="28"/>
        <v>0.80833333333338242</v>
      </c>
      <c r="DB32" s="16">
        <f t="shared" si="28"/>
        <v>0.81527777777782739</v>
      </c>
      <c r="DC32" s="16">
        <f t="shared" si="28"/>
        <v>0.82222222222227248</v>
      </c>
      <c r="DD32" s="16">
        <f t="shared" si="28"/>
        <v>0.82916666666671746</v>
      </c>
      <c r="DE32" s="16">
        <f t="shared" si="28"/>
        <v>0.83611111111116243</v>
      </c>
      <c r="DF32" s="16">
        <f t="shared" si="28"/>
        <v>0.84305555555560741</v>
      </c>
      <c r="DG32" s="16">
        <f t="shared" si="28"/>
        <v>0.85000000000005249</v>
      </c>
      <c r="DH32" s="16">
        <f t="shared" si="28"/>
        <v>0.85694444444449747</v>
      </c>
      <c r="DI32" s="16">
        <f t="shared" si="28"/>
        <v>0.86388888888894244</v>
      </c>
      <c r="DJ32" s="16">
        <f t="shared" si="28"/>
        <v>0.87083333333338742</v>
      </c>
      <c r="DK32" s="16">
        <f t="shared" si="28"/>
        <v>0.87777777777783239</v>
      </c>
      <c r="DL32" s="16">
        <f t="shared" si="28"/>
        <v>0.88472222222227748</v>
      </c>
      <c r="DM32" s="16">
        <f t="shared" si="28"/>
        <v>0.89166666666672245</v>
      </c>
      <c r="DN32" s="16">
        <f t="shared" si="28"/>
        <v>0.89861111111116743</v>
      </c>
      <c r="DO32" s="16">
        <f t="shared" si="28"/>
        <v>0.9055555555556124</v>
      </c>
      <c r="DP32" s="16">
        <f t="shared" si="28"/>
        <v>0.91250000000005749</v>
      </c>
      <c r="DQ32" s="16">
        <f t="shared" si="28"/>
        <v>0.91944444444450246</v>
      </c>
      <c r="DR32" s="16">
        <f t="shared" si="28"/>
        <v>0.92638888888894744</v>
      </c>
      <c r="DS32" s="16">
        <f t="shared" si="28"/>
        <v>0.93333333333339241</v>
      </c>
      <c r="DT32" s="16">
        <f t="shared" si="28"/>
        <v>0.94027777777783739</v>
      </c>
      <c r="DU32" s="16">
        <f t="shared" si="28"/>
        <v>0.94722222222228247</v>
      </c>
      <c r="DV32" s="16">
        <f t="shared" si="28"/>
        <v>0.95416666666672745</v>
      </c>
      <c r="DW32" s="16">
        <f t="shared" si="28"/>
        <v>0.96111111111117242</v>
      </c>
      <c r="DX32" s="16">
        <f t="shared" si="28"/>
        <v>0.9680555555556174</v>
      </c>
      <c r="DY32" s="16">
        <f t="shared" si="28"/>
        <v>0.97500000000006248</v>
      </c>
      <c r="DZ32" s="16">
        <f t="shared" si="28"/>
        <v>0.98194444444450746</v>
      </c>
      <c r="EA32" s="16">
        <f t="shared" si="28"/>
        <v>0.98888888888895243</v>
      </c>
      <c r="EB32" s="16">
        <f t="shared" si="28"/>
        <v>0.99583333333339741</v>
      </c>
      <c r="EC32" s="16">
        <f t="shared" si="28"/>
        <v>1.0027777777778446</v>
      </c>
      <c r="ED32" s="16">
        <f t="shared" si="28"/>
        <v>1.0097222222222846</v>
      </c>
      <c r="EE32" s="16">
        <f t="shared" si="28"/>
        <v>1.0166666666667346</v>
      </c>
      <c r="EF32" s="16">
        <f t="shared" si="28"/>
        <v>1.0236111111111745</v>
      </c>
      <c r="EG32" s="16">
        <f t="shared" si="28"/>
        <v>1.0305555555556245</v>
      </c>
      <c r="EH32" s="16">
        <f t="shared" si="28"/>
        <v>1.0368055555555558</v>
      </c>
      <c r="EI32" s="16"/>
      <c r="EJ32" s="16"/>
      <c r="EK32" s="8"/>
    </row>
    <row r="33" spans="1:141" x14ac:dyDescent="0.2">
      <c r="A33" s="3" t="s">
        <v>57</v>
      </c>
      <c r="B33" s="14">
        <v>1.0416666666666667E-3</v>
      </c>
      <c r="C33" s="40">
        <f t="shared" ref="C33:R58" si="29">C$31+$B33</f>
        <v>0.17673611111111112</v>
      </c>
      <c r="D33" s="16">
        <f t="shared" si="29"/>
        <v>0.18368055555555557</v>
      </c>
      <c r="E33" s="16">
        <f t="shared" si="29"/>
        <v>0.19062499999999966</v>
      </c>
      <c r="F33" s="16">
        <f t="shared" si="29"/>
        <v>0.19756944444444466</v>
      </c>
      <c r="G33" s="16">
        <f t="shared" si="29"/>
        <v>0.20451388888888966</v>
      </c>
      <c r="H33" s="16">
        <f t="shared" si="29"/>
        <v>0.21145833333333466</v>
      </c>
      <c r="I33" s="16">
        <f t="shared" si="29"/>
        <v>0.21840277777777967</v>
      </c>
      <c r="J33" s="16">
        <f t="shared" si="29"/>
        <v>0.22534722222222467</v>
      </c>
      <c r="K33" s="16">
        <f t="shared" si="29"/>
        <v>0.23229166666666967</v>
      </c>
      <c r="L33" s="16">
        <f t="shared" si="29"/>
        <v>0.23923611111111467</v>
      </c>
      <c r="M33" s="16">
        <f t="shared" si="29"/>
        <v>0.24618055555555965</v>
      </c>
      <c r="N33" s="16">
        <f t="shared" si="29"/>
        <v>0.25312500000000465</v>
      </c>
      <c r="O33" s="16">
        <f t="shared" si="29"/>
        <v>0.26006944444444968</v>
      </c>
      <c r="P33" s="16">
        <f t="shared" si="29"/>
        <v>0.26701388888889466</v>
      </c>
      <c r="Q33" s="16">
        <f t="shared" si="29"/>
        <v>0.27395833333333969</v>
      </c>
      <c r="R33" s="16">
        <f t="shared" si="29"/>
        <v>0.28090277777778466</v>
      </c>
      <c r="S33" s="16">
        <f t="shared" si="22"/>
        <v>0.28784722222222964</v>
      </c>
      <c r="T33" s="16">
        <f t="shared" si="22"/>
        <v>0.29479166666667467</v>
      </c>
      <c r="U33" s="17">
        <f t="shared" si="22"/>
        <v>0.29826388888888888</v>
      </c>
      <c r="V33" s="16">
        <f t="shared" si="22"/>
        <v>0.30173611111110266</v>
      </c>
      <c r="W33" s="17">
        <f t="shared" si="22"/>
        <v>0.30520833333331765</v>
      </c>
      <c r="X33" s="16">
        <f t="shared" si="22"/>
        <v>0.30868055555553164</v>
      </c>
      <c r="Y33" s="17">
        <f t="shared" si="22"/>
        <v>0.31215277777774564</v>
      </c>
      <c r="Z33" s="16">
        <f t="shared" si="22"/>
        <v>0.31562499999995969</v>
      </c>
      <c r="AA33" s="17">
        <f t="shared" si="22"/>
        <v>0.31909722222217468</v>
      </c>
      <c r="AB33" s="16">
        <f t="shared" si="22"/>
        <v>0.32256944444438868</v>
      </c>
      <c r="AC33" s="17">
        <f t="shared" si="23"/>
        <v>0.32604166666660267</v>
      </c>
      <c r="AD33" s="16">
        <f t="shared" si="22"/>
        <v>0.32951388888881666</v>
      </c>
      <c r="AE33" s="17">
        <f t="shared" si="24"/>
        <v>0.33298611111103066</v>
      </c>
      <c r="AF33" s="16">
        <f t="shared" si="22"/>
        <v>0.33645833333334468</v>
      </c>
      <c r="AG33" s="16"/>
      <c r="AH33" s="16">
        <f t="shared" si="22"/>
        <v>0.34340277777778966</v>
      </c>
      <c r="AI33" s="16"/>
      <c r="AJ33" s="16">
        <f t="shared" si="22"/>
        <v>0.35034722222223469</v>
      </c>
      <c r="AK33" s="16">
        <f t="shared" si="22"/>
        <v>0.35729166666667966</v>
      </c>
      <c r="AL33" s="16">
        <f t="shared" si="22"/>
        <v>0.36423611111112464</v>
      </c>
      <c r="AM33" s="16">
        <f t="shared" si="22"/>
        <v>0.37118055555556967</v>
      </c>
      <c r="AN33" s="16">
        <f t="shared" si="22"/>
        <v>0.37812500000001464</v>
      </c>
      <c r="AO33" s="16">
        <f t="shared" si="22"/>
        <v>0.38506944444445967</v>
      </c>
      <c r="AP33" s="16">
        <f t="shared" si="22"/>
        <v>0.39201388888890465</v>
      </c>
      <c r="AQ33" s="16">
        <f t="shared" si="22"/>
        <v>0.39895833333334968</v>
      </c>
      <c r="AR33" s="16">
        <f t="shared" si="22"/>
        <v>0.40590277777779465</v>
      </c>
      <c r="AS33" s="16">
        <f t="shared" si="22"/>
        <v>0.41284722222223968</v>
      </c>
      <c r="AT33" s="16">
        <f t="shared" si="22"/>
        <v>0.41979166666668466</v>
      </c>
      <c r="AU33" s="16">
        <f t="shared" si="22"/>
        <v>0.42673611111112969</v>
      </c>
      <c r="AV33" s="16">
        <f t="shared" si="22"/>
        <v>0.43368055555557466</v>
      </c>
      <c r="AW33" s="16">
        <f t="shared" si="22"/>
        <v>0.44062500000001964</v>
      </c>
      <c r="AX33" s="16">
        <f t="shared" si="22"/>
        <v>0.44756944444446467</v>
      </c>
      <c r="AY33" s="16">
        <f t="shared" si="22"/>
        <v>0.45451388888890965</v>
      </c>
      <c r="AZ33" s="16">
        <f t="shared" si="22"/>
        <v>0.46145833333335468</v>
      </c>
      <c r="BA33" s="16">
        <f t="shared" si="22"/>
        <v>0.46840277777779965</v>
      </c>
      <c r="BB33" s="16">
        <f t="shared" si="22"/>
        <v>0.47534722222224468</v>
      </c>
      <c r="BC33" s="16">
        <f t="shared" si="22"/>
        <v>0.48229166666668966</v>
      </c>
      <c r="BD33" s="16">
        <f t="shared" si="22"/>
        <v>0.48923611111113469</v>
      </c>
      <c r="BE33" s="16">
        <f t="shared" si="22"/>
        <v>0.49618055555557966</v>
      </c>
      <c r="BF33" s="16">
        <f t="shared" si="22"/>
        <v>0.50312500000002469</v>
      </c>
      <c r="BG33" s="18">
        <f t="shared" si="25"/>
        <v>0.50659722222222225</v>
      </c>
      <c r="BH33" s="16">
        <f t="shared" si="22"/>
        <v>0.51006944444446967</v>
      </c>
      <c r="BI33" s="16">
        <f t="shared" si="22"/>
        <v>0.51701388888891475</v>
      </c>
      <c r="BJ33" s="16">
        <f t="shared" si="22"/>
        <v>0.52395833333335973</v>
      </c>
      <c r="BK33" s="16">
        <f t="shared" si="22"/>
        <v>0.5309027777778047</v>
      </c>
      <c r="BL33" s="16">
        <f t="shared" si="22"/>
        <v>0.53784722222224968</v>
      </c>
      <c r="BM33" s="16">
        <f t="shared" si="22"/>
        <v>0.54479166666669476</v>
      </c>
      <c r="BN33" s="18">
        <f t="shared" si="26"/>
        <v>0.54826388888888888</v>
      </c>
      <c r="BO33" s="16">
        <f t="shared" si="22"/>
        <v>0.55173611111113974</v>
      </c>
      <c r="BP33" s="16">
        <f t="shared" si="22"/>
        <v>0.55868055555558471</v>
      </c>
      <c r="BQ33" s="16">
        <f t="shared" si="22"/>
        <v>0.56562500000002969</v>
      </c>
      <c r="BR33" s="16">
        <f t="shared" si="22"/>
        <v>0.57256944444447477</v>
      </c>
      <c r="BS33" s="16">
        <f t="shared" si="22"/>
        <v>0.57951388888891975</v>
      </c>
      <c r="BT33" s="16">
        <f t="shared" si="22"/>
        <v>0.58645833333336472</v>
      </c>
      <c r="BU33" s="18">
        <f t="shared" si="27"/>
        <v>0.58993055555555562</v>
      </c>
      <c r="BV33" s="16">
        <f t="shared" si="22"/>
        <v>0.5934027777778097</v>
      </c>
      <c r="BW33" s="16">
        <f t="shared" si="22"/>
        <v>0.60034722222225467</v>
      </c>
      <c r="BX33" s="16">
        <f t="shared" si="22"/>
        <v>0.60729166666669976</v>
      </c>
      <c r="BY33" s="16">
        <f t="shared" si="22"/>
        <v>0.61423611111114473</v>
      </c>
      <c r="BZ33" s="16">
        <f t="shared" si="22"/>
        <v>0.62118055555558971</v>
      </c>
      <c r="CA33" s="16">
        <f t="shared" si="22"/>
        <v>0.62812500000003468</v>
      </c>
      <c r="CB33" s="16">
        <f t="shared" si="22"/>
        <v>0.63506944444447977</v>
      </c>
      <c r="CC33" s="16">
        <f t="shared" si="22"/>
        <v>0.64201388888892474</v>
      </c>
      <c r="CD33" s="16">
        <f t="shared" si="28"/>
        <v>0.64895833333336972</v>
      </c>
      <c r="CE33" s="16">
        <f t="shared" si="28"/>
        <v>0.65590277777781469</v>
      </c>
      <c r="CF33" s="16">
        <f t="shared" si="28"/>
        <v>0.66284722222225967</v>
      </c>
      <c r="CG33" s="16">
        <f t="shared" si="28"/>
        <v>0.66979166666670475</v>
      </c>
      <c r="CH33" s="16">
        <f t="shared" si="28"/>
        <v>0.67673611111114973</v>
      </c>
      <c r="CI33" s="16">
        <f t="shared" si="28"/>
        <v>0.6836805555555947</v>
      </c>
      <c r="CJ33" s="16">
        <f t="shared" si="28"/>
        <v>0.69062500000003968</v>
      </c>
      <c r="CK33" s="16">
        <f t="shared" si="28"/>
        <v>0.69756944444448477</v>
      </c>
      <c r="CL33" s="16">
        <f t="shared" si="28"/>
        <v>0.70451388888892974</v>
      </c>
      <c r="CM33" s="16">
        <f t="shared" si="28"/>
        <v>0.71145833333337472</v>
      </c>
      <c r="CN33" s="16">
        <f t="shared" si="28"/>
        <v>0.71840277777781969</v>
      </c>
      <c r="CO33" s="16">
        <f t="shared" si="28"/>
        <v>0.72534722222226466</v>
      </c>
      <c r="CP33" s="16">
        <f t="shared" si="28"/>
        <v>0.73229166666670975</v>
      </c>
      <c r="CQ33" s="16">
        <f t="shared" si="28"/>
        <v>0.73923611111115473</v>
      </c>
      <c r="CR33" s="16">
        <f t="shared" si="28"/>
        <v>0.7461805555555997</v>
      </c>
      <c r="CS33" s="16">
        <f t="shared" si="28"/>
        <v>0.75312500000004468</v>
      </c>
      <c r="CT33" s="16">
        <f t="shared" si="28"/>
        <v>0.76006944444448976</v>
      </c>
      <c r="CU33" s="16">
        <f t="shared" si="28"/>
        <v>0.76701388888893474</v>
      </c>
      <c r="CV33" s="16">
        <f t="shared" si="28"/>
        <v>0.77395833333337971</v>
      </c>
      <c r="CW33" s="16">
        <f t="shared" si="28"/>
        <v>0.78090277777782469</v>
      </c>
      <c r="CX33" s="16">
        <f t="shared" si="28"/>
        <v>0.78784722222226977</v>
      </c>
      <c r="CY33" s="16">
        <f t="shared" si="28"/>
        <v>0.79479166666671475</v>
      </c>
      <c r="CZ33" s="16">
        <f t="shared" si="28"/>
        <v>0.80173611111115972</v>
      </c>
      <c r="DA33" s="16">
        <f t="shared" si="28"/>
        <v>0.8086805555556047</v>
      </c>
      <c r="DB33" s="16">
        <f t="shared" si="28"/>
        <v>0.81562500000004967</v>
      </c>
      <c r="DC33" s="16">
        <f t="shared" si="28"/>
        <v>0.82256944444449476</v>
      </c>
      <c r="DD33" s="16">
        <f t="shared" si="28"/>
        <v>0.82951388888893973</v>
      </c>
      <c r="DE33" s="16">
        <f t="shared" si="28"/>
        <v>0.83645833333338471</v>
      </c>
      <c r="DF33" s="16">
        <f t="shared" si="28"/>
        <v>0.84340277777782968</v>
      </c>
      <c r="DG33" s="16">
        <f t="shared" si="28"/>
        <v>0.85034722222227477</v>
      </c>
      <c r="DH33" s="16">
        <f t="shared" si="28"/>
        <v>0.85729166666671974</v>
      </c>
      <c r="DI33" s="16">
        <f t="shared" si="28"/>
        <v>0.86423611111116472</v>
      </c>
      <c r="DJ33" s="16">
        <f t="shared" si="28"/>
        <v>0.87118055555560969</v>
      </c>
      <c r="DK33" s="16">
        <f t="shared" si="28"/>
        <v>0.87812500000005467</v>
      </c>
      <c r="DL33" s="16">
        <f t="shared" si="28"/>
        <v>0.88506944444449975</v>
      </c>
      <c r="DM33" s="16">
        <f t="shared" si="28"/>
        <v>0.89201388888894473</v>
      </c>
      <c r="DN33" s="16">
        <f t="shared" si="28"/>
        <v>0.8989583333333897</v>
      </c>
      <c r="DO33" s="16">
        <f t="shared" si="28"/>
        <v>0.90590277777783468</v>
      </c>
      <c r="DP33" s="16">
        <f t="shared" si="28"/>
        <v>0.91284722222227976</v>
      </c>
      <c r="DQ33" s="16">
        <f t="shared" si="28"/>
        <v>0.91979166666672474</v>
      </c>
      <c r="DR33" s="16">
        <f t="shared" si="28"/>
        <v>0.92673611111116971</v>
      </c>
      <c r="DS33" s="16">
        <f t="shared" si="28"/>
        <v>0.93368055555561469</v>
      </c>
      <c r="DT33" s="16">
        <f t="shared" si="28"/>
        <v>0.94062500000005966</v>
      </c>
      <c r="DU33" s="16">
        <f t="shared" si="28"/>
        <v>0.94756944444450475</v>
      </c>
      <c r="DV33" s="16">
        <f t="shared" si="28"/>
        <v>0.95451388888894972</v>
      </c>
      <c r="DW33" s="16">
        <f t="shared" si="28"/>
        <v>0.9614583333333947</v>
      </c>
      <c r="DX33" s="16">
        <f t="shared" si="28"/>
        <v>0.96840277777783967</v>
      </c>
      <c r="DY33" s="16">
        <f t="shared" si="28"/>
        <v>0.97534722222228476</v>
      </c>
      <c r="DZ33" s="16">
        <f t="shared" si="28"/>
        <v>0.98229166666672973</v>
      </c>
      <c r="EA33" s="16">
        <f t="shared" si="28"/>
        <v>0.98923611111117471</v>
      </c>
      <c r="EB33" s="16">
        <f t="shared" si="28"/>
        <v>0.99618055555561968</v>
      </c>
      <c r="EC33" s="16">
        <f t="shared" si="28"/>
        <v>1.0031250000000667</v>
      </c>
      <c r="ED33" s="16">
        <f t="shared" si="28"/>
        <v>1.0100694444445066</v>
      </c>
      <c r="EE33" s="16">
        <f t="shared" si="28"/>
        <v>1.0170138888889566</v>
      </c>
      <c r="EF33" s="16">
        <f t="shared" si="28"/>
        <v>1.0239583333333966</v>
      </c>
      <c r="EG33" s="16">
        <f t="shared" si="28"/>
        <v>1.0309027777778466</v>
      </c>
      <c r="EH33" s="16">
        <f t="shared" si="28"/>
        <v>1.0371527777777778</v>
      </c>
      <c r="EI33" s="16"/>
      <c r="EJ33" s="16"/>
      <c r="EK33" s="8"/>
    </row>
    <row r="34" spans="1:141" x14ac:dyDescent="0.2">
      <c r="A34" s="3" t="s">
        <v>28</v>
      </c>
      <c r="B34" s="14">
        <v>1.5624999999999999E-3</v>
      </c>
      <c r="C34" s="40">
        <f t="shared" si="29"/>
        <v>0.17725694444444445</v>
      </c>
      <c r="D34" s="16">
        <f t="shared" si="29"/>
        <v>0.1842013888888889</v>
      </c>
      <c r="E34" s="16">
        <f t="shared" si="29"/>
        <v>0.19114583333333299</v>
      </c>
      <c r="F34" s="16">
        <f t="shared" si="29"/>
        <v>0.19809027777777799</v>
      </c>
      <c r="G34" s="16">
        <f t="shared" ref="G34:CC37" si="30">G$31+$B34</f>
        <v>0.20503472222222299</v>
      </c>
      <c r="H34" s="16">
        <f t="shared" si="30"/>
        <v>0.211979166666668</v>
      </c>
      <c r="I34" s="16">
        <f t="shared" si="30"/>
        <v>0.218923611111113</v>
      </c>
      <c r="J34" s="16">
        <f t="shared" si="30"/>
        <v>0.225868055555558</v>
      </c>
      <c r="K34" s="16">
        <f t="shared" si="30"/>
        <v>0.232812500000003</v>
      </c>
      <c r="L34" s="16">
        <f t="shared" si="30"/>
        <v>0.23975694444444801</v>
      </c>
      <c r="M34" s="16">
        <f t="shared" si="30"/>
        <v>0.24670138888889298</v>
      </c>
      <c r="N34" s="16">
        <f t="shared" si="30"/>
        <v>0.25364583333333801</v>
      </c>
      <c r="O34" s="16">
        <f t="shared" si="30"/>
        <v>0.26059027777778304</v>
      </c>
      <c r="P34" s="16">
        <f t="shared" si="30"/>
        <v>0.26753472222222802</v>
      </c>
      <c r="Q34" s="16">
        <f t="shared" si="30"/>
        <v>0.27447916666667305</v>
      </c>
      <c r="R34" s="16">
        <f t="shared" si="30"/>
        <v>0.28142361111111802</v>
      </c>
      <c r="S34" s="16">
        <f t="shared" si="30"/>
        <v>0.288368055555563</v>
      </c>
      <c r="T34" s="16">
        <f t="shared" si="30"/>
        <v>0.29531250000000803</v>
      </c>
      <c r="U34" s="17">
        <f t="shared" si="22"/>
        <v>0.29878472222222224</v>
      </c>
      <c r="V34" s="16">
        <f t="shared" si="22"/>
        <v>0.30225694444443602</v>
      </c>
      <c r="W34" s="17">
        <f t="shared" si="22"/>
        <v>0.30572916666665101</v>
      </c>
      <c r="X34" s="16">
        <f t="shared" si="22"/>
        <v>0.309201388888865</v>
      </c>
      <c r="Y34" s="17">
        <f t="shared" si="22"/>
        <v>0.312673611111079</v>
      </c>
      <c r="Z34" s="16">
        <f t="shared" si="22"/>
        <v>0.31614583333329305</v>
      </c>
      <c r="AA34" s="17">
        <f t="shared" si="22"/>
        <v>0.31961805555550804</v>
      </c>
      <c r="AB34" s="16">
        <f t="shared" si="22"/>
        <v>0.32309027777772203</v>
      </c>
      <c r="AC34" s="17">
        <f t="shared" si="23"/>
        <v>0.32656249999993603</v>
      </c>
      <c r="AD34" s="16">
        <f t="shared" si="22"/>
        <v>0.33003472222215002</v>
      </c>
      <c r="AE34" s="17">
        <f t="shared" si="24"/>
        <v>0.33350694444436402</v>
      </c>
      <c r="AF34" s="16">
        <f t="shared" si="30"/>
        <v>0.33697916666667804</v>
      </c>
      <c r="AG34" s="16"/>
      <c r="AH34" s="16">
        <f t="shared" si="30"/>
        <v>0.34392361111112302</v>
      </c>
      <c r="AI34" s="16"/>
      <c r="AJ34" s="16">
        <f t="shared" si="30"/>
        <v>0.35086805555556805</v>
      </c>
      <c r="AK34" s="16">
        <f t="shared" si="30"/>
        <v>0.35781250000001302</v>
      </c>
      <c r="AL34" s="16">
        <f t="shared" si="30"/>
        <v>0.364756944444458</v>
      </c>
      <c r="AM34" s="16">
        <f t="shared" si="30"/>
        <v>0.37170138888890303</v>
      </c>
      <c r="AN34" s="16">
        <f t="shared" si="30"/>
        <v>0.378645833333348</v>
      </c>
      <c r="AO34" s="16">
        <f t="shared" si="30"/>
        <v>0.38559027777779303</v>
      </c>
      <c r="AP34" s="16">
        <f t="shared" si="30"/>
        <v>0.39253472222223801</v>
      </c>
      <c r="AQ34" s="16">
        <f t="shared" si="30"/>
        <v>0.39947916666668304</v>
      </c>
      <c r="AR34" s="16">
        <f t="shared" si="30"/>
        <v>0.40642361111112801</v>
      </c>
      <c r="AS34" s="16">
        <f t="shared" si="30"/>
        <v>0.41336805555557304</v>
      </c>
      <c r="AT34" s="16">
        <f t="shared" si="30"/>
        <v>0.42031250000001802</v>
      </c>
      <c r="AU34" s="16">
        <f t="shared" si="30"/>
        <v>0.42725694444446305</v>
      </c>
      <c r="AV34" s="16">
        <f t="shared" si="30"/>
        <v>0.43420138888890802</v>
      </c>
      <c r="AW34" s="16">
        <f t="shared" si="30"/>
        <v>0.441145833333353</v>
      </c>
      <c r="AX34" s="16">
        <f t="shared" si="30"/>
        <v>0.44809027777779803</v>
      </c>
      <c r="AY34" s="16">
        <f t="shared" si="30"/>
        <v>0.455034722222243</v>
      </c>
      <c r="AZ34" s="16">
        <f t="shared" si="30"/>
        <v>0.46197916666668803</v>
      </c>
      <c r="BA34" s="16">
        <f t="shared" si="30"/>
        <v>0.46892361111113301</v>
      </c>
      <c r="BB34" s="16">
        <f t="shared" si="30"/>
        <v>0.47586805555557804</v>
      </c>
      <c r="BC34" s="16">
        <f t="shared" si="30"/>
        <v>0.48281250000002301</v>
      </c>
      <c r="BD34" s="16">
        <f t="shared" si="30"/>
        <v>0.48975694444446805</v>
      </c>
      <c r="BE34" s="16">
        <f t="shared" si="30"/>
        <v>0.49670138888891302</v>
      </c>
      <c r="BF34" s="16">
        <f t="shared" si="30"/>
        <v>0.503645833333358</v>
      </c>
      <c r="BG34" s="18">
        <f t="shared" si="25"/>
        <v>0.50711805555555556</v>
      </c>
      <c r="BH34" s="16">
        <f t="shared" si="30"/>
        <v>0.51059027777780297</v>
      </c>
      <c r="BI34" s="16">
        <f t="shared" si="30"/>
        <v>0.51753472222224806</v>
      </c>
      <c r="BJ34" s="16">
        <f t="shared" si="30"/>
        <v>0.52447916666669303</v>
      </c>
      <c r="BK34" s="16">
        <f t="shared" si="30"/>
        <v>0.53142361111113801</v>
      </c>
      <c r="BL34" s="16">
        <f t="shared" si="30"/>
        <v>0.53836805555558298</v>
      </c>
      <c r="BM34" s="16">
        <f t="shared" si="30"/>
        <v>0.54531250000002807</v>
      </c>
      <c r="BN34" s="18">
        <f t="shared" si="26"/>
        <v>0.54878472222222219</v>
      </c>
      <c r="BO34" s="16">
        <f t="shared" si="30"/>
        <v>0.55225694444447304</v>
      </c>
      <c r="BP34" s="16">
        <f t="shared" si="30"/>
        <v>0.55920138888891802</v>
      </c>
      <c r="BQ34" s="16">
        <f t="shared" si="30"/>
        <v>0.56614583333336299</v>
      </c>
      <c r="BR34" s="16">
        <f t="shared" si="30"/>
        <v>0.57309027777780808</v>
      </c>
      <c r="BS34" s="16">
        <f t="shared" si="30"/>
        <v>0.58003472222225305</v>
      </c>
      <c r="BT34" s="16">
        <f t="shared" si="30"/>
        <v>0.58697916666669803</v>
      </c>
      <c r="BU34" s="18">
        <f t="shared" si="27"/>
        <v>0.59045138888888893</v>
      </c>
      <c r="BV34" s="16">
        <f t="shared" si="30"/>
        <v>0.593923611111143</v>
      </c>
      <c r="BW34" s="16">
        <f t="shared" si="30"/>
        <v>0.60086805555558798</v>
      </c>
      <c r="BX34" s="16">
        <f t="shared" si="30"/>
        <v>0.60781250000003306</v>
      </c>
      <c r="BY34" s="16">
        <f t="shared" si="30"/>
        <v>0.61475694444447804</v>
      </c>
      <c r="BZ34" s="16">
        <f t="shared" si="30"/>
        <v>0.62170138888892301</v>
      </c>
      <c r="CA34" s="16">
        <f t="shared" si="30"/>
        <v>0.62864583333336799</v>
      </c>
      <c r="CB34" s="16">
        <f t="shared" si="30"/>
        <v>0.63559027777781307</v>
      </c>
      <c r="CC34" s="16">
        <f t="shared" si="30"/>
        <v>0.64253472222225805</v>
      </c>
      <c r="CD34" s="16">
        <f t="shared" si="28"/>
        <v>0.64947916666670302</v>
      </c>
      <c r="CE34" s="16">
        <f t="shared" si="28"/>
        <v>0.656423611111148</v>
      </c>
      <c r="CF34" s="16">
        <f t="shared" si="28"/>
        <v>0.66336805555559297</v>
      </c>
      <c r="CG34" s="16">
        <f t="shared" si="28"/>
        <v>0.67031250000003806</v>
      </c>
      <c r="CH34" s="16">
        <f t="shared" si="28"/>
        <v>0.67725694444448303</v>
      </c>
      <c r="CI34" s="16">
        <f t="shared" si="28"/>
        <v>0.68420138888892801</v>
      </c>
      <c r="CJ34" s="16">
        <f t="shared" si="28"/>
        <v>0.69114583333337298</v>
      </c>
      <c r="CK34" s="16">
        <f t="shared" si="28"/>
        <v>0.69809027777781807</v>
      </c>
      <c r="CL34" s="16">
        <f t="shared" si="28"/>
        <v>0.70503472222226304</v>
      </c>
      <c r="CM34" s="16">
        <f t="shared" si="28"/>
        <v>0.71197916666670802</v>
      </c>
      <c r="CN34" s="16">
        <f t="shared" si="28"/>
        <v>0.71892361111115299</v>
      </c>
      <c r="CO34" s="16">
        <f t="shared" si="28"/>
        <v>0.72586805555559797</v>
      </c>
      <c r="CP34" s="16">
        <f t="shared" si="28"/>
        <v>0.73281250000004305</v>
      </c>
      <c r="CQ34" s="16">
        <f t="shared" si="28"/>
        <v>0.73975694444448803</v>
      </c>
      <c r="CR34" s="16">
        <f t="shared" si="28"/>
        <v>0.746701388888933</v>
      </c>
      <c r="CS34" s="16">
        <f t="shared" si="28"/>
        <v>0.75364583333337798</v>
      </c>
      <c r="CT34" s="16">
        <f t="shared" si="28"/>
        <v>0.76059027777782307</v>
      </c>
      <c r="CU34" s="16">
        <f t="shared" si="28"/>
        <v>0.76753472222226804</v>
      </c>
      <c r="CV34" s="16">
        <f t="shared" si="28"/>
        <v>0.77447916666671301</v>
      </c>
      <c r="CW34" s="16">
        <f t="shared" si="28"/>
        <v>0.78142361111115799</v>
      </c>
      <c r="CX34" s="16">
        <f t="shared" si="28"/>
        <v>0.78836805555560308</v>
      </c>
      <c r="CY34" s="16">
        <f t="shared" si="28"/>
        <v>0.79531250000004805</v>
      </c>
      <c r="CZ34" s="16">
        <f t="shared" si="28"/>
        <v>0.80225694444449303</v>
      </c>
      <c r="DA34" s="16">
        <f t="shared" si="28"/>
        <v>0.809201388888938</v>
      </c>
      <c r="DB34" s="16">
        <f t="shared" si="28"/>
        <v>0.81614583333338298</v>
      </c>
      <c r="DC34" s="16">
        <f t="shared" si="28"/>
        <v>0.82309027777782806</v>
      </c>
      <c r="DD34" s="16">
        <f t="shared" si="28"/>
        <v>0.83003472222227304</v>
      </c>
      <c r="DE34" s="16">
        <f t="shared" si="28"/>
        <v>0.83697916666671801</v>
      </c>
      <c r="DF34" s="16">
        <f t="shared" si="28"/>
        <v>0.84392361111116299</v>
      </c>
      <c r="DG34" s="16">
        <f t="shared" si="28"/>
        <v>0.85086805555560807</v>
      </c>
      <c r="DH34" s="16">
        <f t="shared" si="28"/>
        <v>0.85781250000005305</v>
      </c>
      <c r="DI34" s="16">
        <f t="shared" si="28"/>
        <v>0.86475694444449802</v>
      </c>
      <c r="DJ34" s="16">
        <f t="shared" si="28"/>
        <v>0.871701388888943</v>
      </c>
      <c r="DK34" s="16">
        <f t="shared" si="28"/>
        <v>0.87864583333338797</v>
      </c>
      <c r="DL34" s="16">
        <f t="shared" si="28"/>
        <v>0.88559027777783306</v>
      </c>
      <c r="DM34" s="16">
        <f t="shared" si="28"/>
        <v>0.89253472222227803</v>
      </c>
      <c r="DN34" s="16">
        <f t="shared" si="28"/>
        <v>0.89947916666672301</v>
      </c>
      <c r="DO34" s="16">
        <f t="shared" si="28"/>
        <v>0.90642361111116798</v>
      </c>
      <c r="DP34" s="16">
        <f t="shared" si="28"/>
        <v>0.91336805555561307</v>
      </c>
      <c r="DQ34" s="16">
        <f t="shared" si="28"/>
        <v>0.92031250000005804</v>
      </c>
      <c r="DR34" s="16">
        <f t="shared" si="28"/>
        <v>0.92725694444450302</v>
      </c>
      <c r="DS34" s="16">
        <f t="shared" si="28"/>
        <v>0.93420138888894799</v>
      </c>
      <c r="DT34" s="16">
        <f t="shared" si="28"/>
        <v>0.94114583333339297</v>
      </c>
      <c r="DU34" s="16">
        <f t="shared" si="28"/>
        <v>0.94809027777783805</v>
      </c>
      <c r="DV34" s="16">
        <f t="shared" si="28"/>
        <v>0.95503472222228303</v>
      </c>
      <c r="DW34" s="16">
        <f t="shared" si="28"/>
        <v>0.961979166666728</v>
      </c>
      <c r="DX34" s="16">
        <f t="shared" si="28"/>
        <v>0.96892361111117298</v>
      </c>
      <c r="DY34" s="16">
        <f t="shared" si="28"/>
        <v>0.97586805555561806</v>
      </c>
      <c r="DZ34" s="16">
        <f t="shared" si="28"/>
        <v>0.98281250000006304</v>
      </c>
      <c r="EA34" s="16">
        <f t="shared" si="28"/>
        <v>0.98975694444450801</v>
      </c>
      <c r="EB34" s="16">
        <f t="shared" si="28"/>
        <v>0.99670138888895299</v>
      </c>
      <c r="EC34" s="16">
        <f t="shared" si="28"/>
        <v>1.0036458333334</v>
      </c>
      <c r="ED34" s="16">
        <f t="shared" si="28"/>
        <v>1.0105902777778399</v>
      </c>
      <c r="EE34" s="16">
        <f t="shared" si="28"/>
        <v>1.0175347222222899</v>
      </c>
      <c r="EF34" s="16">
        <f t="shared" si="28"/>
        <v>1.0244791666667299</v>
      </c>
      <c r="EG34" s="16">
        <f t="shared" si="28"/>
        <v>1.0314236111111799</v>
      </c>
      <c r="EH34" s="16">
        <f t="shared" si="28"/>
        <v>1.0376736111111111</v>
      </c>
      <c r="EI34" s="16"/>
      <c r="EJ34" s="16"/>
      <c r="EK34" s="8"/>
    </row>
    <row r="35" spans="1:141" x14ac:dyDescent="0.2">
      <c r="A35" s="3" t="s">
        <v>29</v>
      </c>
      <c r="B35" s="14">
        <v>2.0833333333333333E-3</v>
      </c>
      <c r="C35" s="40">
        <f t="shared" si="29"/>
        <v>0.17777777777777778</v>
      </c>
      <c r="D35" s="16">
        <f t="shared" si="29"/>
        <v>0.18472222222222223</v>
      </c>
      <c r="E35" s="16">
        <f t="shared" si="29"/>
        <v>0.19166666666666632</v>
      </c>
      <c r="F35" s="16">
        <f t="shared" si="29"/>
        <v>0.19861111111111132</v>
      </c>
      <c r="G35" s="16">
        <f t="shared" si="30"/>
        <v>0.20555555555555632</v>
      </c>
      <c r="H35" s="16">
        <f t="shared" si="30"/>
        <v>0.21250000000000133</v>
      </c>
      <c r="I35" s="16">
        <f t="shared" si="30"/>
        <v>0.21944444444444633</v>
      </c>
      <c r="J35" s="16">
        <f t="shared" si="30"/>
        <v>0.22638888888889133</v>
      </c>
      <c r="K35" s="16">
        <f t="shared" si="30"/>
        <v>0.23333333333333633</v>
      </c>
      <c r="L35" s="16">
        <f t="shared" si="30"/>
        <v>0.24027777777778134</v>
      </c>
      <c r="M35" s="16">
        <f t="shared" si="30"/>
        <v>0.24722222222222631</v>
      </c>
      <c r="N35" s="16">
        <f t="shared" si="30"/>
        <v>0.25416666666667131</v>
      </c>
      <c r="O35" s="16">
        <f t="shared" si="30"/>
        <v>0.26111111111111635</v>
      </c>
      <c r="P35" s="16">
        <f t="shared" si="30"/>
        <v>0.26805555555556132</v>
      </c>
      <c r="Q35" s="16">
        <f t="shared" si="30"/>
        <v>0.27500000000000635</v>
      </c>
      <c r="R35" s="16">
        <f t="shared" si="30"/>
        <v>0.28194444444445133</v>
      </c>
      <c r="S35" s="16">
        <f t="shared" si="30"/>
        <v>0.2888888888888963</v>
      </c>
      <c r="T35" s="16">
        <f t="shared" si="30"/>
        <v>0.29583333333334133</v>
      </c>
      <c r="U35" s="17">
        <f t="shared" si="22"/>
        <v>0.29930555555555555</v>
      </c>
      <c r="V35" s="16">
        <f t="shared" si="22"/>
        <v>0.30277777777776932</v>
      </c>
      <c r="W35" s="17">
        <f t="shared" si="22"/>
        <v>0.30624999999998431</v>
      </c>
      <c r="X35" s="16">
        <f t="shared" si="22"/>
        <v>0.30972222222219831</v>
      </c>
      <c r="Y35" s="17">
        <f t="shared" si="22"/>
        <v>0.3131944444444123</v>
      </c>
      <c r="Z35" s="16">
        <f t="shared" si="22"/>
        <v>0.31666666666662635</v>
      </c>
      <c r="AA35" s="17">
        <f t="shared" si="22"/>
        <v>0.32013888888884134</v>
      </c>
      <c r="AB35" s="16">
        <f t="shared" si="22"/>
        <v>0.32361111111105534</v>
      </c>
      <c r="AC35" s="17">
        <f t="shared" si="23"/>
        <v>0.32708333333326933</v>
      </c>
      <c r="AD35" s="16">
        <f t="shared" si="22"/>
        <v>0.33055555555548333</v>
      </c>
      <c r="AE35" s="17">
        <f t="shared" si="24"/>
        <v>0.33402777777769732</v>
      </c>
      <c r="AF35" s="16">
        <f t="shared" si="30"/>
        <v>0.33750000000001135</v>
      </c>
      <c r="AG35" s="16"/>
      <c r="AH35" s="16">
        <f t="shared" si="30"/>
        <v>0.34444444444445632</v>
      </c>
      <c r="AI35" s="16"/>
      <c r="AJ35" s="16">
        <f t="shared" si="30"/>
        <v>0.35138888888890135</v>
      </c>
      <c r="AK35" s="16">
        <f t="shared" si="30"/>
        <v>0.35833333333334633</v>
      </c>
      <c r="AL35" s="16">
        <f t="shared" si="30"/>
        <v>0.3652777777777913</v>
      </c>
      <c r="AM35" s="16">
        <f t="shared" si="30"/>
        <v>0.37222222222223633</v>
      </c>
      <c r="AN35" s="16">
        <f t="shared" si="30"/>
        <v>0.37916666666668131</v>
      </c>
      <c r="AO35" s="16">
        <f t="shared" si="30"/>
        <v>0.38611111111112634</v>
      </c>
      <c r="AP35" s="16">
        <f t="shared" si="30"/>
        <v>0.39305555555557131</v>
      </c>
      <c r="AQ35" s="16">
        <f t="shared" si="30"/>
        <v>0.40000000000001634</v>
      </c>
      <c r="AR35" s="16">
        <f t="shared" si="30"/>
        <v>0.40694444444446132</v>
      </c>
      <c r="AS35" s="16">
        <f t="shared" si="30"/>
        <v>0.41388888888890635</v>
      </c>
      <c r="AT35" s="16">
        <f t="shared" si="30"/>
        <v>0.42083333333335132</v>
      </c>
      <c r="AU35" s="16">
        <f t="shared" si="30"/>
        <v>0.42777777777779635</v>
      </c>
      <c r="AV35" s="16">
        <f t="shared" si="30"/>
        <v>0.43472222222224133</v>
      </c>
      <c r="AW35" s="16">
        <f t="shared" si="30"/>
        <v>0.4416666666666863</v>
      </c>
      <c r="AX35" s="16">
        <f t="shared" si="30"/>
        <v>0.44861111111113133</v>
      </c>
      <c r="AY35" s="16">
        <f t="shared" si="30"/>
        <v>0.45555555555557631</v>
      </c>
      <c r="AZ35" s="16">
        <f t="shared" si="30"/>
        <v>0.46250000000002134</v>
      </c>
      <c r="BA35" s="16">
        <f t="shared" si="30"/>
        <v>0.46944444444446631</v>
      </c>
      <c r="BB35" s="16">
        <f t="shared" si="30"/>
        <v>0.47638888888891134</v>
      </c>
      <c r="BC35" s="16">
        <f t="shared" si="30"/>
        <v>0.48333333333335632</v>
      </c>
      <c r="BD35" s="16">
        <f t="shared" si="30"/>
        <v>0.49027777777780135</v>
      </c>
      <c r="BE35" s="16">
        <f t="shared" si="30"/>
        <v>0.49722222222224632</v>
      </c>
      <c r="BF35" s="16">
        <f t="shared" si="30"/>
        <v>0.5041666666666913</v>
      </c>
      <c r="BG35" s="18">
        <f t="shared" si="25"/>
        <v>0.50763888888888886</v>
      </c>
      <c r="BH35" s="16">
        <f t="shared" si="30"/>
        <v>0.51111111111113627</v>
      </c>
      <c r="BI35" s="16">
        <f t="shared" si="30"/>
        <v>0.51805555555558136</v>
      </c>
      <c r="BJ35" s="16">
        <f t="shared" si="30"/>
        <v>0.52500000000002633</v>
      </c>
      <c r="BK35" s="16">
        <f t="shared" si="30"/>
        <v>0.53194444444447131</v>
      </c>
      <c r="BL35" s="16">
        <f t="shared" si="30"/>
        <v>0.53888888888891628</v>
      </c>
      <c r="BM35" s="16">
        <f t="shared" si="30"/>
        <v>0.54583333333336137</v>
      </c>
      <c r="BN35" s="18">
        <f t="shared" si="26"/>
        <v>0.54930555555555549</v>
      </c>
      <c r="BO35" s="16">
        <f t="shared" si="30"/>
        <v>0.55277777777780635</v>
      </c>
      <c r="BP35" s="16">
        <f t="shared" si="30"/>
        <v>0.55972222222225132</v>
      </c>
      <c r="BQ35" s="16">
        <f t="shared" si="30"/>
        <v>0.56666666666669629</v>
      </c>
      <c r="BR35" s="16">
        <f t="shared" si="30"/>
        <v>0.57361111111114138</v>
      </c>
      <c r="BS35" s="16">
        <f t="shared" si="30"/>
        <v>0.58055555555558636</v>
      </c>
      <c r="BT35" s="16">
        <f t="shared" si="30"/>
        <v>0.58750000000003133</v>
      </c>
      <c r="BU35" s="18">
        <f t="shared" si="27"/>
        <v>0.59097222222222223</v>
      </c>
      <c r="BV35" s="16">
        <f t="shared" si="30"/>
        <v>0.59444444444447631</v>
      </c>
      <c r="BW35" s="16">
        <f t="shared" si="30"/>
        <v>0.60138888888892128</v>
      </c>
      <c r="BX35" s="16">
        <f t="shared" si="30"/>
        <v>0.60833333333336637</v>
      </c>
      <c r="BY35" s="16">
        <f t="shared" si="30"/>
        <v>0.61527777777781134</v>
      </c>
      <c r="BZ35" s="16">
        <f t="shared" si="30"/>
        <v>0.62222222222225632</v>
      </c>
      <c r="CA35" s="16">
        <f t="shared" si="30"/>
        <v>0.62916666666670129</v>
      </c>
      <c r="CB35" s="16">
        <f t="shared" si="30"/>
        <v>0.63611111111114638</v>
      </c>
      <c r="CC35" s="16">
        <f t="shared" si="30"/>
        <v>0.64305555555559135</v>
      </c>
      <c r="CD35" s="16">
        <f t="shared" si="28"/>
        <v>0.65000000000003633</v>
      </c>
      <c r="CE35" s="16">
        <f t="shared" si="28"/>
        <v>0.6569444444444813</v>
      </c>
      <c r="CF35" s="16">
        <f t="shared" si="28"/>
        <v>0.66388888888892628</v>
      </c>
      <c r="CG35" s="16">
        <f t="shared" si="28"/>
        <v>0.67083333333337136</v>
      </c>
      <c r="CH35" s="16">
        <f t="shared" si="28"/>
        <v>0.67777777777781634</v>
      </c>
      <c r="CI35" s="16">
        <f t="shared" si="28"/>
        <v>0.68472222222226131</v>
      </c>
      <c r="CJ35" s="16">
        <f t="shared" si="28"/>
        <v>0.69166666666670629</v>
      </c>
      <c r="CK35" s="16">
        <f t="shared" si="28"/>
        <v>0.69861111111115137</v>
      </c>
      <c r="CL35" s="16">
        <f t="shared" si="28"/>
        <v>0.70555555555559635</v>
      </c>
      <c r="CM35" s="16">
        <f t="shared" si="28"/>
        <v>0.71250000000004132</v>
      </c>
      <c r="CN35" s="16">
        <f t="shared" si="28"/>
        <v>0.7194444444444863</v>
      </c>
      <c r="CO35" s="16">
        <f t="shared" si="28"/>
        <v>0.72638888888893127</v>
      </c>
      <c r="CP35" s="16">
        <f t="shared" si="28"/>
        <v>0.73333333333337636</v>
      </c>
      <c r="CQ35" s="16">
        <f t="shared" si="28"/>
        <v>0.74027777777782133</v>
      </c>
      <c r="CR35" s="16">
        <f t="shared" si="28"/>
        <v>0.74722222222226631</v>
      </c>
      <c r="CS35" s="16">
        <f t="shared" si="28"/>
        <v>0.75416666666671128</v>
      </c>
      <c r="CT35" s="16">
        <f t="shared" si="28"/>
        <v>0.76111111111115637</v>
      </c>
      <c r="CU35" s="16">
        <f t="shared" si="28"/>
        <v>0.76805555555560134</v>
      </c>
      <c r="CV35" s="16">
        <f t="shared" si="28"/>
        <v>0.77500000000004632</v>
      </c>
      <c r="CW35" s="16">
        <f t="shared" si="28"/>
        <v>0.78194444444449129</v>
      </c>
      <c r="CX35" s="16">
        <f t="shared" si="28"/>
        <v>0.78888888888893638</v>
      </c>
      <c r="CY35" s="16">
        <f t="shared" si="28"/>
        <v>0.79583333333338135</v>
      </c>
      <c r="CZ35" s="16">
        <f t="shared" si="28"/>
        <v>0.80277777777782633</v>
      </c>
      <c r="DA35" s="16">
        <f t="shared" si="28"/>
        <v>0.8097222222222713</v>
      </c>
      <c r="DB35" s="16">
        <f t="shared" si="28"/>
        <v>0.81666666666671628</v>
      </c>
      <c r="DC35" s="16">
        <f t="shared" si="28"/>
        <v>0.82361111111116136</v>
      </c>
      <c r="DD35" s="16">
        <f t="shared" si="28"/>
        <v>0.83055555555560634</v>
      </c>
      <c r="DE35" s="16">
        <f t="shared" si="28"/>
        <v>0.83750000000005131</v>
      </c>
      <c r="DF35" s="16">
        <f t="shared" si="28"/>
        <v>0.84444444444449629</v>
      </c>
      <c r="DG35" s="16">
        <f t="shared" si="28"/>
        <v>0.85138888888894138</v>
      </c>
      <c r="DH35" s="16">
        <f t="shared" si="28"/>
        <v>0.85833333333338635</v>
      </c>
      <c r="DI35" s="16">
        <f t="shared" si="28"/>
        <v>0.86527777777783133</v>
      </c>
      <c r="DJ35" s="16">
        <f t="shared" si="28"/>
        <v>0.8722222222222763</v>
      </c>
      <c r="DK35" s="16">
        <f t="shared" si="28"/>
        <v>0.87916666666672127</v>
      </c>
      <c r="DL35" s="16">
        <f t="shared" si="28"/>
        <v>0.88611111111116636</v>
      </c>
      <c r="DM35" s="16">
        <f t="shared" si="28"/>
        <v>0.89305555555561134</v>
      </c>
      <c r="DN35" s="16">
        <f t="shared" si="28"/>
        <v>0.90000000000005631</v>
      </c>
      <c r="DO35" s="16">
        <f t="shared" si="28"/>
        <v>0.90694444444450129</v>
      </c>
      <c r="DP35" s="16">
        <f t="shared" si="28"/>
        <v>0.91388888888894637</v>
      </c>
      <c r="DQ35" s="16">
        <f t="shared" si="28"/>
        <v>0.92083333333339135</v>
      </c>
      <c r="DR35" s="16">
        <f t="shared" si="28"/>
        <v>0.92777777777783632</v>
      </c>
      <c r="DS35" s="16">
        <f t="shared" si="28"/>
        <v>0.9347222222222813</v>
      </c>
      <c r="DT35" s="16">
        <f t="shared" si="28"/>
        <v>0.94166666666672627</v>
      </c>
      <c r="DU35" s="16">
        <f t="shared" si="28"/>
        <v>0.94861111111117136</v>
      </c>
      <c r="DV35" s="16">
        <f t="shared" si="28"/>
        <v>0.95555555555561633</v>
      </c>
      <c r="DW35" s="16">
        <f t="shared" si="28"/>
        <v>0.96250000000006131</v>
      </c>
      <c r="DX35" s="16">
        <f t="shared" si="28"/>
        <v>0.96944444444450628</v>
      </c>
      <c r="DY35" s="16">
        <f t="shared" si="28"/>
        <v>0.97638888888895137</v>
      </c>
      <c r="DZ35" s="16">
        <f t="shared" si="28"/>
        <v>0.98333333333339634</v>
      </c>
      <c r="EA35" s="16">
        <f t="shared" si="28"/>
        <v>0.99027777777784132</v>
      </c>
      <c r="EB35" s="16">
        <f t="shared" si="28"/>
        <v>0.99722222222228629</v>
      </c>
      <c r="EC35" s="16">
        <f t="shared" si="28"/>
        <v>1.0041666666667335</v>
      </c>
      <c r="ED35" s="16">
        <f t="shared" si="28"/>
        <v>1.0111111111111735</v>
      </c>
      <c r="EE35" s="16">
        <f t="shared" si="28"/>
        <v>1.0180555555556234</v>
      </c>
      <c r="EF35" s="16">
        <f t="shared" si="28"/>
        <v>1.0250000000000634</v>
      </c>
      <c r="EG35" s="16">
        <f t="shared" si="28"/>
        <v>1.0319444444445134</v>
      </c>
      <c r="EH35" s="16">
        <f t="shared" si="28"/>
        <v>1.0381944444444446</v>
      </c>
      <c r="EI35" s="16"/>
      <c r="EJ35" s="16"/>
      <c r="EK35" s="8"/>
    </row>
    <row r="36" spans="1:141" x14ac:dyDescent="0.2">
      <c r="A36" s="3" t="s">
        <v>30</v>
      </c>
      <c r="B36" s="14">
        <v>2.6041666666666665E-3</v>
      </c>
      <c r="C36" s="40">
        <f t="shared" si="29"/>
        <v>0.17829861111111112</v>
      </c>
      <c r="D36" s="16">
        <f t="shared" si="29"/>
        <v>0.18524305555555556</v>
      </c>
      <c r="E36" s="16">
        <f t="shared" si="29"/>
        <v>0.19218749999999965</v>
      </c>
      <c r="F36" s="16">
        <f t="shared" si="29"/>
        <v>0.19913194444444465</v>
      </c>
      <c r="G36" s="16">
        <f t="shared" si="30"/>
        <v>0.20607638888888966</v>
      </c>
      <c r="H36" s="16">
        <f t="shared" si="30"/>
        <v>0.21302083333333466</v>
      </c>
      <c r="I36" s="16">
        <f t="shared" si="30"/>
        <v>0.21996527777777966</v>
      </c>
      <c r="J36" s="16">
        <f t="shared" si="30"/>
        <v>0.22690972222222466</v>
      </c>
      <c r="K36" s="16">
        <f t="shared" si="30"/>
        <v>0.23385416666666967</v>
      </c>
      <c r="L36" s="16">
        <f t="shared" si="30"/>
        <v>0.24079861111111467</v>
      </c>
      <c r="M36" s="16">
        <f t="shared" si="30"/>
        <v>0.24774305555555964</v>
      </c>
      <c r="N36" s="16">
        <f t="shared" si="30"/>
        <v>0.25468750000000467</v>
      </c>
      <c r="O36" s="16">
        <f t="shared" si="30"/>
        <v>0.2616319444444497</v>
      </c>
      <c r="P36" s="16">
        <f t="shared" si="30"/>
        <v>0.26857638888889468</v>
      </c>
      <c r="Q36" s="16">
        <f t="shared" si="30"/>
        <v>0.27552083333333971</v>
      </c>
      <c r="R36" s="16">
        <f t="shared" si="30"/>
        <v>0.28246527777778468</v>
      </c>
      <c r="S36" s="16">
        <f t="shared" si="30"/>
        <v>0.28940972222222966</v>
      </c>
      <c r="T36" s="16">
        <f t="shared" si="30"/>
        <v>0.29635416666667469</v>
      </c>
      <c r="U36" s="17">
        <f t="shared" si="22"/>
        <v>0.29982638888888891</v>
      </c>
      <c r="V36" s="16">
        <f t="shared" si="22"/>
        <v>0.30329861111110268</v>
      </c>
      <c r="W36" s="17">
        <f t="shared" si="22"/>
        <v>0.30677083333331767</v>
      </c>
      <c r="X36" s="16">
        <f t="shared" si="22"/>
        <v>0.31024305555553167</v>
      </c>
      <c r="Y36" s="17">
        <f t="shared" si="22"/>
        <v>0.31371527777774566</v>
      </c>
      <c r="Z36" s="16">
        <f t="shared" si="22"/>
        <v>0.31718749999995971</v>
      </c>
      <c r="AA36" s="17">
        <f t="shared" si="22"/>
        <v>0.3206597222221747</v>
      </c>
      <c r="AB36" s="16">
        <f t="shared" si="22"/>
        <v>0.3241319444443887</v>
      </c>
      <c r="AC36" s="17">
        <f t="shared" si="23"/>
        <v>0.32760416666660269</v>
      </c>
      <c r="AD36" s="16">
        <f t="shared" si="22"/>
        <v>0.33107638888881669</v>
      </c>
      <c r="AE36" s="17">
        <f t="shared" si="24"/>
        <v>0.33454861111103068</v>
      </c>
      <c r="AF36" s="16">
        <f t="shared" si="30"/>
        <v>0.33802083333334471</v>
      </c>
      <c r="AG36" s="16"/>
      <c r="AH36" s="16">
        <f t="shared" si="30"/>
        <v>0.34496527777778968</v>
      </c>
      <c r="AI36" s="16"/>
      <c r="AJ36" s="16">
        <f t="shared" si="30"/>
        <v>0.35190972222223471</v>
      </c>
      <c r="AK36" s="16">
        <f t="shared" si="30"/>
        <v>0.35885416666667969</v>
      </c>
      <c r="AL36" s="16">
        <f t="shared" si="30"/>
        <v>0.36579861111112466</v>
      </c>
      <c r="AM36" s="16">
        <f t="shared" si="30"/>
        <v>0.37274305555556969</v>
      </c>
      <c r="AN36" s="16">
        <f t="shared" si="30"/>
        <v>0.37968750000001467</v>
      </c>
      <c r="AO36" s="16">
        <f t="shared" si="30"/>
        <v>0.3866319444444597</v>
      </c>
      <c r="AP36" s="16">
        <f t="shared" si="30"/>
        <v>0.39357638888890467</v>
      </c>
      <c r="AQ36" s="16">
        <f t="shared" si="30"/>
        <v>0.4005208333333497</v>
      </c>
      <c r="AR36" s="16">
        <f t="shared" si="30"/>
        <v>0.40746527777779468</v>
      </c>
      <c r="AS36" s="16">
        <f t="shared" si="30"/>
        <v>0.41440972222223971</v>
      </c>
      <c r="AT36" s="16">
        <f t="shared" si="30"/>
        <v>0.42135416666668468</v>
      </c>
      <c r="AU36" s="16">
        <f t="shared" si="30"/>
        <v>0.42829861111112971</v>
      </c>
      <c r="AV36" s="16">
        <f t="shared" si="30"/>
        <v>0.43524305555557469</v>
      </c>
      <c r="AW36" s="16">
        <f t="shared" si="30"/>
        <v>0.44218750000001966</v>
      </c>
      <c r="AX36" s="16">
        <f t="shared" si="30"/>
        <v>0.44913194444446469</v>
      </c>
      <c r="AY36" s="16">
        <f t="shared" si="30"/>
        <v>0.45607638888890967</v>
      </c>
      <c r="AZ36" s="16">
        <f t="shared" si="30"/>
        <v>0.4630208333333547</v>
      </c>
      <c r="BA36" s="16">
        <f t="shared" si="30"/>
        <v>0.46996527777779967</v>
      </c>
      <c r="BB36" s="16">
        <f t="shared" si="30"/>
        <v>0.4769097222222447</v>
      </c>
      <c r="BC36" s="16">
        <f t="shared" si="30"/>
        <v>0.48385416666668968</v>
      </c>
      <c r="BD36" s="16">
        <f t="shared" si="30"/>
        <v>0.49079861111113471</v>
      </c>
      <c r="BE36" s="16">
        <f t="shared" si="30"/>
        <v>0.49774305555557968</v>
      </c>
      <c r="BF36" s="16">
        <f t="shared" si="30"/>
        <v>0.5046875000000246</v>
      </c>
      <c r="BG36" s="18">
        <f t="shared" si="25"/>
        <v>0.50815972222222217</v>
      </c>
      <c r="BH36" s="16">
        <f t="shared" si="30"/>
        <v>0.51163194444446958</v>
      </c>
      <c r="BI36" s="16">
        <f t="shared" si="30"/>
        <v>0.51857638888891466</v>
      </c>
      <c r="BJ36" s="16">
        <f t="shared" si="30"/>
        <v>0.52552083333335964</v>
      </c>
      <c r="BK36" s="16">
        <f t="shared" si="30"/>
        <v>0.53246527777780461</v>
      </c>
      <c r="BL36" s="16">
        <f t="shared" si="30"/>
        <v>0.53940972222224959</v>
      </c>
      <c r="BM36" s="16">
        <f t="shared" si="30"/>
        <v>0.54635416666669467</v>
      </c>
      <c r="BN36" s="18">
        <f t="shared" si="26"/>
        <v>0.5498263888888888</v>
      </c>
      <c r="BO36" s="16">
        <f t="shared" si="30"/>
        <v>0.55329861111113965</v>
      </c>
      <c r="BP36" s="16">
        <f t="shared" si="30"/>
        <v>0.56024305555558462</v>
      </c>
      <c r="BQ36" s="16">
        <f t="shared" si="30"/>
        <v>0.5671875000000296</v>
      </c>
      <c r="BR36" s="16">
        <f t="shared" si="30"/>
        <v>0.57413194444447468</v>
      </c>
      <c r="BS36" s="16">
        <f t="shared" si="30"/>
        <v>0.58107638888891966</v>
      </c>
      <c r="BT36" s="16">
        <f t="shared" si="30"/>
        <v>0.58802083333336463</v>
      </c>
      <c r="BU36" s="18">
        <f t="shared" si="27"/>
        <v>0.59149305555555554</v>
      </c>
      <c r="BV36" s="16">
        <f t="shared" si="30"/>
        <v>0.59496527777780961</v>
      </c>
      <c r="BW36" s="16">
        <f t="shared" si="30"/>
        <v>0.60190972222225458</v>
      </c>
      <c r="BX36" s="16">
        <f t="shared" si="30"/>
        <v>0.60885416666669967</v>
      </c>
      <c r="BY36" s="16">
        <f t="shared" si="30"/>
        <v>0.61579861111114464</v>
      </c>
      <c r="BZ36" s="16">
        <f t="shared" si="30"/>
        <v>0.62274305555558962</v>
      </c>
      <c r="CA36" s="16">
        <f t="shared" si="30"/>
        <v>0.62968750000003459</v>
      </c>
      <c r="CB36" s="16">
        <f t="shared" si="30"/>
        <v>0.63663194444447968</v>
      </c>
      <c r="CC36" s="16">
        <f t="shared" si="30"/>
        <v>0.64357638888892466</v>
      </c>
      <c r="CD36" s="16">
        <f t="shared" si="28"/>
        <v>0.65052083333336963</v>
      </c>
      <c r="CE36" s="16">
        <f t="shared" si="28"/>
        <v>0.65746527777781461</v>
      </c>
      <c r="CF36" s="16">
        <f t="shared" si="28"/>
        <v>0.66440972222225958</v>
      </c>
      <c r="CG36" s="16">
        <f t="shared" si="28"/>
        <v>0.67135416666670467</v>
      </c>
      <c r="CH36" s="16">
        <f t="shared" si="28"/>
        <v>0.67829861111114964</v>
      </c>
      <c r="CI36" s="16">
        <f t="shared" si="28"/>
        <v>0.68524305555559462</v>
      </c>
      <c r="CJ36" s="16">
        <f t="shared" si="28"/>
        <v>0.69218750000003959</v>
      </c>
      <c r="CK36" s="16">
        <f t="shared" si="28"/>
        <v>0.69913194444448468</v>
      </c>
      <c r="CL36" s="16">
        <f t="shared" si="28"/>
        <v>0.70607638888892965</v>
      </c>
      <c r="CM36" s="16">
        <f t="shared" si="28"/>
        <v>0.71302083333337463</v>
      </c>
      <c r="CN36" s="16">
        <f t="shared" si="28"/>
        <v>0.7199652777778196</v>
      </c>
      <c r="CO36" s="16">
        <f t="shared" si="28"/>
        <v>0.72690972222226458</v>
      </c>
      <c r="CP36" s="16">
        <f t="shared" si="28"/>
        <v>0.73385416666670966</v>
      </c>
      <c r="CQ36" s="16">
        <f t="shared" si="28"/>
        <v>0.74079861111115464</v>
      </c>
      <c r="CR36" s="16">
        <f t="shared" si="28"/>
        <v>0.74774305555559961</v>
      </c>
      <c r="CS36" s="16">
        <f t="shared" ref="CS36:EH36" si="31">CS$31+$B36</f>
        <v>0.75468750000004459</v>
      </c>
      <c r="CT36" s="16">
        <f t="shared" si="31"/>
        <v>0.76163194444448967</v>
      </c>
      <c r="CU36" s="16">
        <f t="shared" si="31"/>
        <v>0.76857638888893465</v>
      </c>
      <c r="CV36" s="16">
        <f t="shared" si="31"/>
        <v>0.77552083333337962</v>
      </c>
      <c r="CW36" s="16">
        <f t="shared" si="31"/>
        <v>0.7824652777778246</v>
      </c>
      <c r="CX36" s="16">
        <f t="shared" si="31"/>
        <v>0.78940972222226968</v>
      </c>
      <c r="CY36" s="16">
        <f t="shared" si="31"/>
        <v>0.79635416666671466</v>
      </c>
      <c r="CZ36" s="16">
        <f t="shared" si="31"/>
        <v>0.80329861111115963</v>
      </c>
      <c r="DA36" s="16">
        <f t="shared" si="31"/>
        <v>0.81024305555560461</v>
      </c>
      <c r="DB36" s="16">
        <f t="shared" si="31"/>
        <v>0.81718750000004958</v>
      </c>
      <c r="DC36" s="16">
        <f t="shared" si="31"/>
        <v>0.82413194444449467</v>
      </c>
      <c r="DD36" s="16">
        <f t="shared" si="31"/>
        <v>0.83107638888893964</v>
      </c>
      <c r="DE36" s="16">
        <f t="shared" si="31"/>
        <v>0.83802083333338462</v>
      </c>
      <c r="DF36" s="16">
        <f t="shared" si="31"/>
        <v>0.84496527777782959</v>
      </c>
      <c r="DG36" s="16">
        <f t="shared" si="31"/>
        <v>0.85190972222227468</v>
      </c>
      <c r="DH36" s="16">
        <f t="shared" si="31"/>
        <v>0.85885416666671965</v>
      </c>
      <c r="DI36" s="16">
        <f t="shared" si="31"/>
        <v>0.86579861111116463</v>
      </c>
      <c r="DJ36" s="16">
        <f t="shared" si="31"/>
        <v>0.8727430555556096</v>
      </c>
      <c r="DK36" s="16">
        <f t="shared" si="31"/>
        <v>0.87968750000005458</v>
      </c>
      <c r="DL36" s="16">
        <f t="shared" si="31"/>
        <v>0.88663194444449966</v>
      </c>
      <c r="DM36" s="16">
        <f t="shared" si="31"/>
        <v>0.89357638888894464</v>
      </c>
      <c r="DN36" s="16">
        <f t="shared" si="31"/>
        <v>0.90052083333338961</v>
      </c>
      <c r="DO36" s="16">
        <f t="shared" si="31"/>
        <v>0.90746527777783459</v>
      </c>
      <c r="DP36" s="16">
        <f t="shared" si="31"/>
        <v>0.91440972222227968</v>
      </c>
      <c r="DQ36" s="16">
        <f t="shared" si="31"/>
        <v>0.92135416666672465</v>
      </c>
      <c r="DR36" s="16">
        <f t="shared" si="31"/>
        <v>0.92829861111116962</v>
      </c>
      <c r="DS36" s="16">
        <f t="shared" si="31"/>
        <v>0.9352430555556146</v>
      </c>
      <c r="DT36" s="16">
        <f t="shared" si="31"/>
        <v>0.94218750000005957</v>
      </c>
      <c r="DU36" s="16">
        <f t="shared" si="31"/>
        <v>0.94913194444450466</v>
      </c>
      <c r="DV36" s="16">
        <f t="shared" si="31"/>
        <v>0.95607638888894964</v>
      </c>
      <c r="DW36" s="16">
        <f t="shared" si="31"/>
        <v>0.96302083333339461</v>
      </c>
      <c r="DX36" s="16">
        <f t="shared" si="31"/>
        <v>0.96996527777783959</v>
      </c>
      <c r="DY36" s="16">
        <f t="shared" si="31"/>
        <v>0.97690972222228467</v>
      </c>
      <c r="DZ36" s="16">
        <f t="shared" si="31"/>
        <v>0.98385416666672965</v>
      </c>
      <c r="EA36" s="16">
        <f t="shared" si="31"/>
        <v>0.99079861111117462</v>
      </c>
      <c r="EB36" s="16">
        <f t="shared" si="31"/>
        <v>0.9977430555556196</v>
      </c>
      <c r="EC36" s="16">
        <f t="shared" si="31"/>
        <v>1.0046875000000668</v>
      </c>
      <c r="ED36" s="16">
        <f t="shared" si="31"/>
        <v>1.0116319444445068</v>
      </c>
      <c r="EE36" s="16">
        <f t="shared" si="31"/>
        <v>1.0185763888889567</v>
      </c>
      <c r="EF36" s="16">
        <f t="shared" si="31"/>
        <v>1.0255208333333967</v>
      </c>
      <c r="EG36" s="16">
        <f t="shared" si="31"/>
        <v>1.0324652777778467</v>
      </c>
      <c r="EH36" s="16">
        <f t="shared" si="31"/>
        <v>1.0387152777777779</v>
      </c>
      <c r="EI36" s="16"/>
      <c r="EJ36" s="16"/>
      <c r="EK36" s="8"/>
    </row>
    <row r="37" spans="1:141" x14ac:dyDescent="0.2">
      <c r="A37" s="3" t="s">
        <v>25</v>
      </c>
      <c r="B37" s="14">
        <v>3.645833333333333E-3</v>
      </c>
      <c r="C37" s="40">
        <f t="shared" si="29"/>
        <v>0.17934027777777778</v>
      </c>
      <c r="D37" s="16">
        <f t="shared" si="29"/>
        <v>0.18628472222222223</v>
      </c>
      <c r="E37" s="16">
        <f t="shared" si="29"/>
        <v>0.19322916666666631</v>
      </c>
      <c r="F37" s="16">
        <f t="shared" si="29"/>
        <v>0.20017361111111132</v>
      </c>
      <c r="G37" s="16">
        <f t="shared" si="30"/>
        <v>0.20711805555555632</v>
      </c>
      <c r="H37" s="16">
        <f t="shared" si="30"/>
        <v>0.21406250000000132</v>
      </c>
      <c r="I37" s="16">
        <f t="shared" si="30"/>
        <v>0.22100694444444632</v>
      </c>
      <c r="J37" s="16">
        <f t="shared" si="30"/>
        <v>0.22795138888889133</v>
      </c>
      <c r="K37" s="16">
        <f t="shared" si="30"/>
        <v>0.23489583333333633</v>
      </c>
      <c r="L37" s="16">
        <f t="shared" si="30"/>
        <v>0.24184027777778133</v>
      </c>
      <c r="M37" s="16">
        <f t="shared" si="30"/>
        <v>0.24878472222222631</v>
      </c>
      <c r="N37" s="16">
        <f t="shared" si="30"/>
        <v>0.25572916666667134</v>
      </c>
      <c r="O37" s="16">
        <f t="shared" si="30"/>
        <v>0.26267361111111637</v>
      </c>
      <c r="P37" s="16">
        <f t="shared" si="30"/>
        <v>0.26961805555556134</v>
      </c>
      <c r="Q37" s="16">
        <f t="shared" si="30"/>
        <v>0.27656250000000637</v>
      </c>
      <c r="R37" s="16">
        <f t="shared" si="30"/>
        <v>0.28350694444445135</v>
      </c>
      <c r="S37" s="16">
        <f t="shared" si="30"/>
        <v>0.29045138888889632</v>
      </c>
      <c r="T37" s="16">
        <f t="shared" si="30"/>
        <v>0.29739583333334135</v>
      </c>
      <c r="U37" s="17">
        <f t="shared" si="22"/>
        <v>0.30086805555555557</v>
      </c>
      <c r="V37" s="16">
        <f t="shared" si="22"/>
        <v>0.30434027777776934</v>
      </c>
      <c r="W37" s="17">
        <f t="shared" si="22"/>
        <v>0.30781249999998433</v>
      </c>
      <c r="X37" s="16">
        <f t="shared" si="22"/>
        <v>0.31128472222219833</v>
      </c>
      <c r="Y37" s="17">
        <f t="shared" si="22"/>
        <v>0.31475694444441232</v>
      </c>
      <c r="Z37" s="16">
        <f t="shared" si="22"/>
        <v>0.31822916666662637</v>
      </c>
      <c r="AA37" s="17">
        <f t="shared" si="22"/>
        <v>0.32170138888884137</v>
      </c>
      <c r="AB37" s="16">
        <f t="shared" si="22"/>
        <v>0.32517361111105536</v>
      </c>
      <c r="AC37" s="17">
        <f t="shared" si="23"/>
        <v>0.32864583333326935</v>
      </c>
      <c r="AD37" s="16">
        <f t="shared" si="22"/>
        <v>0.33211805555548335</v>
      </c>
      <c r="AE37" s="17">
        <f t="shared" si="24"/>
        <v>0.33559027777769734</v>
      </c>
      <c r="AF37" s="16">
        <f t="shared" si="30"/>
        <v>0.33906250000001137</v>
      </c>
      <c r="AG37" s="16"/>
      <c r="AH37" s="16">
        <f t="shared" si="30"/>
        <v>0.34600694444445634</v>
      </c>
      <c r="AI37" s="16"/>
      <c r="AJ37" s="16">
        <f t="shared" si="30"/>
        <v>0.35295138888890137</v>
      </c>
      <c r="AK37" s="16">
        <f t="shared" si="30"/>
        <v>0.35989583333334635</v>
      </c>
      <c r="AL37" s="16">
        <f t="shared" si="30"/>
        <v>0.36684027777779132</v>
      </c>
      <c r="AM37" s="16">
        <f t="shared" si="30"/>
        <v>0.37378472222223635</v>
      </c>
      <c r="AN37" s="16">
        <f t="shared" si="30"/>
        <v>0.38072916666668133</v>
      </c>
      <c r="AO37" s="16">
        <f t="shared" si="30"/>
        <v>0.38767361111112636</v>
      </c>
      <c r="AP37" s="16">
        <f t="shared" si="30"/>
        <v>0.39461805555557133</v>
      </c>
      <c r="AQ37" s="16">
        <f t="shared" si="30"/>
        <v>0.40156250000001636</v>
      </c>
      <c r="AR37" s="16">
        <f t="shared" si="30"/>
        <v>0.40850694444446134</v>
      </c>
      <c r="AS37" s="16">
        <f t="shared" si="30"/>
        <v>0.41545138888890637</v>
      </c>
      <c r="AT37" s="16">
        <f t="shared" si="30"/>
        <v>0.42239583333335134</v>
      </c>
      <c r="AU37" s="16">
        <f t="shared" si="30"/>
        <v>0.42934027777779638</v>
      </c>
      <c r="AV37" s="16">
        <f t="shared" si="30"/>
        <v>0.43628472222224135</v>
      </c>
      <c r="AW37" s="16">
        <f t="shared" si="30"/>
        <v>0.44322916666668633</v>
      </c>
      <c r="AX37" s="16">
        <f t="shared" si="30"/>
        <v>0.45017361111113136</v>
      </c>
      <c r="AY37" s="16">
        <f t="shared" si="30"/>
        <v>0.45711805555557633</v>
      </c>
      <c r="AZ37" s="16">
        <f t="shared" si="30"/>
        <v>0.46406250000002136</v>
      </c>
      <c r="BA37" s="16">
        <f t="shared" si="30"/>
        <v>0.47100694444446634</v>
      </c>
      <c r="BB37" s="16">
        <f t="shared" si="30"/>
        <v>0.47795138888891137</v>
      </c>
      <c r="BC37" s="16">
        <f t="shared" si="30"/>
        <v>0.48489583333335634</v>
      </c>
      <c r="BD37" s="16">
        <f t="shared" si="30"/>
        <v>0.49184027777780137</v>
      </c>
      <c r="BE37" s="16">
        <f t="shared" si="30"/>
        <v>0.49878472222224635</v>
      </c>
      <c r="BF37" s="16">
        <f t="shared" si="30"/>
        <v>0.50572916666669132</v>
      </c>
      <c r="BG37" s="18">
        <f t="shared" si="25"/>
        <v>0.50920138888888888</v>
      </c>
      <c r="BH37" s="16">
        <f t="shared" si="30"/>
        <v>0.5126736111111363</v>
      </c>
      <c r="BI37" s="16">
        <f t="shared" si="30"/>
        <v>0.51961805555558138</v>
      </c>
      <c r="BJ37" s="16">
        <f t="shared" si="30"/>
        <v>0.52656250000002636</v>
      </c>
      <c r="BK37" s="16">
        <f t="shared" si="30"/>
        <v>0.53350694444447133</v>
      </c>
      <c r="BL37" s="16">
        <f t="shared" si="30"/>
        <v>0.54045138888891631</v>
      </c>
      <c r="BM37" s="16">
        <f t="shared" si="30"/>
        <v>0.54739583333336139</v>
      </c>
      <c r="BN37" s="18">
        <f t="shared" si="26"/>
        <v>0.55086805555555551</v>
      </c>
      <c r="BO37" s="16">
        <f t="shared" si="30"/>
        <v>0.55434027777780637</v>
      </c>
      <c r="BP37" s="16">
        <f t="shared" si="30"/>
        <v>0.56128472222225134</v>
      </c>
      <c r="BQ37" s="16">
        <f t="shared" si="30"/>
        <v>0.56822916666669632</v>
      </c>
      <c r="BR37" s="16">
        <f t="shared" si="30"/>
        <v>0.5751736111111414</v>
      </c>
      <c r="BS37" s="16">
        <f t="shared" si="30"/>
        <v>0.58211805555558638</v>
      </c>
      <c r="BT37" s="16">
        <f t="shared" si="30"/>
        <v>0.58906250000003135</v>
      </c>
      <c r="BU37" s="18">
        <f t="shared" si="27"/>
        <v>0.59253472222222225</v>
      </c>
      <c r="BV37" s="16">
        <f t="shared" si="30"/>
        <v>0.59600694444447633</v>
      </c>
      <c r="BW37" s="16">
        <f t="shared" si="30"/>
        <v>0.6029513888889213</v>
      </c>
      <c r="BX37" s="16">
        <f t="shared" si="30"/>
        <v>0.60989583333336639</v>
      </c>
      <c r="BY37" s="16">
        <f t="shared" si="30"/>
        <v>0.61684027777781136</v>
      </c>
      <c r="BZ37" s="16">
        <f t="shared" si="30"/>
        <v>0.62378472222225634</v>
      </c>
      <c r="CA37" s="16">
        <f t="shared" si="30"/>
        <v>0.63072916666670131</v>
      </c>
      <c r="CB37" s="16">
        <f t="shared" si="30"/>
        <v>0.6376736111111464</v>
      </c>
      <c r="CC37" s="16">
        <f t="shared" ref="CC37:EH40" si="32">CC$31+$B37</f>
        <v>0.64461805555559137</v>
      </c>
      <c r="CD37" s="16">
        <f t="shared" si="32"/>
        <v>0.65156250000003635</v>
      </c>
      <c r="CE37" s="16">
        <f t="shared" si="32"/>
        <v>0.65850694444448132</v>
      </c>
      <c r="CF37" s="16">
        <f t="shared" si="32"/>
        <v>0.6654513888889263</v>
      </c>
      <c r="CG37" s="16">
        <f t="shared" si="32"/>
        <v>0.67239583333337138</v>
      </c>
      <c r="CH37" s="16">
        <f t="shared" si="32"/>
        <v>0.67934027777781636</v>
      </c>
      <c r="CI37" s="16">
        <f t="shared" si="32"/>
        <v>0.68628472222226133</v>
      </c>
      <c r="CJ37" s="16">
        <f t="shared" si="32"/>
        <v>0.69322916666670631</v>
      </c>
      <c r="CK37" s="16">
        <f t="shared" si="32"/>
        <v>0.70017361111115139</v>
      </c>
      <c r="CL37" s="16">
        <f t="shared" si="32"/>
        <v>0.70711805555559637</v>
      </c>
      <c r="CM37" s="16">
        <f t="shared" si="32"/>
        <v>0.71406250000004134</v>
      </c>
      <c r="CN37" s="16">
        <f t="shared" si="32"/>
        <v>0.72100694444448632</v>
      </c>
      <c r="CO37" s="16">
        <f t="shared" si="32"/>
        <v>0.72795138888893129</v>
      </c>
      <c r="CP37" s="16">
        <f t="shared" si="32"/>
        <v>0.73489583333337638</v>
      </c>
      <c r="CQ37" s="16">
        <f t="shared" si="32"/>
        <v>0.74184027777782136</v>
      </c>
      <c r="CR37" s="16">
        <f t="shared" si="32"/>
        <v>0.74878472222226633</v>
      </c>
      <c r="CS37" s="16">
        <f t="shared" si="32"/>
        <v>0.75572916666671131</v>
      </c>
      <c r="CT37" s="16">
        <f t="shared" si="32"/>
        <v>0.76267361111115639</v>
      </c>
      <c r="CU37" s="16">
        <f t="shared" si="32"/>
        <v>0.76961805555560137</v>
      </c>
      <c r="CV37" s="16">
        <f t="shared" si="32"/>
        <v>0.77656250000004634</v>
      </c>
      <c r="CW37" s="16">
        <f t="shared" si="32"/>
        <v>0.78350694444449132</v>
      </c>
      <c r="CX37" s="16">
        <f t="shared" si="32"/>
        <v>0.7904513888889364</v>
      </c>
      <c r="CY37" s="16">
        <f t="shared" si="32"/>
        <v>0.79739583333338138</v>
      </c>
      <c r="CZ37" s="16">
        <f t="shared" si="32"/>
        <v>0.80434027777782635</v>
      </c>
      <c r="DA37" s="16">
        <f t="shared" si="32"/>
        <v>0.81128472222227133</v>
      </c>
      <c r="DB37" s="16">
        <f t="shared" si="32"/>
        <v>0.8182291666667163</v>
      </c>
      <c r="DC37" s="16">
        <f t="shared" si="32"/>
        <v>0.82517361111116139</v>
      </c>
      <c r="DD37" s="16">
        <f t="shared" si="32"/>
        <v>0.83211805555560636</v>
      </c>
      <c r="DE37" s="16">
        <f t="shared" si="32"/>
        <v>0.83906250000005134</v>
      </c>
      <c r="DF37" s="16">
        <f t="shared" si="32"/>
        <v>0.84600694444449631</v>
      </c>
      <c r="DG37" s="16">
        <f t="shared" si="32"/>
        <v>0.8529513888889414</v>
      </c>
      <c r="DH37" s="16">
        <f t="shared" si="32"/>
        <v>0.85989583333338637</v>
      </c>
      <c r="DI37" s="16">
        <f t="shared" si="32"/>
        <v>0.86684027777783135</v>
      </c>
      <c r="DJ37" s="16">
        <f t="shared" si="32"/>
        <v>0.87378472222227632</v>
      </c>
      <c r="DK37" s="16">
        <f t="shared" si="32"/>
        <v>0.8807291666667213</v>
      </c>
      <c r="DL37" s="16">
        <f t="shared" si="32"/>
        <v>0.88767361111116638</v>
      </c>
      <c r="DM37" s="16">
        <f t="shared" si="32"/>
        <v>0.89461805555561136</v>
      </c>
      <c r="DN37" s="16">
        <f t="shared" si="32"/>
        <v>0.90156250000005633</v>
      </c>
      <c r="DO37" s="16">
        <f t="shared" si="32"/>
        <v>0.90850694444450131</v>
      </c>
      <c r="DP37" s="16">
        <f t="shared" si="32"/>
        <v>0.91545138888894639</v>
      </c>
      <c r="DQ37" s="16">
        <f t="shared" si="32"/>
        <v>0.92239583333339137</v>
      </c>
      <c r="DR37" s="16">
        <f t="shared" si="32"/>
        <v>0.92934027777783634</v>
      </c>
      <c r="DS37" s="16">
        <f t="shared" si="32"/>
        <v>0.93628472222228132</v>
      </c>
      <c r="DT37" s="16">
        <f t="shared" si="32"/>
        <v>0.94322916666672629</v>
      </c>
      <c r="DU37" s="16">
        <f t="shared" si="32"/>
        <v>0.95017361111117138</v>
      </c>
      <c r="DV37" s="16">
        <f t="shared" si="32"/>
        <v>0.95711805555561635</v>
      </c>
      <c r="DW37" s="16">
        <f t="shared" si="32"/>
        <v>0.96406250000006133</v>
      </c>
      <c r="DX37" s="16">
        <f t="shared" si="32"/>
        <v>0.9710069444445063</v>
      </c>
      <c r="DY37" s="16">
        <f t="shared" si="32"/>
        <v>0.97795138888895139</v>
      </c>
      <c r="DZ37" s="16">
        <f t="shared" si="32"/>
        <v>0.98489583333339636</v>
      </c>
      <c r="EA37" s="16">
        <f t="shared" si="32"/>
        <v>0.99184027777784134</v>
      </c>
      <c r="EB37" s="16">
        <f t="shared" si="32"/>
        <v>0.99878472222228631</v>
      </c>
      <c r="EC37" s="16">
        <f t="shared" si="32"/>
        <v>1.0057291666667334</v>
      </c>
      <c r="ED37" s="16">
        <f t="shared" si="32"/>
        <v>1.0126736111111734</v>
      </c>
      <c r="EE37" s="16">
        <f t="shared" si="32"/>
        <v>1.0196180555556233</v>
      </c>
      <c r="EF37" s="16">
        <f t="shared" si="32"/>
        <v>1.0265625000000633</v>
      </c>
      <c r="EG37" s="16">
        <f t="shared" si="32"/>
        <v>1.0335069444445133</v>
      </c>
      <c r="EH37" s="16">
        <f t="shared" si="32"/>
        <v>1.0397569444444446</v>
      </c>
      <c r="EI37" s="16"/>
      <c r="EJ37" s="16"/>
      <c r="EK37" s="8"/>
    </row>
    <row r="38" spans="1:141" x14ac:dyDescent="0.2">
      <c r="A38" s="3" t="s">
        <v>24</v>
      </c>
      <c r="B38" s="14">
        <v>4.1666666666666666E-3</v>
      </c>
      <c r="C38" s="40">
        <f t="shared" si="29"/>
        <v>0.17986111111111114</v>
      </c>
      <c r="D38" s="16">
        <f t="shared" si="29"/>
        <v>0.18680555555555559</v>
      </c>
      <c r="E38" s="16">
        <f t="shared" si="29"/>
        <v>0.19374999999999967</v>
      </c>
      <c r="F38" s="16">
        <f t="shared" si="29"/>
        <v>0.20069444444444468</v>
      </c>
      <c r="G38" s="16">
        <f t="shared" ref="G38:CC41" si="33">G$31+$B38</f>
        <v>0.20763888888888968</v>
      </c>
      <c r="H38" s="16">
        <f t="shared" si="33"/>
        <v>0.21458333333333468</v>
      </c>
      <c r="I38" s="16">
        <f t="shared" si="33"/>
        <v>0.22152777777777968</v>
      </c>
      <c r="J38" s="16">
        <f t="shared" si="33"/>
        <v>0.22847222222222469</v>
      </c>
      <c r="K38" s="16">
        <f t="shared" si="33"/>
        <v>0.23541666666666969</v>
      </c>
      <c r="L38" s="16">
        <f t="shared" si="33"/>
        <v>0.24236111111111469</v>
      </c>
      <c r="M38" s="16">
        <f t="shared" si="33"/>
        <v>0.24930555555555967</v>
      </c>
      <c r="N38" s="16">
        <f t="shared" si="33"/>
        <v>0.25625000000000464</v>
      </c>
      <c r="O38" s="16">
        <f t="shared" si="33"/>
        <v>0.26319444444444967</v>
      </c>
      <c r="P38" s="16">
        <f t="shared" si="33"/>
        <v>0.27013888888889465</v>
      </c>
      <c r="Q38" s="16">
        <f t="shared" si="33"/>
        <v>0.27708333333333968</v>
      </c>
      <c r="R38" s="16">
        <f t="shared" si="33"/>
        <v>0.28402777777778465</v>
      </c>
      <c r="S38" s="16">
        <f t="shared" si="33"/>
        <v>0.29097222222222963</v>
      </c>
      <c r="T38" s="16">
        <f t="shared" si="33"/>
        <v>0.29791666666667466</v>
      </c>
      <c r="U38" s="17">
        <f t="shared" si="22"/>
        <v>0.30138888888888887</v>
      </c>
      <c r="V38" s="16">
        <f t="shared" si="22"/>
        <v>0.30486111111110265</v>
      </c>
      <c r="W38" s="17">
        <f t="shared" si="22"/>
        <v>0.30833333333331764</v>
      </c>
      <c r="X38" s="16">
        <f t="shared" si="22"/>
        <v>0.31180555555553163</v>
      </c>
      <c r="Y38" s="17">
        <f t="shared" si="22"/>
        <v>0.31527777777774563</v>
      </c>
      <c r="Z38" s="16">
        <f t="shared" si="22"/>
        <v>0.31874999999995968</v>
      </c>
      <c r="AA38" s="17">
        <f t="shared" si="22"/>
        <v>0.32222222222217467</v>
      </c>
      <c r="AB38" s="16">
        <f t="shared" si="22"/>
        <v>0.32569444444438866</v>
      </c>
      <c r="AC38" s="17">
        <f t="shared" si="23"/>
        <v>0.32916666666660266</v>
      </c>
      <c r="AD38" s="16">
        <f t="shared" si="22"/>
        <v>0.33263888888881665</v>
      </c>
      <c r="AE38" s="17">
        <f t="shared" si="24"/>
        <v>0.33611111111103065</v>
      </c>
      <c r="AF38" s="16">
        <f t="shared" si="33"/>
        <v>0.33958333333334467</v>
      </c>
      <c r="AG38" s="16"/>
      <c r="AH38" s="16">
        <f t="shared" si="33"/>
        <v>0.34652777777778965</v>
      </c>
      <c r="AI38" s="16"/>
      <c r="AJ38" s="16">
        <f t="shared" si="33"/>
        <v>0.35347222222223468</v>
      </c>
      <c r="AK38" s="16">
        <f t="shared" si="33"/>
        <v>0.36041666666667965</v>
      </c>
      <c r="AL38" s="16">
        <f t="shared" si="33"/>
        <v>0.36736111111112463</v>
      </c>
      <c r="AM38" s="16">
        <f t="shared" si="33"/>
        <v>0.37430555555556966</v>
      </c>
      <c r="AN38" s="16">
        <f t="shared" si="33"/>
        <v>0.38125000000001463</v>
      </c>
      <c r="AO38" s="16">
        <f t="shared" si="33"/>
        <v>0.38819444444445966</v>
      </c>
      <c r="AP38" s="16">
        <f t="shared" si="33"/>
        <v>0.39513888888890464</v>
      </c>
      <c r="AQ38" s="16">
        <f t="shared" si="33"/>
        <v>0.40208333333334967</v>
      </c>
      <c r="AR38" s="16">
        <f t="shared" si="33"/>
        <v>0.40902777777779464</v>
      </c>
      <c r="AS38" s="16">
        <f t="shared" si="33"/>
        <v>0.41597222222223967</v>
      </c>
      <c r="AT38" s="16">
        <f t="shared" si="33"/>
        <v>0.42291666666668465</v>
      </c>
      <c r="AU38" s="16">
        <f t="shared" si="33"/>
        <v>0.42986111111112968</v>
      </c>
      <c r="AV38" s="16">
        <f t="shared" si="33"/>
        <v>0.43680555555557465</v>
      </c>
      <c r="AW38" s="16">
        <f t="shared" si="33"/>
        <v>0.44375000000001963</v>
      </c>
      <c r="AX38" s="16">
        <f t="shared" si="33"/>
        <v>0.45069444444446466</v>
      </c>
      <c r="AY38" s="16">
        <f t="shared" si="33"/>
        <v>0.45763888888890963</v>
      </c>
      <c r="AZ38" s="16">
        <f t="shared" si="33"/>
        <v>0.46458333333335466</v>
      </c>
      <c r="BA38" s="16">
        <f t="shared" si="33"/>
        <v>0.47152777777779964</v>
      </c>
      <c r="BB38" s="16">
        <f t="shared" si="33"/>
        <v>0.47847222222224467</v>
      </c>
      <c r="BC38" s="16">
        <f t="shared" si="33"/>
        <v>0.48541666666668964</v>
      </c>
      <c r="BD38" s="16">
        <f t="shared" si="33"/>
        <v>0.49236111111113467</v>
      </c>
      <c r="BE38" s="16">
        <f t="shared" si="33"/>
        <v>0.49930555555557965</v>
      </c>
      <c r="BF38" s="16">
        <f t="shared" si="33"/>
        <v>0.50625000000002462</v>
      </c>
      <c r="BG38" s="18">
        <f t="shared" si="25"/>
        <v>0.50972222222222219</v>
      </c>
      <c r="BH38" s="16">
        <f t="shared" si="33"/>
        <v>0.5131944444444696</v>
      </c>
      <c r="BI38" s="16">
        <f t="shared" si="33"/>
        <v>0.52013888888891469</v>
      </c>
      <c r="BJ38" s="16">
        <f t="shared" si="33"/>
        <v>0.52708333333335966</v>
      </c>
      <c r="BK38" s="16">
        <f t="shared" si="33"/>
        <v>0.53402777777780464</v>
      </c>
      <c r="BL38" s="16">
        <f t="shared" si="33"/>
        <v>0.54097222222224961</v>
      </c>
      <c r="BM38" s="16">
        <f t="shared" si="33"/>
        <v>0.5479166666666947</v>
      </c>
      <c r="BN38" s="18">
        <f t="shared" si="26"/>
        <v>0.55138888888888882</v>
      </c>
      <c r="BO38" s="16">
        <f t="shared" si="33"/>
        <v>0.55486111111113967</v>
      </c>
      <c r="BP38" s="16">
        <f t="shared" si="33"/>
        <v>0.56180555555558465</v>
      </c>
      <c r="BQ38" s="16">
        <f t="shared" si="33"/>
        <v>0.56875000000002962</v>
      </c>
      <c r="BR38" s="16">
        <f t="shared" si="33"/>
        <v>0.57569444444447471</v>
      </c>
      <c r="BS38" s="16">
        <f t="shared" si="33"/>
        <v>0.58263888888891968</v>
      </c>
      <c r="BT38" s="16">
        <f t="shared" si="33"/>
        <v>0.58958333333336466</v>
      </c>
      <c r="BU38" s="18">
        <f t="shared" si="27"/>
        <v>0.59305555555555556</v>
      </c>
      <c r="BV38" s="16">
        <f t="shared" si="33"/>
        <v>0.59652777777780963</v>
      </c>
      <c r="BW38" s="16">
        <f t="shared" si="33"/>
        <v>0.60347222222225461</v>
      </c>
      <c r="BX38" s="16">
        <f t="shared" si="33"/>
        <v>0.61041666666669969</v>
      </c>
      <c r="BY38" s="16">
        <f t="shared" si="33"/>
        <v>0.61736111111114467</v>
      </c>
      <c r="BZ38" s="16">
        <f t="shared" si="33"/>
        <v>0.62430555555558964</v>
      </c>
      <c r="CA38" s="16">
        <f t="shared" si="33"/>
        <v>0.63125000000003462</v>
      </c>
      <c r="CB38" s="16">
        <f t="shared" si="33"/>
        <v>0.6381944444444797</v>
      </c>
      <c r="CC38" s="16">
        <f t="shared" si="33"/>
        <v>0.64513888888892468</v>
      </c>
      <c r="CD38" s="16">
        <f t="shared" si="32"/>
        <v>0.65208333333336965</v>
      </c>
      <c r="CE38" s="16">
        <f t="shared" si="32"/>
        <v>0.65902777777781463</v>
      </c>
      <c r="CF38" s="16">
        <f t="shared" si="32"/>
        <v>0.6659722222222596</v>
      </c>
      <c r="CG38" s="16">
        <f t="shared" si="32"/>
        <v>0.67291666666670469</v>
      </c>
      <c r="CH38" s="16">
        <f t="shared" si="32"/>
        <v>0.67986111111114966</v>
      </c>
      <c r="CI38" s="16">
        <f t="shared" si="32"/>
        <v>0.68680555555559464</v>
      </c>
      <c r="CJ38" s="16">
        <f t="shared" si="32"/>
        <v>0.69375000000003961</v>
      </c>
      <c r="CK38" s="16">
        <f t="shared" si="32"/>
        <v>0.7006944444444847</v>
      </c>
      <c r="CL38" s="16">
        <f t="shared" si="32"/>
        <v>0.70763888888892967</v>
      </c>
      <c r="CM38" s="16">
        <f t="shared" si="32"/>
        <v>0.71458333333337465</v>
      </c>
      <c r="CN38" s="16">
        <f t="shared" si="32"/>
        <v>0.72152777777781962</v>
      </c>
      <c r="CO38" s="16">
        <f t="shared" si="32"/>
        <v>0.7284722222222646</v>
      </c>
      <c r="CP38" s="16">
        <f t="shared" si="32"/>
        <v>0.73541666666670968</v>
      </c>
      <c r="CQ38" s="16">
        <f t="shared" si="32"/>
        <v>0.74236111111115466</v>
      </c>
      <c r="CR38" s="16">
        <f t="shared" si="32"/>
        <v>0.74930555555559963</v>
      </c>
      <c r="CS38" s="16">
        <f t="shared" si="32"/>
        <v>0.75625000000004461</v>
      </c>
      <c r="CT38" s="16">
        <f t="shared" si="32"/>
        <v>0.76319444444448969</v>
      </c>
      <c r="CU38" s="16">
        <f t="shared" si="32"/>
        <v>0.77013888888893467</v>
      </c>
      <c r="CV38" s="16">
        <f t="shared" si="32"/>
        <v>0.77708333333337964</v>
      </c>
      <c r="CW38" s="16">
        <f t="shared" si="32"/>
        <v>0.78402777777782462</v>
      </c>
      <c r="CX38" s="16">
        <f t="shared" si="32"/>
        <v>0.79097222222226971</v>
      </c>
      <c r="CY38" s="16">
        <f t="shared" si="32"/>
        <v>0.79791666666671468</v>
      </c>
      <c r="CZ38" s="16">
        <f t="shared" si="32"/>
        <v>0.80486111111115965</v>
      </c>
      <c r="DA38" s="16">
        <f t="shared" si="32"/>
        <v>0.81180555555560463</v>
      </c>
      <c r="DB38" s="16">
        <f t="shared" si="32"/>
        <v>0.8187500000000496</v>
      </c>
      <c r="DC38" s="16">
        <f t="shared" si="32"/>
        <v>0.82569444444449469</v>
      </c>
      <c r="DD38" s="16">
        <f t="shared" si="32"/>
        <v>0.83263888888893967</v>
      </c>
      <c r="DE38" s="16">
        <f t="shared" si="32"/>
        <v>0.83958333333338464</v>
      </c>
      <c r="DF38" s="16">
        <f t="shared" si="32"/>
        <v>0.84652777777782962</v>
      </c>
      <c r="DG38" s="16">
        <f t="shared" si="32"/>
        <v>0.8534722222222747</v>
      </c>
      <c r="DH38" s="16">
        <f t="shared" si="32"/>
        <v>0.86041666666671968</v>
      </c>
      <c r="DI38" s="16">
        <f t="shared" si="32"/>
        <v>0.86736111111116465</v>
      </c>
      <c r="DJ38" s="16">
        <f t="shared" si="32"/>
        <v>0.87430555555560963</v>
      </c>
      <c r="DK38" s="16">
        <f t="shared" si="32"/>
        <v>0.8812500000000546</v>
      </c>
      <c r="DL38" s="16">
        <f t="shared" si="32"/>
        <v>0.88819444444449969</v>
      </c>
      <c r="DM38" s="16">
        <f t="shared" si="32"/>
        <v>0.89513888888894466</v>
      </c>
      <c r="DN38" s="16">
        <f t="shared" si="32"/>
        <v>0.90208333333338964</v>
      </c>
      <c r="DO38" s="16">
        <f t="shared" si="32"/>
        <v>0.90902777777783461</v>
      </c>
      <c r="DP38" s="16">
        <f t="shared" si="32"/>
        <v>0.9159722222222797</v>
      </c>
      <c r="DQ38" s="16">
        <f t="shared" si="32"/>
        <v>0.92291666666672467</v>
      </c>
      <c r="DR38" s="16">
        <f t="shared" si="32"/>
        <v>0.92986111111116965</v>
      </c>
      <c r="DS38" s="16">
        <f t="shared" si="32"/>
        <v>0.93680555555561462</v>
      </c>
      <c r="DT38" s="16">
        <f t="shared" si="32"/>
        <v>0.9437500000000596</v>
      </c>
      <c r="DU38" s="16">
        <f t="shared" si="32"/>
        <v>0.95069444444450468</v>
      </c>
      <c r="DV38" s="16">
        <f t="shared" si="32"/>
        <v>0.95763888888894966</v>
      </c>
      <c r="DW38" s="16">
        <f t="shared" si="32"/>
        <v>0.96458333333339463</v>
      </c>
      <c r="DX38" s="16">
        <f t="shared" si="32"/>
        <v>0.97152777777783961</v>
      </c>
      <c r="DY38" s="16">
        <f t="shared" si="32"/>
        <v>0.97847222222228469</v>
      </c>
      <c r="DZ38" s="16">
        <f t="shared" si="32"/>
        <v>0.98541666666672967</v>
      </c>
      <c r="EA38" s="16">
        <f t="shared" si="32"/>
        <v>0.99236111111117464</v>
      </c>
      <c r="EB38" s="16">
        <f t="shared" si="32"/>
        <v>0.99930555555561962</v>
      </c>
      <c r="EC38" s="16">
        <f t="shared" si="32"/>
        <v>1.0062500000000667</v>
      </c>
      <c r="ED38" s="16">
        <f t="shared" si="32"/>
        <v>1.0131944444445067</v>
      </c>
      <c r="EE38" s="16">
        <f t="shared" si="32"/>
        <v>1.0201388888889567</v>
      </c>
      <c r="EF38" s="16">
        <f t="shared" si="32"/>
        <v>1.0270833333333966</v>
      </c>
      <c r="EG38" s="16">
        <f t="shared" si="32"/>
        <v>1.0340277777778466</v>
      </c>
      <c r="EH38" s="16">
        <f t="shared" si="32"/>
        <v>1.0402777777777779</v>
      </c>
      <c r="EI38" s="16"/>
      <c r="EJ38" s="16"/>
      <c r="EK38" s="8"/>
    </row>
    <row r="39" spans="1:141" x14ac:dyDescent="0.2">
      <c r="A39" s="3" t="s">
        <v>23</v>
      </c>
      <c r="B39" s="14">
        <v>4.6874999999999998E-3</v>
      </c>
      <c r="C39" s="40">
        <f t="shared" si="29"/>
        <v>0.18038194444444447</v>
      </c>
      <c r="D39" s="16">
        <f t="shared" si="29"/>
        <v>0.18732638888888892</v>
      </c>
      <c r="E39" s="16">
        <f t="shared" si="29"/>
        <v>0.194270833333333</v>
      </c>
      <c r="F39" s="16">
        <f t="shared" si="29"/>
        <v>0.20121527777777801</v>
      </c>
      <c r="G39" s="16">
        <f t="shared" si="33"/>
        <v>0.20815972222222301</v>
      </c>
      <c r="H39" s="16">
        <f t="shared" si="33"/>
        <v>0.21510416666666801</v>
      </c>
      <c r="I39" s="16">
        <f t="shared" si="33"/>
        <v>0.22204861111111301</v>
      </c>
      <c r="J39" s="16">
        <f t="shared" si="33"/>
        <v>0.22899305555555802</v>
      </c>
      <c r="K39" s="16">
        <f t="shared" si="33"/>
        <v>0.23593750000000302</v>
      </c>
      <c r="L39" s="16">
        <f t="shared" si="33"/>
        <v>0.24288194444444802</v>
      </c>
      <c r="M39" s="16">
        <f t="shared" si="33"/>
        <v>0.249826388888893</v>
      </c>
      <c r="N39" s="16">
        <f t="shared" si="33"/>
        <v>0.256770833333338</v>
      </c>
      <c r="O39" s="16">
        <f t="shared" si="33"/>
        <v>0.26371527777778303</v>
      </c>
      <c r="P39" s="16">
        <f t="shared" si="33"/>
        <v>0.27065972222222801</v>
      </c>
      <c r="Q39" s="16">
        <f t="shared" si="33"/>
        <v>0.27760416666667304</v>
      </c>
      <c r="R39" s="16">
        <f t="shared" si="33"/>
        <v>0.28454861111111801</v>
      </c>
      <c r="S39" s="16">
        <f t="shared" si="33"/>
        <v>0.29149305555556299</v>
      </c>
      <c r="T39" s="16">
        <f t="shared" si="33"/>
        <v>0.29843750000000802</v>
      </c>
      <c r="U39" s="17">
        <f t="shared" si="22"/>
        <v>0.30190972222222223</v>
      </c>
      <c r="V39" s="16">
        <f t="shared" si="22"/>
        <v>0.305381944444436</v>
      </c>
      <c r="W39" s="17">
        <f t="shared" si="22"/>
        <v>0.308854166666651</v>
      </c>
      <c r="X39" s="16">
        <f t="shared" si="22"/>
        <v>0.31232638888886499</v>
      </c>
      <c r="Y39" s="17">
        <f t="shared" si="22"/>
        <v>0.31579861111107899</v>
      </c>
      <c r="Z39" s="16">
        <f t="shared" si="22"/>
        <v>0.31927083333329304</v>
      </c>
      <c r="AA39" s="17">
        <f t="shared" si="22"/>
        <v>0.32274305555550803</v>
      </c>
      <c r="AB39" s="16">
        <f t="shared" si="22"/>
        <v>0.32621527777772202</v>
      </c>
      <c r="AC39" s="17">
        <f t="shared" si="23"/>
        <v>0.32968749999993602</v>
      </c>
      <c r="AD39" s="16">
        <f t="shared" si="22"/>
        <v>0.33315972222215001</v>
      </c>
      <c r="AE39" s="17">
        <f t="shared" si="24"/>
        <v>0.33663194444436401</v>
      </c>
      <c r="AF39" s="16">
        <f t="shared" si="33"/>
        <v>0.34010416666667803</v>
      </c>
      <c r="AG39" s="16"/>
      <c r="AH39" s="16">
        <f t="shared" si="33"/>
        <v>0.34704861111112301</v>
      </c>
      <c r="AI39" s="16"/>
      <c r="AJ39" s="16">
        <f t="shared" si="33"/>
        <v>0.35399305555556804</v>
      </c>
      <c r="AK39" s="16">
        <f t="shared" si="33"/>
        <v>0.36093750000001301</v>
      </c>
      <c r="AL39" s="16">
        <f t="shared" si="33"/>
        <v>0.36788194444445799</v>
      </c>
      <c r="AM39" s="16">
        <f t="shared" si="33"/>
        <v>0.37482638888890302</v>
      </c>
      <c r="AN39" s="16">
        <f t="shared" si="33"/>
        <v>0.38177083333334799</v>
      </c>
      <c r="AO39" s="16">
        <f t="shared" si="33"/>
        <v>0.38871527777779302</v>
      </c>
      <c r="AP39" s="16">
        <f t="shared" si="33"/>
        <v>0.395659722222238</v>
      </c>
      <c r="AQ39" s="16">
        <f t="shared" si="33"/>
        <v>0.40260416666668303</v>
      </c>
      <c r="AR39" s="16">
        <f t="shared" si="33"/>
        <v>0.409548611111128</v>
      </c>
      <c r="AS39" s="16">
        <f t="shared" si="33"/>
        <v>0.41649305555557303</v>
      </c>
      <c r="AT39" s="16">
        <f t="shared" si="33"/>
        <v>0.42343750000001801</v>
      </c>
      <c r="AU39" s="16">
        <f t="shared" si="33"/>
        <v>0.43038194444446304</v>
      </c>
      <c r="AV39" s="16">
        <f t="shared" si="33"/>
        <v>0.43732638888890801</v>
      </c>
      <c r="AW39" s="16">
        <f t="shared" si="33"/>
        <v>0.44427083333335299</v>
      </c>
      <c r="AX39" s="16">
        <f t="shared" si="33"/>
        <v>0.45121527777779802</v>
      </c>
      <c r="AY39" s="16">
        <f t="shared" si="33"/>
        <v>0.45815972222224299</v>
      </c>
      <c r="AZ39" s="16">
        <f t="shared" si="33"/>
        <v>0.46510416666668802</v>
      </c>
      <c r="BA39" s="16">
        <f t="shared" si="33"/>
        <v>0.472048611111133</v>
      </c>
      <c r="BB39" s="16">
        <f t="shared" si="33"/>
        <v>0.47899305555557803</v>
      </c>
      <c r="BC39" s="16">
        <f t="shared" si="33"/>
        <v>0.485937500000023</v>
      </c>
      <c r="BD39" s="16">
        <f t="shared" si="33"/>
        <v>0.49288194444446803</v>
      </c>
      <c r="BE39" s="16">
        <f t="shared" si="33"/>
        <v>0.49982638888891301</v>
      </c>
      <c r="BF39" s="16">
        <f t="shared" si="33"/>
        <v>0.50677083333335793</v>
      </c>
      <c r="BG39" s="18">
        <f t="shared" si="25"/>
        <v>0.51024305555555549</v>
      </c>
      <c r="BH39" s="16">
        <f t="shared" si="33"/>
        <v>0.5137152777778029</v>
      </c>
      <c r="BI39" s="16">
        <f t="shared" si="33"/>
        <v>0.52065972222224799</v>
      </c>
      <c r="BJ39" s="16">
        <f t="shared" si="33"/>
        <v>0.52760416666669296</v>
      </c>
      <c r="BK39" s="16">
        <f t="shared" si="33"/>
        <v>0.53454861111113794</v>
      </c>
      <c r="BL39" s="16">
        <f t="shared" si="33"/>
        <v>0.54149305555558291</v>
      </c>
      <c r="BM39" s="16">
        <f t="shared" si="33"/>
        <v>0.548437500000028</v>
      </c>
      <c r="BN39" s="18">
        <f t="shared" si="26"/>
        <v>0.55190972222222212</v>
      </c>
      <c r="BO39" s="16">
        <f t="shared" si="33"/>
        <v>0.55538194444447297</v>
      </c>
      <c r="BP39" s="16">
        <f t="shared" si="33"/>
        <v>0.56232638888891795</v>
      </c>
      <c r="BQ39" s="16">
        <f t="shared" si="33"/>
        <v>0.56927083333336292</v>
      </c>
      <c r="BR39" s="16">
        <f t="shared" si="33"/>
        <v>0.57621527777780801</v>
      </c>
      <c r="BS39" s="16">
        <f t="shared" si="33"/>
        <v>0.58315972222225299</v>
      </c>
      <c r="BT39" s="16">
        <f t="shared" si="33"/>
        <v>0.59010416666669796</v>
      </c>
      <c r="BU39" s="18">
        <f t="shared" si="27"/>
        <v>0.59357638888888886</v>
      </c>
      <c r="BV39" s="16">
        <f t="shared" si="33"/>
        <v>0.59704861111114294</v>
      </c>
      <c r="BW39" s="16">
        <f t="shared" si="33"/>
        <v>0.60399305555558791</v>
      </c>
      <c r="BX39" s="16">
        <f t="shared" si="33"/>
        <v>0.610937500000033</v>
      </c>
      <c r="BY39" s="16">
        <f t="shared" si="33"/>
        <v>0.61788194444447797</v>
      </c>
      <c r="BZ39" s="16">
        <f t="shared" si="33"/>
        <v>0.62482638888892295</v>
      </c>
      <c r="CA39" s="16">
        <f t="shared" si="33"/>
        <v>0.63177083333336792</v>
      </c>
      <c r="CB39" s="16">
        <f t="shared" si="33"/>
        <v>0.63871527777781301</v>
      </c>
      <c r="CC39" s="16">
        <f t="shared" si="33"/>
        <v>0.64565972222225798</v>
      </c>
      <c r="CD39" s="16">
        <f t="shared" si="32"/>
        <v>0.65260416666670296</v>
      </c>
      <c r="CE39" s="16">
        <f t="shared" si="32"/>
        <v>0.65954861111114793</v>
      </c>
      <c r="CF39" s="16">
        <f t="shared" si="32"/>
        <v>0.66649305555559291</v>
      </c>
      <c r="CG39" s="16">
        <f t="shared" si="32"/>
        <v>0.67343750000003799</v>
      </c>
      <c r="CH39" s="16">
        <f t="shared" si="32"/>
        <v>0.68038194444448297</v>
      </c>
      <c r="CI39" s="16">
        <f t="shared" si="32"/>
        <v>0.68732638888892794</v>
      </c>
      <c r="CJ39" s="16">
        <f t="shared" si="32"/>
        <v>0.69427083333337292</v>
      </c>
      <c r="CK39" s="16">
        <f t="shared" si="32"/>
        <v>0.701215277777818</v>
      </c>
      <c r="CL39" s="16">
        <f t="shared" si="32"/>
        <v>0.70815972222226298</v>
      </c>
      <c r="CM39" s="16">
        <f t="shared" si="32"/>
        <v>0.71510416666670795</v>
      </c>
      <c r="CN39" s="16">
        <f t="shared" si="32"/>
        <v>0.72204861111115293</v>
      </c>
      <c r="CO39" s="16">
        <f t="shared" si="32"/>
        <v>0.7289930555555979</v>
      </c>
      <c r="CP39" s="16">
        <f t="shared" si="32"/>
        <v>0.73593750000004299</v>
      </c>
      <c r="CQ39" s="16">
        <f t="shared" si="32"/>
        <v>0.74288194444448796</v>
      </c>
      <c r="CR39" s="16">
        <f t="shared" si="32"/>
        <v>0.74982638888893294</v>
      </c>
      <c r="CS39" s="16">
        <f t="shared" si="32"/>
        <v>0.75677083333337791</v>
      </c>
      <c r="CT39" s="16">
        <f t="shared" si="32"/>
        <v>0.763715277777823</v>
      </c>
      <c r="CU39" s="16">
        <f t="shared" si="32"/>
        <v>0.77065972222226797</v>
      </c>
      <c r="CV39" s="16">
        <f t="shared" si="32"/>
        <v>0.77760416666671295</v>
      </c>
      <c r="CW39" s="16">
        <f t="shared" si="32"/>
        <v>0.78454861111115792</v>
      </c>
      <c r="CX39" s="16">
        <f t="shared" si="32"/>
        <v>0.79149305555560301</v>
      </c>
      <c r="CY39" s="16">
        <f t="shared" si="32"/>
        <v>0.79843750000004798</v>
      </c>
      <c r="CZ39" s="16">
        <f t="shared" si="32"/>
        <v>0.80538194444449296</v>
      </c>
      <c r="DA39" s="16">
        <f t="shared" si="32"/>
        <v>0.81232638888893793</v>
      </c>
      <c r="DB39" s="16">
        <f t="shared" si="32"/>
        <v>0.81927083333338291</v>
      </c>
      <c r="DC39" s="16">
        <f t="shared" si="32"/>
        <v>0.82621527777782799</v>
      </c>
      <c r="DD39" s="16">
        <f t="shared" si="32"/>
        <v>0.83315972222227297</v>
      </c>
      <c r="DE39" s="16">
        <f t="shared" si="32"/>
        <v>0.84010416666671794</v>
      </c>
      <c r="DF39" s="16">
        <f t="shared" si="32"/>
        <v>0.84704861111116292</v>
      </c>
      <c r="DG39" s="16">
        <f t="shared" si="32"/>
        <v>0.853993055555608</v>
      </c>
      <c r="DH39" s="16">
        <f t="shared" si="32"/>
        <v>0.86093750000005298</v>
      </c>
      <c r="DI39" s="16">
        <f t="shared" si="32"/>
        <v>0.86788194444449795</v>
      </c>
      <c r="DJ39" s="16">
        <f t="shared" si="32"/>
        <v>0.87482638888894293</v>
      </c>
      <c r="DK39" s="16">
        <f t="shared" si="32"/>
        <v>0.8817708333333879</v>
      </c>
      <c r="DL39" s="16">
        <f t="shared" si="32"/>
        <v>0.88871527777783299</v>
      </c>
      <c r="DM39" s="16">
        <f t="shared" si="32"/>
        <v>0.89565972222227797</v>
      </c>
      <c r="DN39" s="16">
        <f t="shared" si="32"/>
        <v>0.90260416666672294</v>
      </c>
      <c r="DO39" s="16">
        <f t="shared" si="32"/>
        <v>0.90954861111116792</v>
      </c>
      <c r="DP39" s="16">
        <f t="shared" si="32"/>
        <v>0.916493055555613</v>
      </c>
      <c r="DQ39" s="16">
        <f t="shared" si="32"/>
        <v>0.92343750000005798</v>
      </c>
      <c r="DR39" s="16">
        <f t="shared" si="32"/>
        <v>0.93038194444450295</v>
      </c>
      <c r="DS39" s="16">
        <f t="shared" si="32"/>
        <v>0.93732638888894793</v>
      </c>
      <c r="DT39" s="16">
        <f t="shared" si="32"/>
        <v>0.9442708333333929</v>
      </c>
      <c r="DU39" s="16">
        <f t="shared" si="32"/>
        <v>0.95121527777783799</v>
      </c>
      <c r="DV39" s="16">
        <f t="shared" si="32"/>
        <v>0.95815972222228296</v>
      </c>
      <c r="DW39" s="16">
        <f t="shared" si="32"/>
        <v>0.96510416666672794</v>
      </c>
      <c r="DX39" s="16">
        <f t="shared" si="32"/>
        <v>0.97204861111117291</v>
      </c>
      <c r="DY39" s="16">
        <f t="shared" si="32"/>
        <v>0.978993055555618</v>
      </c>
      <c r="DZ39" s="16">
        <f t="shared" si="32"/>
        <v>0.98593750000006297</v>
      </c>
      <c r="EA39" s="16">
        <f t="shared" si="32"/>
        <v>0.99288194444450795</v>
      </c>
      <c r="EB39" s="16">
        <f t="shared" si="32"/>
        <v>0.99982638888895292</v>
      </c>
      <c r="EC39" s="16">
        <f t="shared" si="32"/>
        <v>1.0067708333334</v>
      </c>
      <c r="ED39" s="16">
        <f t="shared" si="32"/>
        <v>1.01371527777784</v>
      </c>
      <c r="EE39" s="16">
        <f t="shared" si="32"/>
        <v>1.02065972222229</v>
      </c>
      <c r="EF39" s="16">
        <f t="shared" si="32"/>
        <v>1.0276041666667299</v>
      </c>
      <c r="EG39" s="16">
        <f t="shared" si="32"/>
        <v>1.0345486111111799</v>
      </c>
      <c r="EH39" s="16">
        <f t="shared" si="32"/>
        <v>1.0407986111111112</v>
      </c>
      <c r="EI39" s="16"/>
      <c r="EJ39" s="16"/>
      <c r="EK39" s="8"/>
    </row>
    <row r="40" spans="1:141" x14ac:dyDescent="0.2">
      <c r="A40" s="3" t="s">
        <v>26</v>
      </c>
      <c r="B40" s="14">
        <v>5.208333333333333E-3</v>
      </c>
      <c r="C40" s="40">
        <f t="shared" si="29"/>
        <v>0.1809027777777778</v>
      </c>
      <c r="D40" s="16">
        <f t="shared" si="29"/>
        <v>0.18784722222222225</v>
      </c>
      <c r="E40" s="16">
        <f t="shared" si="29"/>
        <v>0.19479166666666634</v>
      </c>
      <c r="F40" s="16">
        <f t="shared" si="29"/>
        <v>0.20173611111111134</v>
      </c>
      <c r="G40" s="16">
        <f t="shared" si="33"/>
        <v>0.20868055555555634</v>
      </c>
      <c r="H40" s="16">
        <f t="shared" si="33"/>
        <v>0.21562500000000134</v>
      </c>
      <c r="I40" s="16">
        <f t="shared" si="33"/>
        <v>0.22256944444444635</v>
      </c>
      <c r="J40" s="16">
        <f t="shared" si="33"/>
        <v>0.22951388888889135</v>
      </c>
      <c r="K40" s="16">
        <f t="shared" si="33"/>
        <v>0.23645833333333635</v>
      </c>
      <c r="L40" s="16">
        <f t="shared" si="33"/>
        <v>0.24340277777778135</v>
      </c>
      <c r="M40" s="16">
        <f t="shared" si="33"/>
        <v>0.25034722222222633</v>
      </c>
      <c r="N40" s="16">
        <f t="shared" si="33"/>
        <v>0.2572916666666713</v>
      </c>
      <c r="O40" s="16">
        <f t="shared" si="33"/>
        <v>0.26423611111111633</v>
      </c>
      <c r="P40" s="16">
        <f t="shared" si="33"/>
        <v>0.27118055555556131</v>
      </c>
      <c r="Q40" s="16">
        <f t="shared" si="33"/>
        <v>0.27812500000000634</v>
      </c>
      <c r="R40" s="16">
        <f t="shared" si="33"/>
        <v>0.28506944444445131</v>
      </c>
      <c r="S40" s="16">
        <f t="shared" si="33"/>
        <v>0.29201388888889629</v>
      </c>
      <c r="T40" s="16">
        <f t="shared" si="33"/>
        <v>0.29895833333334132</v>
      </c>
      <c r="U40" s="17">
        <f t="shared" si="22"/>
        <v>0.30243055555555554</v>
      </c>
      <c r="V40" s="16">
        <f t="shared" si="22"/>
        <v>0.30590277777776931</v>
      </c>
      <c r="W40" s="17">
        <f t="shared" si="22"/>
        <v>0.3093749999999843</v>
      </c>
      <c r="X40" s="16">
        <f t="shared" si="22"/>
        <v>0.3128472222221983</v>
      </c>
      <c r="Y40" s="17">
        <f t="shared" si="22"/>
        <v>0.31631944444441229</v>
      </c>
      <c r="Z40" s="16">
        <f t="shared" si="22"/>
        <v>0.31979166666662634</v>
      </c>
      <c r="AA40" s="17">
        <f t="shared" si="22"/>
        <v>0.32326388888884133</v>
      </c>
      <c r="AB40" s="16">
        <f t="shared" si="22"/>
        <v>0.32673611111105533</v>
      </c>
      <c r="AC40" s="17">
        <f t="shared" si="23"/>
        <v>0.33020833333326932</v>
      </c>
      <c r="AD40" s="16">
        <f t="shared" si="22"/>
        <v>0.33368055555548332</v>
      </c>
      <c r="AE40" s="17">
        <f t="shared" si="24"/>
        <v>0.33715277777769731</v>
      </c>
      <c r="AF40" s="16">
        <f t="shared" si="33"/>
        <v>0.34062500000001134</v>
      </c>
      <c r="AG40" s="16"/>
      <c r="AH40" s="16">
        <f t="shared" si="33"/>
        <v>0.34756944444445631</v>
      </c>
      <c r="AI40" s="16"/>
      <c r="AJ40" s="16">
        <f t="shared" si="33"/>
        <v>0.35451388888890134</v>
      </c>
      <c r="AK40" s="16">
        <f t="shared" si="33"/>
        <v>0.36145833333334632</v>
      </c>
      <c r="AL40" s="16">
        <f t="shared" si="33"/>
        <v>0.36840277777779129</v>
      </c>
      <c r="AM40" s="16">
        <f t="shared" si="33"/>
        <v>0.37534722222223632</v>
      </c>
      <c r="AN40" s="16">
        <f t="shared" si="33"/>
        <v>0.3822916666666813</v>
      </c>
      <c r="AO40" s="16">
        <f t="shared" si="33"/>
        <v>0.38923611111112633</v>
      </c>
      <c r="AP40" s="16">
        <f t="shared" si="33"/>
        <v>0.3961805555555713</v>
      </c>
      <c r="AQ40" s="16">
        <f t="shared" si="33"/>
        <v>0.40312500000001633</v>
      </c>
      <c r="AR40" s="16">
        <f t="shared" si="33"/>
        <v>0.41006944444446131</v>
      </c>
      <c r="AS40" s="16">
        <f t="shared" si="33"/>
        <v>0.41701388888890634</v>
      </c>
      <c r="AT40" s="16">
        <f t="shared" si="33"/>
        <v>0.42395833333335131</v>
      </c>
      <c r="AU40" s="16">
        <f t="shared" si="33"/>
        <v>0.43090277777779634</v>
      </c>
      <c r="AV40" s="16">
        <f t="shared" si="33"/>
        <v>0.43784722222224132</v>
      </c>
      <c r="AW40" s="16">
        <f t="shared" si="33"/>
        <v>0.44479166666668629</v>
      </c>
      <c r="AX40" s="16">
        <f t="shared" si="33"/>
        <v>0.45173611111113132</v>
      </c>
      <c r="AY40" s="16">
        <f t="shared" si="33"/>
        <v>0.4586805555555763</v>
      </c>
      <c r="AZ40" s="16">
        <f t="shared" si="33"/>
        <v>0.46562500000002133</v>
      </c>
      <c r="BA40" s="16">
        <f t="shared" si="33"/>
        <v>0.4725694444444663</v>
      </c>
      <c r="BB40" s="16">
        <f t="shared" si="33"/>
        <v>0.47951388888891133</v>
      </c>
      <c r="BC40" s="16">
        <f t="shared" si="33"/>
        <v>0.48645833333335631</v>
      </c>
      <c r="BD40" s="16">
        <f t="shared" si="33"/>
        <v>0.49340277777780134</v>
      </c>
      <c r="BE40" s="16">
        <f t="shared" si="33"/>
        <v>0.50034722222224637</v>
      </c>
      <c r="BF40" s="16">
        <f t="shared" si="33"/>
        <v>0.50729166666669134</v>
      </c>
      <c r="BG40" s="18">
        <f t="shared" si="25"/>
        <v>0.51076388888888891</v>
      </c>
      <c r="BH40" s="16">
        <f t="shared" si="33"/>
        <v>0.51423611111113632</v>
      </c>
      <c r="BI40" s="16">
        <f t="shared" si="33"/>
        <v>0.5211805555555814</v>
      </c>
      <c r="BJ40" s="16">
        <f t="shared" si="33"/>
        <v>0.52812500000002638</v>
      </c>
      <c r="BK40" s="16">
        <f t="shared" si="33"/>
        <v>0.53506944444447135</v>
      </c>
      <c r="BL40" s="16">
        <f t="shared" si="33"/>
        <v>0.54201388888891633</v>
      </c>
      <c r="BM40" s="16">
        <f t="shared" si="33"/>
        <v>0.54895833333336141</v>
      </c>
      <c r="BN40" s="18">
        <f t="shared" si="26"/>
        <v>0.55243055555555554</v>
      </c>
      <c r="BO40" s="16">
        <f t="shared" si="33"/>
        <v>0.55590277777780639</v>
      </c>
      <c r="BP40" s="16">
        <f t="shared" si="33"/>
        <v>0.56284722222225136</v>
      </c>
      <c r="BQ40" s="16">
        <f t="shared" si="33"/>
        <v>0.56979166666669634</v>
      </c>
      <c r="BR40" s="16">
        <f t="shared" si="33"/>
        <v>0.57673611111114143</v>
      </c>
      <c r="BS40" s="16">
        <f t="shared" si="33"/>
        <v>0.5836805555555864</v>
      </c>
      <c r="BT40" s="16">
        <f t="shared" si="33"/>
        <v>0.59062500000003137</v>
      </c>
      <c r="BU40" s="18">
        <f t="shared" si="27"/>
        <v>0.59409722222222228</v>
      </c>
      <c r="BV40" s="16">
        <f t="shared" si="33"/>
        <v>0.59756944444447635</v>
      </c>
      <c r="BW40" s="16">
        <f t="shared" si="33"/>
        <v>0.60451388888892132</v>
      </c>
      <c r="BX40" s="16">
        <f t="shared" si="33"/>
        <v>0.61145833333336641</v>
      </c>
      <c r="BY40" s="16">
        <f t="shared" si="33"/>
        <v>0.61840277777781139</v>
      </c>
      <c r="BZ40" s="16">
        <f t="shared" si="33"/>
        <v>0.62534722222225636</v>
      </c>
      <c r="CA40" s="16">
        <f t="shared" si="33"/>
        <v>0.63229166666670134</v>
      </c>
      <c r="CB40" s="16">
        <f t="shared" si="33"/>
        <v>0.63923611111114642</v>
      </c>
      <c r="CC40" s="16">
        <f t="shared" si="33"/>
        <v>0.6461805555555914</v>
      </c>
      <c r="CD40" s="16">
        <f t="shared" si="32"/>
        <v>0.65312500000003637</v>
      </c>
      <c r="CE40" s="16">
        <f t="shared" si="32"/>
        <v>0.66006944444448135</v>
      </c>
      <c r="CF40" s="16">
        <f t="shared" si="32"/>
        <v>0.66701388888892632</v>
      </c>
      <c r="CG40" s="16">
        <f t="shared" si="32"/>
        <v>0.67395833333337141</v>
      </c>
      <c r="CH40" s="16">
        <f t="shared" si="32"/>
        <v>0.68090277777781638</v>
      </c>
      <c r="CI40" s="16">
        <f t="shared" si="32"/>
        <v>0.68784722222226136</v>
      </c>
      <c r="CJ40" s="16">
        <f t="shared" si="32"/>
        <v>0.69479166666670633</v>
      </c>
      <c r="CK40" s="16">
        <f t="shared" si="32"/>
        <v>0.70173611111115142</v>
      </c>
      <c r="CL40" s="16">
        <f t="shared" si="32"/>
        <v>0.70868055555559639</v>
      </c>
      <c r="CM40" s="16">
        <f t="shared" si="32"/>
        <v>0.71562500000004137</v>
      </c>
      <c r="CN40" s="16">
        <f t="shared" si="32"/>
        <v>0.72256944444448634</v>
      </c>
      <c r="CO40" s="16">
        <f t="shared" si="32"/>
        <v>0.72951388888893132</v>
      </c>
      <c r="CP40" s="16">
        <f t="shared" si="32"/>
        <v>0.7364583333333764</v>
      </c>
      <c r="CQ40" s="16">
        <f t="shared" si="32"/>
        <v>0.74340277777782138</v>
      </c>
      <c r="CR40" s="16">
        <f t="shared" si="32"/>
        <v>0.75034722222226635</v>
      </c>
      <c r="CS40" s="16">
        <f t="shared" si="32"/>
        <v>0.75729166666671133</v>
      </c>
      <c r="CT40" s="16">
        <f t="shared" si="32"/>
        <v>0.76423611111115641</v>
      </c>
      <c r="CU40" s="16">
        <f t="shared" si="32"/>
        <v>0.77118055555560139</v>
      </c>
      <c r="CV40" s="16">
        <f t="shared" si="32"/>
        <v>0.77812500000004636</v>
      </c>
      <c r="CW40" s="16">
        <f t="shared" si="32"/>
        <v>0.78506944444449134</v>
      </c>
      <c r="CX40" s="16">
        <f t="shared" si="32"/>
        <v>0.79201388888893642</v>
      </c>
      <c r="CY40" s="16">
        <f t="shared" si="32"/>
        <v>0.7989583333333814</v>
      </c>
      <c r="CZ40" s="16">
        <f t="shared" si="32"/>
        <v>0.80590277777782637</v>
      </c>
      <c r="DA40" s="16">
        <f t="shared" si="32"/>
        <v>0.81284722222227135</v>
      </c>
      <c r="DB40" s="16">
        <f t="shared" si="32"/>
        <v>0.81979166666671632</v>
      </c>
      <c r="DC40" s="16">
        <f t="shared" si="32"/>
        <v>0.82673611111116141</v>
      </c>
      <c r="DD40" s="16">
        <f t="shared" si="32"/>
        <v>0.83368055555560638</v>
      </c>
      <c r="DE40" s="16">
        <f t="shared" si="32"/>
        <v>0.84062500000005136</v>
      </c>
      <c r="DF40" s="16">
        <f t="shared" si="32"/>
        <v>0.84756944444449633</v>
      </c>
      <c r="DG40" s="16">
        <f t="shared" si="32"/>
        <v>0.85451388888894142</v>
      </c>
      <c r="DH40" s="16">
        <f t="shared" si="32"/>
        <v>0.86145833333338639</v>
      </c>
      <c r="DI40" s="16">
        <f t="shared" si="32"/>
        <v>0.86840277777783137</v>
      </c>
      <c r="DJ40" s="16">
        <f t="shared" si="32"/>
        <v>0.87534722222227634</v>
      </c>
      <c r="DK40" s="16">
        <f t="shared" si="32"/>
        <v>0.88229166666672132</v>
      </c>
      <c r="DL40" s="16">
        <f t="shared" si="32"/>
        <v>0.88923611111116641</v>
      </c>
      <c r="DM40" s="16">
        <f t="shared" si="32"/>
        <v>0.89618055555561138</v>
      </c>
      <c r="DN40" s="16">
        <f t="shared" si="32"/>
        <v>0.90312500000005635</v>
      </c>
      <c r="DO40" s="16">
        <f t="shared" si="32"/>
        <v>0.91006944444450133</v>
      </c>
      <c r="DP40" s="16">
        <f t="shared" si="32"/>
        <v>0.91701388888894642</v>
      </c>
      <c r="DQ40" s="16">
        <f t="shared" si="32"/>
        <v>0.92395833333339139</v>
      </c>
      <c r="DR40" s="16">
        <f t="shared" si="32"/>
        <v>0.93090277777783637</v>
      </c>
      <c r="DS40" s="16">
        <f t="shared" si="32"/>
        <v>0.93784722222228134</v>
      </c>
      <c r="DT40" s="16">
        <f t="shared" si="32"/>
        <v>0.94479166666672632</v>
      </c>
      <c r="DU40" s="16">
        <f t="shared" si="32"/>
        <v>0.9517361111111714</v>
      </c>
      <c r="DV40" s="16">
        <f t="shared" si="32"/>
        <v>0.95868055555561638</v>
      </c>
      <c r="DW40" s="16">
        <f t="shared" si="32"/>
        <v>0.96562500000006135</v>
      </c>
      <c r="DX40" s="16">
        <f t="shared" si="32"/>
        <v>0.97256944444450633</v>
      </c>
      <c r="DY40" s="16">
        <f t="shared" si="32"/>
        <v>0.97951388888895141</v>
      </c>
      <c r="DZ40" s="16">
        <f t="shared" si="32"/>
        <v>0.98645833333339639</v>
      </c>
      <c r="EA40" s="16">
        <f t="shared" si="32"/>
        <v>0.99340277777784136</v>
      </c>
      <c r="EB40" s="16">
        <f t="shared" si="32"/>
        <v>1.0003472222222862</v>
      </c>
      <c r="EC40" s="16">
        <f t="shared" si="32"/>
        <v>1.0072916666667333</v>
      </c>
      <c r="ED40" s="16">
        <f t="shared" si="32"/>
        <v>1.0142361111111733</v>
      </c>
      <c r="EE40" s="16">
        <f t="shared" si="32"/>
        <v>1.0211805555556233</v>
      </c>
      <c r="EF40" s="16">
        <f t="shared" si="32"/>
        <v>1.0281250000000632</v>
      </c>
      <c r="EG40" s="16">
        <f t="shared" si="32"/>
        <v>1.0350694444445132</v>
      </c>
      <c r="EH40" s="16">
        <f t="shared" si="32"/>
        <v>1.0413194444444445</v>
      </c>
      <c r="EI40" s="16"/>
      <c r="EJ40" s="16"/>
      <c r="EK40" s="8"/>
    </row>
    <row r="41" spans="1:141" x14ac:dyDescent="0.2">
      <c r="A41" s="3" t="s">
        <v>22</v>
      </c>
      <c r="B41" s="14">
        <v>5.5555555555555558E-3</v>
      </c>
      <c r="C41" s="40">
        <f t="shared" si="29"/>
        <v>0.18125000000000002</v>
      </c>
      <c r="D41" s="16">
        <f t="shared" si="29"/>
        <v>0.18819444444444447</v>
      </c>
      <c r="E41" s="16">
        <f t="shared" si="29"/>
        <v>0.19513888888888856</v>
      </c>
      <c r="F41" s="16">
        <f t="shared" si="29"/>
        <v>0.20208333333333356</v>
      </c>
      <c r="G41" s="16">
        <f t="shared" si="33"/>
        <v>0.20902777777777856</v>
      </c>
      <c r="H41" s="16">
        <f t="shared" si="33"/>
        <v>0.21597222222222356</v>
      </c>
      <c r="I41" s="16">
        <f t="shared" si="33"/>
        <v>0.22291666666666857</v>
      </c>
      <c r="J41" s="16">
        <f t="shared" si="33"/>
        <v>0.22986111111111357</v>
      </c>
      <c r="K41" s="16">
        <f t="shared" si="33"/>
        <v>0.23680555555555857</v>
      </c>
      <c r="L41" s="16">
        <f t="shared" si="33"/>
        <v>0.24375000000000357</v>
      </c>
      <c r="M41" s="16">
        <f t="shared" si="33"/>
        <v>0.25069444444444855</v>
      </c>
      <c r="N41" s="16">
        <f t="shared" si="33"/>
        <v>0.25763888888889352</v>
      </c>
      <c r="O41" s="16">
        <f t="shared" si="33"/>
        <v>0.26458333333333856</v>
      </c>
      <c r="P41" s="16">
        <f t="shared" si="33"/>
        <v>0.27152777777778353</v>
      </c>
      <c r="Q41" s="16">
        <f t="shared" si="33"/>
        <v>0.27847222222222856</v>
      </c>
      <c r="R41" s="16">
        <f t="shared" si="33"/>
        <v>0.28541666666667354</v>
      </c>
      <c r="S41" s="16">
        <f t="shared" si="33"/>
        <v>0.29236111111111851</v>
      </c>
      <c r="T41" s="16">
        <f t="shared" si="33"/>
        <v>0.29930555555556354</v>
      </c>
      <c r="U41" s="17">
        <f t="shared" si="22"/>
        <v>0.30277777777777776</v>
      </c>
      <c r="V41" s="16">
        <f t="shared" si="22"/>
        <v>0.30624999999999153</v>
      </c>
      <c r="W41" s="17">
        <f t="shared" si="22"/>
        <v>0.30972222222220652</v>
      </c>
      <c r="X41" s="16">
        <f t="shared" si="22"/>
        <v>0.31319444444442052</v>
      </c>
      <c r="Y41" s="17">
        <f t="shared" si="22"/>
        <v>0.31666666666663451</v>
      </c>
      <c r="Z41" s="16">
        <f t="shared" si="22"/>
        <v>0.32013888888884856</v>
      </c>
      <c r="AA41" s="17">
        <f t="shared" si="22"/>
        <v>0.32361111111106355</v>
      </c>
      <c r="AB41" s="16">
        <f t="shared" si="22"/>
        <v>0.32708333333327755</v>
      </c>
      <c r="AC41" s="17">
        <f t="shared" si="23"/>
        <v>0.33055555555549154</v>
      </c>
      <c r="AD41" s="16">
        <f t="shared" si="22"/>
        <v>0.33402777777770554</v>
      </c>
      <c r="AE41" s="17">
        <f t="shared" si="24"/>
        <v>0.33749999999991953</v>
      </c>
      <c r="AF41" s="16">
        <f t="shared" si="33"/>
        <v>0.34097222222223356</v>
      </c>
      <c r="AG41" s="16"/>
      <c r="AH41" s="16">
        <f t="shared" si="33"/>
        <v>0.34791666666667853</v>
      </c>
      <c r="AI41" s="16"/>
      <c r="AJ41" s="16">
        <f t="shared" si="33"/>
        <v>0.35486111111112356</v>
      </c>
      <c r="AK41" s="16">
        <f t="shared" si="33"/>
        <v>0.36180555555556854</v>
      </c>
      <c r="AL41" s="16">
        <f t="shared" si="33"/>
        <v>0.36875000000001351</v>
      </c>
      <c r="AM41" s="16">
        <f t="shared" si="33"/>
        <v>0.37569444444445854</v>
      </c>
      <c r="AN41" s="16">
        <f t="shared" si="33"/>
        <v>0.38263888888890352</v>
      </c>
      <c r="AO41" s="16">
        <f t="shared" si="33"/>
        <v>0.38958333333334855</v>
      </c>
      <c r="AP41" s="16">
        <f t="shared" si="33"/>
        <v>0.39652777777779352</v>
      </c>
      <c r="AQ41" s="16">
        <f t="shared" si="33"/>
        <v>0.40347222222223855</v>
      </c>
      <c r="AR41" s="16">
        <f t="shared" si="33"/>
        <v>0.41041666666668353</v>
      </c>
      <c r="AS41" s="16">
        <f t="shared" si="33"/>
        <v>0.41736111111112856</v>
      </c>
      <c r="AT41" s="16">
        <f t="shared" si="33"/>
        <v>0.42430555555557353</v>
      </c>
      <c r="AU41" s="16">
        <f t="shared" si="33"/>
        <v>0.43125000000001856</v>
      </c>
      <c r="AV41" s="16">
        <f t="shared" si="33"/>
        <v>0.43819444444446354</v>
      </c>
      <c r="AW41" s="16">
        <f t="shared" si="33"/>
        <v>0.44513888888890851</v>
      </c>
      <c r="AX41" s="16">
        <f t="shared" si="33"/>
        <v>0.45208333333335354</v>
      </c>
      <c r="AY41" s="16">
        <f t="shared" si="33"/>
        <v>0.45902777777779852</v>
      </c>
      <c r="AZ41" s="16">
        <f t="shared" si="33"/>
        <v>0.46597222222224355</v>
      </c>
      <c r="BA41" s="16">
        <f t="shared" si="33"/>
        <v>0.47291666666668852</v>
      </c>
      <c r="BB41" s="16">
        <f t="shared" si="33"/>
        <v>0.47986111111113355</v>
      </c>
      <c r="BC41" s="16">
        <f t="shared" si="33"/>
        <v>0.48680555555557853</v>
      </c>
      <c r="BD41" s="16">
        <f t="shared" si="33"/>
        <v>0.49375000000002356</v>
      </c>
      <c r="BE41" s="16">
        <f t="shared" si="33"/>
        <v>0.50069444444446853</v>
      </c>
      <c r="BF41" s="16">
        <f t="shared" si="33"/>
        <v>0.50763888888891351</v>
      </c>
      <c r="BG41" s="18">
        <f t="shared" si="25"/>
        <v>0.51111111111111107</v>
      </c>
      <c r="BH41" s="16">
        <f t="shared" si="33"/>
        <v>0.51458333333335848</v>
      </c>
      <c r="BI41" s="16">
        <f t="shared" si="33"/>
        <v>0.52152777777780357</v>
      </c>
      <c r="BJ41" s="16">
        <f t="shared" si="33"/>
        <v>0.52847222222224854</v>
      </c>
      <c r="BK41" s="16">
        <f t="shared" si="33"/>
        <v>0.53541666666669352</v>
      </c>
      <c r="BL41" s="16">
        <f t="shared" si="33"/>
        <v>0.54236111111113849</v>
      </c>
      <c r="BM41" s="16">
        <f t="shared" si="33"/>
        <v>0.54930555555558358</v>
      </c>
      <c r="BN41" s="18">
        <f t="shared" si="26"/>
        <v>0.5527777777777777</v>
      </c>
      <c r="BO41" s="16">
        <f t="shared" si="33"/>
        <v>0.55625000000002855</v>
      </c>
      <c r="BP41" s="16">
        <f t="shared" si="33"/>
        <v>0.56319444444447353</v>
      </c>
      <c r="BQ41" s="16">
        <f t="shared" si="33"/>
        <v>0.5701388888889185</v>
      </c>
      <c r="BR41" s="16">
        <f t="shared" si="33"/>
        <v>0.57708333333336359</v>
      </c>
      <c r="BS41" s="16">
        <f t="shared" si="33"/>
        <v>0.58402777777780857</v>
      </c>
      <c r="BT41" s="16">
        <f t="shared" si="33"/>
        <v>0.59097222222225354</v>
      </c>
      <c r="BU41" s="18">
        <f t="shared" si="27"/>
        <v>0.59444444444444444</v>
      </c>
      <c r="BV41" s="16">
        <f t="shared" si="33"/>
        <v>0.59791666666669852</v>
      </c>
      <c r="BW41" s="16">
        <f t="shared" si="33"/>
        <v>0.60486111111114349</v>
      </c>
      <c r="BX41" s="16">
        <f t="shared" si="33"/>
        <v>0.61180555555558858</v>
      </c>
      <c r="BY41" s="16">
        <f t="shared" si="33"/>
        <v>0.61875000000003355</v>
      </c>
      <c r="BZ41" s="16">
        <f t="shared" si="33"/>
        <v>0.62569444444447853</v>
      </c>
      <c r="CA41" s="16">
        <f t="shared" si="33"/>
        <v>0.6326388888889235</v>
      </c>
      <c r="CB41" s="16">
        <f t="shared" si="33"/>
        <v>0.63958333333336859</v>
      </c>
      <c r="CC41" s="16">
        <f t="shared" ref="CC41:EH44" si="34">CC$31+$B41</f>
        <v>0.64652777777781356</v>
      </c>
      <c r="CD41" s="16">
        <f t="shared" si="34"/>
        <v>0.65347222222225854</v>
      </c>
      <c r="CE41" s="16">
        <f t="shared" si="34"/>
        <v>0.66041666666670351</v>
      </c>
      <c r="CF41" s="16">
        <f t="shared" si="34"/>
        <v>0.66736111111114849</v>
      </c>
      <c r="CG41" s="16">
        <f t="shared" si="34"/>
        <v>0.67430555555559357</v>
      </c>
      <c r="CH41" s="16">
        <f t="shared" si="34"/>
        <v>0.68125000000003855</v>
      </c>
      <c r="CI41" s="16">
        <f t="shared" si="34"/>
        <v>0.68819444444448352</v>
      </c>
      <c r="CJ41" s="16">
        <f t="shared" si="34"/>
        <v>0.6951388888889285</v>
      </c>
      <c r="CK41" s="16">
        <f t="shared" si="34"/>
        <v>0.70208333333337358</v>
      </c>
      <c r="CL41" s="16">
        <f t="shared" si="34"/>
        <v>0.70902777777781856</v>
      </c>
      <c r="CM41" s="16">
        <f t="shared" si="34"/>
        <v>0.71597222222226353</v>
      </c>
      <c r="CN41" s="16">
        <f t="shared" si="34"/>
        <v>0.72291666666670851</v>
      </c>
      <c r="CO41" s="16">
        <f t="shared" si="34"/>
        <v>0.72986111111115348</v>
      </c>
      <c r="CP41" s="16">
        <f t="shared" si="34"/>
        <v>0.73680555555559857</v>
      </c>
      <c r="CQ41" s="16">
        <f t="shared" si="34"/>
        <v>0.74375000000004354</v>
      </c>
      <c r="CR41" s="16">
        <f t="shared" si="34"/>
        <v>0.75069444444448852</v>
      </c>
      <c r="CS41" s="16">
        <f t="shared" si="34"/>
        <v>0.75763888888893349</v>
      </c>
      <c r="CT41" s="16">
        <f t="shared" si="34"/>
        <v>0.76458333333337858</v>
      </c>
      <c r="CU41" s="16">
        <f t="shared" si="34"/>
        <v>0.77152777777782355</v>
      </c>
      <c r="CV41" s="16">
        <f t="shared" si="34"/>
        <v>0.77847222222226853</v>
      </c>
      <c r="CW41" s="16">
        <f t="shared" si="34"/>
        <v>0.7854166666667135</v>
      </c>
      <c r="CX41" s="16">
        <f t="shared" si="34"/>
        <v>0.79236111111115859</v>
      </c>
      <c r="CY41" s="16">
        <f t="shared" si="34"/>
        <v>0.79930555555560356</v>
      </c>
      <c r="CZ41" s="16">
        <f t="shared" si="34"/>
        <v>0.80625000000004854</v>
      </c>
      <c r="DA41" s="16">
        <f t="shared" si="34"/>
        <v>0.81319444444449351</v>
      </c>
      <c r="DB41" s="16">
        <f t="shared" si="34"/>
        <v>0.82013888888893849</v>
      </c>
      <c r="DC41" s="16">
        <f t="shared" si="34"/>
        <v>0.82708333333338357</v>
      </c>
      <c r="DD41" s="16">
        <f t="shared" si="34"/>
        <v>0.83402777777782855</v>
      </c>
      <c r="DE41" s="16">
        <f t="shared" si="34"/>
        <v>0.84097222222227352</v>
      </c>
      <c r="DF41" s="16">
        <f t="shared" si="34"/>
        <v>0.8479166666667185</v>
      </c>
      <c r="DG41" s="16">
        <f t="shared" si="34"/>
        <v>0.85486111111116359</v>
      </c>
      <c r="DH41" s="16">
        <f t="shared" si="34"/>
        <v>0.86180555555560856</v>
      </c>
      <c r="DI41" s="16">
        <f t="shared" si="34"/>
        <v>0.86875000000005353</v>
      </c>
      <c r="DJ41" s="16">
        <f t="shared" si="34"/>
        <v>0.87569444444449851</v>
      </c>
      <c r="DK41" s="16">
        <f t="shared" si="34"/>
        <v>0.88263888888894348</v>
      </c>
      <c r="DL41" s="16">
        <f t="shared" si="34"/>
        <v>0.88958333333338857</v>
      </c>
      <c r="DM41" s="16">
        <f t="shared" si="34"/>
        <v>0.89652777777783355</v>
      </c>
      <c r="DN41" s="16">
        <f t="shared" si="34"/>
        <v>0.90347222222227852</v>
      </c>
      <c r="DO41" s="16">
        <f t="shared" si="34"/>
        <v>0.9104166666667235</v>
      </c>
      <c r="DP41" s="16">
        <f t="shared" si="34"/>
        <v>0.91736111111116858</v>
      </c>
      <c r="DQ41" s="16">
        <f t="shared" si="34"/>
        <v>0.92430555555561356</v>
      </c>
      <c r="DR41" s="16">
        <f t="shared" si="34"/>
        <v>0.93125000000005853</v>
      </c>
      <c r="DS41" s="16">
        <f t="shared" si="34"/>
        <v>0.93819444444450351</v>
      </c>
      <c r="DT41" s="16">
        <f t="shared" si="34"/>
        <v>0.94513888888894848</v>
      </c>
      <c r="DU41" s="16">
        <f t="shared" si="34"/>
        <v>0.95208333333339357</v>
      </c>
      <c r="DV41" s="16">
        <f t="shared" si="34"/>
        <v>0.95902777777783854</v>
      </c>
      <c r="DW41" s="16">
        <f t="shared" si="34"/>
        <v>0.96597222222228352</v>
      </c>
      <c r="DX41" s="16">
        <f t="shared" si="34"/>
        <v>0.97291666666672849</v>
      </c>
      <c r="DY41" s="16">
        <f t="shared" si="34"/>
        <v>0.97986111111117358</v>
      </c>
      <c r="DZ41" s="16">
        <f t="shared" si="34"/>
        <v>0.98680555555561855</v>
      </c>
      <c r="EA41" s="16">
        <f t="shared" si="34"/>
        <v>0.99375000000006353</v>
      </c>
      <c r="EB41" s="16">
        <f t="shared" si="34"/>
        <v>1.0006944444445085</v>
      </c>
      <c r="EC41" s="16">
        <f t="shared" si="34"/>
        <v>1.0076388888889556</v>
      </c>
      <c r="ED41" s="16">
        <f t="shared" si="34"/>
        <v>1.0145833333333956</v>
      </c>
      <c r="EE41" s="16">
        <f t="shared" si="34"/>
        <v>1.0215277777778455</v>
      </c>
      <c r="EF41" s="16">
        <f t="shared" si="34"/>
        <v>1.0284722222222855</v>
      </c>
      <c r="EG41" s="16">
        <f t="shared" si="34"/>
        <v>1.0354166666667355</v>
      </c>
      <c r="EH41" s="16">
        <f t="shared" si="34"/>
        <v>1.0416666666666667</v>
      </c>
      <c r="EI41" s="16"/>
      <c r="EJ41" s="16"/>
      <c r="EK41" s="8"/>
    </row>
    <row r="42" spans="1:141" x14ac:dyDescent="0.2">
      <c r="A42" s="3" t="s">
        <v>21</v>
      </c>
      <c r="B42" s="14">
        <v>5.9027777777777776E-3</v>
      </c>
      <c r="C42" s="40">
        <f t="shared" si="29"/>
        <v>0.18159722222222224</v>
      </c>
      <c r="D42" s="16">
        <f t="shared" si="29"/>
        <v>0.18854166666666669</v>
      </c>
      <c r="E42" s="16">
        <f t="shared" si="29"/>
        <v>0.19548611111111078</v>
      </c>
      <c r="F42" s="16">
        <f t="shared" si="29"/>
        <v>0.20243055555555578</v>
      </c>
      <c r="G42" s="16">
        <f t="shared" ref="G42:CC45" si="35">G$31+$B42</f>
        <v>0.20937500000000078</v>
      </c>
      <c r="H42" s="16">
        <f t="shared" si="35"/>
        <v>0.21631944444444579</v>
      </c>
      <c r="I42" s="16">
        <f t="shared" si="35"/>
        <v>0.22326388888889079</v>
      </c>
      <c r="J42" s="16">
        <f t="shared" si="35"/>
        <v>0.23020833333333579</v>
      </c>
      <c r="K42" s="16">
        <f t="shared" si="35"/>
        <v>0.23715277777778079</v>
      </c>
      <c r="L42" s="16">
        <f t="shared" si="35"/>
        <v>0.2440972222222258</v>
      </c>
      <c r="M42" s="16">
        <f t="shared" si="35"/>
        <v>0.25104166666667077</v>
      </c>
      <c r="N42" s="16">
        <f t="shared" si="35"/>
        <v>0.25798611111111575</v>
      </c>
      <c r="O42" s="16">
        <f t="shared" si="35"/>
        <v>0.26493055555556078</v>
      </c>
      <c r="P42" s="16">
        <f t="shared" si="35"/>
        <v>0.27187500000000575</v>
      </c>
      <c r="Q42" s="16">
        <f t="shared" si="35"/>
        <v>0.27881944444445078</v>
      </c>
      <c r="R42" s="16">
        <f t="shared" si="35"/>
        <v>0.28576388888889576</v>
      </c>
      <c r="S42" s="16">
        <f t="shared" si="35"/>
        <v>0.29270833333334073</v>
      </c>
      <c r="T42" s="16">
        <f t="shared" si="35"/>
        <v>0.29965277777778576</v>
      </c>
      <c r="U42" s="17">
        <f t="shared" si="22"/>
        <v>0.30312499999999998</v>
      </c>
      <c r="V42" s="16">
        <f t="shared" si="22"/>
        <v>0.30659722222221375</v>
      </c>
      <c r="W42" s="17">
        <f t="shared" si="22"/>
        <v>0.31006944444442874</v>
      </c>
      <c r="X42" s="16">
        <f t="shared" si="22"/>
        <v>0.31354166666664274</v>
      </c>
      <c r="Y42" s="17">
        <f t="shared" si="22"/>
        <v>0.31701388888885673</v>
      </c>
      <c r="Z42" s="16">
        <f t="shared" si="22"/>
        <v>0.32048611111107078</v>
      </c>
      <c r="AA42" s="17">
        <f t="shared" si="22"/>
        <v>0.32395833333328578</v>
      </c>
      <c r="AB42" s="16">
        <f t="shared" si="22"/>
        <v>0.32743055555549977</v>
      </c>
      <c r="AC42" s="17">
        <f t="shared" si="23"/>
        <v>0.33090277777771376</v>
      </c>
      <c r="AD42" s="16">
        <f t="shared" si="22"/>
        <v>0.33437499999992776</v>
      </c>
      <c r="AE42" s="17">
        <f t="shared" si="24"/>
        <v>0.33784722222214175</v>
      </c>
      <c r="AF42" s="16">
        <f t="shared" si="35"/>
        <v>0.34131944444445578</v>
      </c>
      <c r="AG42" s="16"/>
      <c r="AH42" s="16">
        <f t="shared" si="35"/>
        <v>0.34826388888890075</v>
      </c>
      <c r="AI42" s="16"/>
      <c r="AJ42" s="16">
        <f t="shared" si="35"/>
        <v>0.35520833333334578</v>
      </c>
      <c r="AK42" s="16">
        <f t="shared" si="35"/>
        <v>0.36215277777779076</v>
      </c>
      <c r="AL42" s="16">
        <f t="shared" si="35"/>
        <v>0.36909722222223573</v>
      </c>
      <c r="AM42" s="16">
        <f t="shared" si="35"/>
        <v>0.37604166666668076</v>
      </c>
      <c r="AN42" s="16">
        <f t="shared" si="35"/>
        <v>0.38298611111112574</v>
      </c>
      <c r="AO42" s="16">
        <f t="shared" si="35"/>
        <v>0.38993055555557077</v>
      </c>
      <c r="AP42" s="16">
        <f t="shared" si="35"/>
        <v>0.39687500000001574</v>
      </c>
      <c r="AQ42" s="16">
        <f t="shared" si="35"/>
        <v>0.40381944444446077</v>
      </c>
      <c r="AR42" s="16">
        <f t="shared" si="35"/>
        <v>0.41076388888890575</v>
      </c>
      <c r="AS42" s="16">
        <f t="shared" si="35"/>
        <v>0.41770833333335078</v>
      </c>
      <c r="AT42" s="16">
        <f t="shared" si="35"/>
        <v>0.42465277777779575</v>
      </c>
      <c r="AU42" s="16">
        <f t="shared" si="35"/>
        <v>0.43159722222224078</v>
      </c>
      <c r="AV42" s="16">
        <f t="shared" si="35"/>
        <v>0.43854166666668576</v>
      </c>
      <c r="AW42" s="16">
        <f t="shared" si="35"/>
        <v>0.44548611111113073</v>
      </c>
      <c r="AX42" s="16">
        <f t="shared" si="35"/>
        <v>0.45243055555557576</v>
      </c>
      <c r="AY42" s="16">
        <f t="shared" si="35"/>
        <v>0.45937500000002074</v>
      </c>
      <c r="AZ42" s="16">
        <f t="shared" si="35"/>
        <v>0.46631944444446577</v>
      </c>
      <c r="BA42" s="16">
        <f t="shared" si="35"/>
        <v>0.47326388888891074</v>
      </c>
      <c r="BB42" s="16">
        <f t="shared" si="35"/>
        <v>0.48020833333335577</v>
      </c>
      <c r="BC42" s="16">
        <f t="shared" si="35"/>
        <v>0.48715277777780075</v>
      </c>
      <c r="BD42" s="16">
        <f t="shared" si="35"/>
        <v>0.49409722222224578</v>
      </c>
      <c r="BE42" s="16">
        <f t="shared" si="35"/>
        <v>0.50104166666669081</v>
      </c>
      <c r="BF42" s="16">
        <f t="shared" si="35"/>
        <v>0.50798611111113579</v>
      </c>
      <c r="BG42" s="18">
        <f t="shared" si="25"/>
        <v>0.51145833333333335</v>
      </c>
      <c r="BH42" s="16">
        <f t="shared" si="35"/>
        <v>0.51493055555558076</v>
      </c>
      <c r="BI42" s="16">
        <f t="shared" si="35"/>
        <v>0.52187500000002585</v>
      </c>
      <c r="BJ42" s="16">
        <f t="shared" si="35"/>
        <v>0.52881944444447082</v>
      </c>
      <c r="BK42" s="16">
        <f t="shared" si="35"/>
        <v>0.5357638888889158</v>
      </c>
      <c r="BL42" s="16">
        <f t="shared" si="35"/>
        <v>0.54270833333336077</v>
      </c>
      <c r="BM42" s="16">
        <f t="shared" si="35"/>
        <v>0.54965277777780586</v>
      </c>
      <c r="BN42" s="18">
        <f t="shared" si="26"/>
        <v>0.55312499999999998</v>
      </c>
      <c r="BO42" s="16">
        <f t="shared" si="35"/>
        <v>0.55659722222225083</v>
      </c>
      <c r="BP42" s="16">
        <f t="shared" si="35"/>
        <v>0.56354166666669581</v>
      </c>
      <c r="BQ42" s="16">
        <f t="shared" si="35"/>
        <v>0.57048611111114078</v>
      </c>
      <c r="BR42" s="16">
        <f t="shared" si="35"/>
        <v>0.57743055555558587</v>
      </c>
      <c r="BS42" s="16">
        <f t="shared" si="35"/>
        <v>0.58437500000003084</v>
      </c>
      <c r="BT42" s="16">
        <f t="shared" si="35"/>
        <v>0.59131944444447582</v>
      </c>
      <c r="BU42" s="18">
        <f t="shared" si="27"/>
        <v>0.59479166666666672</v>
      </c>
      <c r="BV42" s="16">
        <f t="shared" si="35"/>
        <v>0.59826388888892079</v>
      </c>
      <c r="BW42" s="16">
        <f t="shared" si="35"/>
        <v>0.60520833333336577</v>
      </c>
      <c r="BX42" s="16">
        <f t="shared" si="35"/>
        <v>0.61215277777781085</v>
      </c>
      <c r="BY42" s="16">
        <f t="shared" si="35"/>
        <v>0.61909722222225583</v>
      </c>
      <c r="BZ42" s="16">
        <f t="shared" si="35"/>
        <v>0.6260416666667008</v>
      </c>
      <c r="CA42" s="16">
        <f t="shared" si="35"/>
        <v>0.63298611111114578</v>
      </c>
      <c r="CB42" s="16">
        <f t="shared" si="35"/>
        <v>0.63993055555559086</v>
      </c>
      <c r="CC42" s="16">
        <f t="shared" si="35"/>
        <v>0.64687500000003584</v>
      </c>
      <c r="CD42" s="16">
        <f t="shared" si="34"/>
        <v>0.65381944444448081</v>
      </c>
      <c r="CE42" s="16">
        <f t="shared" si="34"/>
        <v>0.66076388888892579</v>
      </c>
      <c r="CF42" s="16">
        <f t="shared" si="34"/>
        <v>0.66770833333337076</v>
      </c>
      <c r="CG42" s="16">
        <f t="shared" si="34"/>
        <v>0.67465277777781585</v>
      </c>
      <c r="CH42" s="16">
        <f t="shared" si="34"/>
        <v>0.68159722222226082</v>
      </c>
      <c r="CI42" s="16">
        <f t="shared" si="34"/>
        <v>0.6885416666667058</v>
      </c>
      <c r="CJ42" s="16">
        <f t="shared" si="34"/>
        <v>0.69548611111115077</v>
      </c>
      <c r="CK42" s="16">
        <f t="shared" si="34"/>
        <v>0.70243055555559586</v>
      </c>
      <c r="CL42" s="16">
        <f t="shared" si="34"/>
        <v>0.70937500000004083</v>
      </c>
      <c r="CM42" s="16">
        <f t="shared" si="34"/>
        <v>0.71631944444448581</v>
      </c>
      <c r="CN42" s="16">
        <f t="shared" si="34"/>
        <v>0.72326388888893078</v>
      </c>
      <c r="CO42" s="16">
        <f t="shared" si="34"/>
        <v>0.73020833333337576</v>
      </c>
      <c r="CP42" s="16">
        <f t="shared" si="34"/>
        <v>0.73715277777782084</v>
      </c>
      <c r="CQ42" s="16">
        <f t="shared" si="34"/>
        <v>0.74409722222226582</v>
      </c>
      <c r="CR42" s="16">
        <f t="shared" si="34"/>
        <v>0.75104166666671079</v>
      </c>
      <c r="CS42" s="16">
        <f t="shared" si="34"/>
        <v>0.75798611111115577</v>
      </c>
      <c r="CT42" s="16">
        <f t="shared" si="34"/>
        <v>0.76493055555560086</v>
      </c>
      <c r="CU42" s="16">
        <f t="shared" si="34"/>
        <v>0.77187500000004583</v>
      </c>
      <c r="CV42" s="16">
        <f t="shared" si="34"/>
        <v>0.7788194444444908</v>
      </c>
      <c r="CW42" s="16">
        <f t="shared" si="34"/>
        <v>0.78576388888893578</v>
      </c>
      <c r="CX42" s="16">
        <f t="shared" si="34"/>
        <v>0.79270833333338087</v>
      </c>
      <c r="CY42" s="16">
        <f t="shared" si="34"/>
        <v>0.79965277777782584</v>
      </c>
      <c r="CZ42" s="16">
        <f t="shared" si="34"/>
        <v>0.80659722222227082</v>
      </c>
      <c r="DA42" s="16">
        <f t="shared" si="34"/>
        <v>0.81354166666671579</v>
      </c>
      <c r="DB42" s="16">
        <f t="shared" si="34"/>
        <v>0.82048611111116077</v>
      </c>
      <c r="DC42" s="16">
        <f t="shared" si="34"/>
        <v>0.82743055555560585</v>
      </c>
      <c r="DD42" s="16">
        <f t="shared" si="34"/>
        <v>0.83437500000005083</v>
      </c>
      <c r="DE42" s="16">
        <f t="shared" si="34"/>
        <v>0.8413194444444958</v>
      </c>
      <c r="DF42" s="16">
        <f t="shared" si="34"/>
        <v>0.84826388888894078</v>
      </c>
      <c r="DG42" s="16">
        <f t="shared" si="34"/>
        <v>0.85520833333338586</v>
      </c>
      <c r="DH42" s="16">
        <f t="shared" si="34"/>
        <v>0.86215277777783084</v>
      </c>
      <c r="DI42" s="16">
        <f t="shared" si="34"/>
        <v>0.86909722222227581</v>
      </c>
      <c r="DJ42" s="16">
        <f t="shared" si="34"/>
        <v>0.87604166666672079</v>
      </c>
      <c r="DK42" s="16">
        <f t="shared" si="34"/>
        <v>0.88298611111116576</v>
      </c>
      <c r="DL42" s="16">
        <f t="shared" si="34"/>
        <v>0.88993055555561085</v>
      </c>
      <c r="DM42" s="16">
        <f t="shared" si="34"/>
        <v>0.89687500000005582</v>
      </c>
      <c r="DN42" s="16">
        <f t="shared" si="34"/>
        <v>0.9038194444445008</v>
      </c>
      <c r="DO42" s="16">
        <f t="shared" si="34"/>
        <v>0.91076388888894577</v>
      </c>
      <c r="DP42" s="16">
        <f t="shared" si="34"/>
        <v>0.91770833333339086</v>
      </c>
      <c r="DQ42" s="16">
        <f t="shared" si="34"/>
        <v>0.92465277777783583</v>
      </c>
      <c r="DR42" s="16">
        <f t="shared" si="34"/>
        <v>0.93159722222228081</v>
      </c>
      <c r="DS42" s="16">
        <f t="shared" si="34"/>
        <v>0.93854166666672578</v>
      </c>
      <c r="DT42" s="16">
        <f t="shared" si="34"/>
        <v>0.94548611111117076</v>
      </c>
      <c r="DU42" s="16">
        <f t="shared" si="34"/>
        <v>0.95243055555561584</v>
      </c>
      <c r="DV42" s="16">
        <f t="shared" si="34"/>
        <v>0.95937500000006082</v>
      </c>
      <c r="DW42" s="16">
        <f t="shared" si="34"/>
        <v>0.96631944444450579</v>
      </c>
      <c r="DX42" s="16">
        <f t="shared" si="34"/>
        <v>0.97326388888895077</v>
      </c>
      <c r="DY42" s="16">
        <f t="shared" si="34"/>
        <v>0.98020833333339585</v>
      </c>
      <c r="DZ42" s="16">
        <f t="shared" si="34"/>
        <v>0.98715277777784083</v>
      </c>
      <c r="EA42" s="16">
        <f t="shared" si="34"/>
        <v>0.9940972222222858</v>
      </c>
      <c r="EB42" s="16">
        <f t="shared" si="34"/>
        <v>1.0010416666667308</v>
      </c>
      <c r="EC42" s="16">
        <f t="shared" si="34"/>
        <v>1.0079861111111779</v>
      </c>
      <c r="ED42" s="16">
        <f t="shared" si="34"/>
        <v>1.0149305555556178</v>
      </c>
      <c r="EE42" s="16">
        <f t="shared" si="34"/>
        <v>1.0218750000000678</v>
      </c>
      <c r="EF42" s="16">
        <f t="shared" si="34"/>
        <v>1.0288194444445078</v>
      </c>
      <c r="EG42" s="16">
        <f t="shared" si="34"/>
        <v>1.0357638888889578</v>
      </c>
      <c r="EH42" s="16">
        <f t="shared" si="34"/>
        <v>1.042013888888889</v>
      </c>
      <c r="EI42" s="16"/>
      <c r="EJ42" s="16"/>
      <c r="EK42" s="8"/>
    </row>
    <row r="43" spans="1:141" x14ac:dyDescent="0.2">
      <c r="A43" s="3" t="s">
        <v>20</v>
      </c>
      <c r="B43" s="14">
        <v>6.9444444444444441E-3</v>
      </c>
      <c r="C43" s="40">
        <f t="shared" si="29"/>
        <v>0.18263888888888891</v>
      </c>
      <c r="D43" s="16">
        <f t="shared" si="29"/>
        <v>0.18958333333333335</v>
      </c>
      <c r="E43" s="16">
        <f t="shared" si="29"/>
        <v>0.19652777777777744</v>
      </c>
      <c r="F43" s="16">
        <f t="shared" si="29"/>
        <v>0.20347222222222244</v>
      </c>
      <c r="G43" s="16">
        <f t="shared" si="35"/>
        <v>0.21041666666666745</v>
      </c>
      <c r="H43" s="16">
        <f t="shared" si="35"/>
        <v>0.21736111111111245</v>
      </c>
      <c r="I43" s="16">
        <f t="shared" si="35"/>
        <v>0.22430555555555745</v>
      </c>
      <c r="J43" s="16">
        <f t="shared" si="35"/>
        <v>0.23125000000000245</v>
      </c>
      <c r="K43" s="16">
        <f t="shared" si="35"/>
        <v>0.23819444444444746</v>
      </c>
      <c r="L43" s="16">
        <f t="shared" si="35"/>
        <v>0.24513888888889246</v>
      </c>
      <c r="M43" s="16">
        <f t="shared" si="35"/>
        <v>0.25208333333333743</v>
      </c>
      <c r="N43" s="16">
        <f t="shared" si="35"/>
        <v>0.25902777777778241</v>
      </c>
      <c r="O43" s="16">
        <f t="shared" si="35"/>
        <v>0.26597222222222744</v>
      </c>
      <c r="P43" s="16">
        <f t="shared" si="35"/>
        <v>0.27291666666667241</v>
      </c>
      <c r="Q43" s="16">
        <f t="shared" si="35"/>
        <v>0.27986111111111744</v>
      </c>
      <c r="R43" s="16">
        <f t="shared" si="35"/>
        <v>0.28680555555556242</v>
      </c>
      <c r="S43" s="16">
        <f t="shared" si="35"/>
        <v>0.29375000000000739</v>
      </c>
      <c r="T43" s="16">
        <f t="shared" si="35"/>
        <v>0.30069444444445242</v>
      </c>
      <c r="U43" s="17">
        <f t="shared" si="22"/>
        <v>0.30416666666666664</v>
      </c>
      <c r="V43" s="16">
        <f t="shared" si="22"/>
        <v>0.30763888888888041</v>
      </c>
      <c r="W43" s="17">
        <f t="shared" si="22"/>
        <v>0.31111111111109541</v>
      </c>
      <c r="X43" s="16">
        <f t="shared" si="22"/>
        <v>0.3145833333333094</v>
      </c>
      <c r="Y43" s="17">
        <f t="shared" si="22"/>
        <v>0.31805555555552339</v>
      </c>
      <c r="Z43" s="16">
        <f t="shared" si="22"/>
        <v>0.32152777777773744</v>
      </c>
      <c r="AA43" s="17">
        <f t="shared" ref="AA43:AA47" si="36">AA$31+$B43</f>
        <v>0.32499999999995244</v>
      </c>
      <c r="AB43" s="16">
        <f t="shared" si="22"/>
        <v>0.32847222222216643</v>
      </c>
      <c r="AC43" s="17">
        <f t="shared" si="23"/>
        <v>0.33194444444438043</v>
      </c>
      <c r="AD43" s="16">
        <f t="shared" si="22"/>
        <v>0.33541666666659442</v>
      </c>
      <c r="AE43" s="17">
        <f t="shared" si="24"/>
        <v>0.33888888888880841</v>
      </c>
      <c r="AF43" s="16">
        <f t="shared" si="35"/>
        <v>0.34236111111112244</v>
      </c>
      <c r="AG43" s="16"/>
      <c r="AH43" s="16">
        <f t="shared" si="35"/>
        <v>0.34930555555556742</v>
      </c>
      <c r="AI43" s="16"/>
      <c r="AJ43" s="16">
        <f t="shared" si="35"/>
        <v>0.35625000000001245</v>
      </c>
      <c r="AK43" s="16">
        <f t="shared" si="35"/>
        <v>0.36319444444445742</v>
      </c>
      <c r="AL43" s="16">
        <f t="shared" si="35"/>
        <v>0.3701388888889024</v>
      </c>
      <c r="AM43" s="16">
        <f t="shared" si="35"/>
        <v>0.37708333333334743</v>
      </c>
      <c r="AN43" s="16">
        <f t="shared" si="35"/>
        <v>0.3840277777777924</v>
      </c>
      <c r="AO43" s="16">
        <f t="shared" si="35"/>
        <v>0.39097222222223743</v>
      </c>
      <c r="AP43" s="16">
        <f t="shared" si="35"/>
        <v>0.39791666666668241</v>
      </c>
      <c r="AQ43" s="16">
        <f t="shared" si="35"/>
        <v>0.40486111111112744</v>
      </c>
      <c r="AR43" s="16">
        <f t="shared" si="35"/>
        <v>0.41180555555557241</v>
      </c>
      <c r="AS43" s="16">
        <f t="shared" si="35"/>
        <v>0.41875000000001744</v>
      </c>
      <c r="AT43" s="16">
        <f t="shared" si="35"/>
        <v>0.42569444444446242</v>
      </c>
      <c r="AU43" s="16">
        <f t="shared" si="35"/>
        <v>0.43263888888890745</v>
      </c>
      <c r="AV43" s="16">
        <f t="shared" si="35"/>
        <v>0.43958333333335242</v>
      </c>
      <c r="AW43" s="16">
        <f t="shared" si="35"/>
        <v>0.4465277777777974</v>
      </c>
      <c r="AX43" s="16">
        <f t="shared" si="35"/>
        <v>0.45347222222224243</v>
      </c>
      <c r="AY43" s="16">
        <f t="shared" si="35"/>
        <v>0.4604166666666874</v>
      </c>
      <c r="AZ43" s="16">
        <f t="shared" si="35"/>
        <v>0.46736111111113243</v>
      </c>
      <c r="BA43" s="16">
        <f t="shared" si="35"/>
        <v>0.47430555555557741</v>
      </c>
      <c r="BB43" s="16">
        <f t="shared" si="35"/>
        <v>0.48125000000002244</v>
      </c>
      <c r="BC43" s="16">
        <f t="shared" si="35"/>
        <v>0.48819444444446741</v>
      </c>
      <c r="BD43" s="16">
        <f t="shared" si="35"/>
        <v>0.49513888888891244</v>
      </c>
      <c r="BE43" s="16">
        <f t="shared" si="35"/>
        <v>0.50208333333335742</v>
      </c>
      <c r="BF43" s="16">
        <f t="shared" si="35"/>
        <v>0.50902777777780239</v>
      </c>
      <c r="BG43" s="18">
        <f t="shared" si="25"/>
        <v>0.51249999999999996</v>
      </c>
      <c r="BH43" s="16">
        <f t="shared" si="35"/>
        <v>0.51597222222224737</v>
      </c>
      <c r="BI43" s="16">
        <f t="shared" si="35"/>
        <v>0.52291666666669245</v>
      </c>
      <c r="BJ43" s="16">
        <f t="shared" si="35"/>
        <v>0.52986111111113743</v>
      </c>
      <c r="BK43" s="16">
        <f t="shared" si="35"/>
        <v>0.5368055555555824</v>
      </c>
      <c r="BL43" s="16">
        <f t="shared" si="35"/>
        <v>0.54375000000002738</v>
      </c>
      <c r="BM43" s="16">
        <f t="shared" si="35"/>
        <v>0.55069444444447246</v>
      </c>
      <c r="BN43" s="18">
        <f t="shared" si="26"/>
        <v>0.55416666666666659</v>
      </c>
      <c r="BO43" s="16">
        <f t="shared" si="35"/>
        <v>0.55763888888891744</v>
      </c>
      <c r="BP43" s="16">
        <f t="shared" si="35"/>
        <v>0.56458333333336241</v>
      </c>
      <c r="BQ43" s="16">
        <f t="shared" si="35"/>
        <v>0.57152777777780739</v>
      </c>
      <c r="BR43" s="16">
        <f t="shared" si="35"/>
        <v>0.57847222222225247</v>
      </c>
      <c r="BS43" s="16">
        <f t="shared" si="35"/>
        <v>0.58541666666669745</v>
      </c>
      <c r="BT43" s="16">
        <f t="shared" si="35"/>
        <v>0.59236111111114242</v>
      </c>
      <c r="BU43" s="18">
        <f t="shared" si="27"/>
        <v>0.59583333333333333</v>
      </c>
      <c r="BV43" s="16">
        <f t="shared" si="35"/>
        <v>0.5993055555555874</v>
      </c>
      <c r="BW43" s="16">
        <f t="shared" si="35"/>
        <v>0.60625000000003237</v>
      </c>
      <c r="BX43" s="16">
        <f t="shared" si="35"/>
        <v>0.61319444444447746</v>
      </c>
      <c r="BY43" s="16">
        <f t="shared" si="35"/>
        <v>0.62013888888892243</v>
      </c>
      <c r="BZ43" s="16">
        <f t="shared" si="35"/>
        <v>0.62708333333336741</v>
      </c>
      <c r="CA43" s="16">
        <f t="shared" si="35"/>
        <v>0.63402777777781238</v>
      </c>
      <c r="CB43" s="16">
        <f t="shared" si="35"/>
        <v>0.64097222222225747</v>
      </c>
      <c r="CC43" s="16">
        <f t="shared" si="35"/>
        <v>0.64791666666670245</v>
      </c>
      <c r="CD43" s="16">
        <f t="shared" si="34"/>
        <v>0.65486111111114742</v>
      </c>
      <c r="CE43" s="16">
        <f t="shared" si="34"/>
        <v>0.6618055555555924</v>
      </c>
      <c r="CF43" s="16">
        <f t="shared" si="34"/>
        <v>0.66875000000003737</v>
      </c>
      <c r="CG43" s="16">
        <f t="shared" si="34"/>
        <v>0.67569444444448246</v>
      </c>
      <c r="CH43" s="16">
        <f t="shared" si="34"/>
        <v>0.68263888888892743</v>
      </c>
      <c r="CI43" s="16">
        <f t="shared" si="34"/>
        <v>0.68958333333337241</v>
      </c>
      <c r="CJ43" s="16">
        <f t="shared" si="34"/>
        <v>0.69652777777781738</v>
      </c>
      <c r="CK43" s="16">
        <f t="shared" si="34"/>
        <v>0.70347222222226247</v>
      </c>
      <c r="CL43" s="16">
        <f t="shared" si="34"/>
        <v>0.71041666666670744</v>
      </c>
      <c r="CM43" s="16">
        <f t="shared" si="34"/>
        <v>0.71736111111115242</v>
      </c>
      <c r="CN43" s="16">
        <f t="shared" si="34"/>
        <v>0.72430555555559739</v>
      </c>
      <c r="CO43" s="16">
        <f t="shared" si="34"/>
        <v>0.73125000000004237</v>
      </c>
      <c r="CP43" s="16">
        <f t="shared" si="34"/>
        <v>0.73819444444448745</v>
      </c>
      <c r="CQ43" s="16">
        <f t="shared" si="34"/>
        <v>0.74513888888893243</v>
      </c>
      <c r="CR43" s="16">
        <f t="shared" si="34"/>
        <v>0.7520833333333774</v>
      </c>
      <c r="CS43" s="16">
        <f t="shared" si="34"/>
        <v>0.75902777777782238</v>
      </c>
      <c r="CT43" s="16">
        <f t="shared" si="34"/>
        <v>0.76597222222226746</v>
      </c>
      <c r="CU43" s="16">
        <f t="shared" si="34"/>
        <v>0.77291666666671244</v>
      </c>
      <c r="CV43" s="16">
        <f t="shared" si="34"/>
        <v>0.77986111111115741</v>
      </c>
      <c r="CW43" s="16">
        <f t="shared" si="34"/>
        <v>0.78680555555560239</v>
      </c>
      <c r="CX43" s="16">
        <f t="shared" si="34"/>
        <v>0.79375000000004747</v>
      </c>
      <c r="CY43" s="16">
        <f t="shared" si="34"/>
        <v>0.80069444444449245</v>
      </c>
      <c r="CZ43" s="16">
        <f t="shared" si="34"/>
        <v>0.80763888888893742</v>
      </c>
      <c r="DA43" s="16">
        <f t="shared" si="34"/>
        <v>0.8145833333333824</v>
      </c>
      <c r="DB43" s="16">
        <f t="shared" si="34"/>
        <v>0.82152777777782737</v>
      </c>
      <c r="DC43" s="16">
        <f t="shared" si="34"/>
        <v>0.82847222222227246</v>
      </c>
      <c r="DD43" s="16">
        <f t="shared" si="34"/>
        <v>0.83541666666671743</v>
      </c>
      <c r="DE43" s="16">
        <f t="shared" si="34"/>
        <v>0.84236111111116241</v>
      </c>
      <c r="DF43" s="16">
        <f t="shared" si="34"/>
        <v>0.84930555555560738</v>
      </c>
      <c r="DG43" s="16">
        <f t="shared" si="34"/>
        <v>0.85625000000005247</v>
      </c>
      <c r="DH43" s="16">
        <f t="shared" si="34"/>
        <v>0.86319444444449744</v>
      </c>
      <c r="DI43" s="16">
        <f t="shared" si="34"/>
        <v>0.87013888888894242</v>
      </c>
      <c r="DJ43" s="16">
        <f t="shared" si="34"/>
        <v>0.87708333333338739</v>
      </c>
      <c r="DK43" s="16">
        <f t="shared" si="34"/>
        <v>0.88402777777783237</v>
      </c>
      <c r="DL43" s="16">
        <f t="shared" si="34"/>
        <v>0.89097222222227745</v>
      </c>
      <c r="DM43" s="16">
        <f t="shared" si="34"/>
        <v>0.89791666666672243</v>
      </c>
      <c r="DN43" s="16">
        <f t="shared" si="34"/>
        <v>0.9048611111111674</v>
      </c>
      <c r="DO43" s="16">
        <f t="shared" si="34"/>
        <v>0.91180555555561238</v>
      </c>
      <c r="DP43" s="16">
        <f t="shared" si="34"/>
        <v>0.91875000000005747</v>
      </c>
      <c r="DQ43" s="16">
        <f t="shared" si="34"/>
        <v>0.92569444444450244</v>
      </c>
      <c r="DR43" s="16">
        <f t="shared" si="34"/>
        <v>0.93263888888894741</v>
      </c>
      <c r="DS43" s="16">
        <f t="shared" si="34"/>
        <v>0.93958333333339239</v>
      </c>
      <c r="DT43" s="16">
        <f t="shared" si="34"/>
        <v>0.94652777777783736</v>
      </c>
      <c r="DU43" s="16">
        <f t="shared" si="34"/>
        <v>0.95347222222228245</v>
      </c>
      <c r="DV43" s="16">
        <f t="shared" si="34"/>
        <v>0.96041666666672743</v>
      </c>
      <c r="DW43" s="16">
        <f t="shared" si="34"/>
        <v>0.9673611111111724</v>
      </c>
      <c r="DX43" s="16">
        <f t="shared" si="34"/>
        <v>0.97430555555561738</v>
      </c>
      <c r="DY43" s="16">
        <f t="shared" si="34"/>
        <v>0.98125000000006246</v>
      </c>
      <c r="DZ43" s="16">
        <f t="shared" si="34"/>
        <v>0.98819444444450744</v>
      </c>
      <c r="EA43" s="16">
        <f t="shared" si="34"/>
        <v>0.99513888888895241</v>
      </c>
      <c r="EB43" s="16">
        <f t="shared" si="34"/>
        <v>1.0020833333333974</v>
      </c>
      <c r="EC43" s="16">
        <f t="shared" si="34"/>
        <v>1.0090277777778445</v>
      </c>
      <c r="ED43" s="16">
        <f t="shared" si="34"/>
        <v>1.0159722222222844</v>
      </c>
      <c r="EE43" s="16">
        <f t="shared" si="34"/>
        <v>1.0229166666667344</v>
      </c>
      <c r="EF43" s="16">
        <f t="shared" si="34"/>
        <v>1.0298611111111744</v>
      </c>
      <c r="EG43" s="16">
        <f t="shared" si="34"/>
        <v>1.0368055555556244</v>
      </c>
      <c r="EH43" s="16">
        <f t="shared" si="34"/>
        <v>1.0430555555555556</v>
      </c>
      <c r="EI43" s="16"/>
      <c r="EJ43" s="16"/>
      <c r="EK43" s="8"/>
    </row>
    <row r="44" spans="1:141" x14ac:dyDescent="0.2">
      <c r="A44" s="3" t="s">
        <v>19</v>
      </c>
      <c r="B44" s="14">
        <v>7.6388888888888886E-3</v>
      </c>
      <c r="C44" s="40">
        <f t="shared" si="29"/>
        <v>0.18333333333333335</v>
      </c>
      <c r="D44" s="16">
        <f t="shared" si="29"/>
        <v>0.1902777777777778</v>
      </c>
      <c r="E44" s="16">
        <f t="shared" si="29"/>
        <v>0.19722222222222188</v>
      </c>
      <c r="F44" s="16">
        <f t="shared" si="29"/>
        <v>0.20416666666666689</v>
      </c>
      <c r="G44" s="16">
        <f t="shared" si="35"/>
        <v>0.21111111111111189</v>
      </c>
      <c r="H44" s="16">
        <f t="shared" si="35"/>
        <v>0.21805555555555689</v>
      </c>
      <c r="I44" s="16">
        <f t="shared" si="35"/>
        <v>0.22500000000000189</v>
      </c>
      <c r="J44" s="16">
        <f t="shared" si="35"/>
        <v>0.2319444444444469</v>
      </c>
      <c r="K44" s="16">
        <f t="shared" si="35"/>
        <v>0.2388888888888919</v>
      </c>
      <c r="L44" s="16">
        <f t="shared" si="35"/>
        <v>0.2458333333333369</v>
      </c>
      <c r="M44" s="16">
        <f t="shared" si="35"/>
        <v>0.25277777777778188</v>
      </c>
      <c r="N44" s="16">
        <f t="shared" si="35"/>
        <v>0.25972222222222685</v>
      </c>
      <c r="O44" s="16">
        <f t="shared" si="35"/>
        <v>0.26666666666667188</v>
      </c>
      <c r="P44" s="16">
        <f t="shared" si="35"/>
        <v>0.27361111111111686</v>
      </c>
      <c r="Q44" s="16">
        <f t="shared" si="35"/>
        <v>0.28055555555556189</v>
      </c>
      <c r="R44" s="16">
        <f t="shared" si="35"/>
        <v>0.28750000000000686</v>
      </c>
      <c r="S44" s="16">
        <f t="shared" si="35"/>
        <v>0.29444444444445184</v>
      </c>
      <c r="T44" s="16">
        <f t="shared" si="35"/>
        <v>0.30138888888889687</v>
      </c>
      <c r="U44" s="17">
        <f t="shared" si="22"/>
        <v>0.30486111111111108</v>
      </c>
      <c r="V44" s="16">
        <f t="shared" si="22"/>
        <v>0.30833333333332485</v>
      </c>
      <c r="W44" s="17">
        <f t="shared" si="22"/>
        <v>0.31180555555553985</v>
      </c>
      <c r="X44" s="16">
        <f t="shared" si="22"/>
        <v>0.31527777777775384</v>
      </c>
      <c r="Y44" s="17">
        <f t="shared" si="22"/>
        <v>0.31874999999996784</v>
      </c>
      <c r="Z44" s="16">
        <f t="shared" si="22"/>
        <v>0.32222222222218189</v>
      </c>
      <c r="AA44" s="17">
        <f t="shared" si="36"/>
        <v>0.32569444444439688</v>
      </c>
      <c r="AB44" s="16">
        <f t="shared" si="22"/>
        <v>0.32916666666661087</v>
      </c>
      <c r="AC44" s="17">
        <f t="shared" si="23"/>
        <v>0.33263888888882487</v>
      </c>
      <c r="AD44" s="16">
        <f t="shared" si="22"/>
        <v>0.33611111111103886</v>
      </c>
      <c r="AE44" s="17">
        <f t="shared" si="24"/>
        <v>0.33958333333325286</v>
      </c>
      <c r="AF44" s="16">
        <f t="shared" si="35"/>
        <v>0.34305555555556688</v>
      </c>
      <c r="AG44" s="16"/>
      <c r="AH44" s="16">
        <f t="shared" si="35"/>
        <v>0.35000000000001186</v>
      </c>
      <c r="AI44" s="16"/>
      <c r="AJ44" s="16">
        <f t="shared" si="35"/>
        <v>0.35694444444445689</v>
      </c>
      <c r="AK44" s="16">
        <f t="shared" si="35"/>
        <v>0.36388888888890186</v>
      </c>
      <c r="AL44" s="16">
        <f t="shared" si="35"/>
        <v>0.37083333333334684</v>
      </c>
      <c r="AM44" s="16">
        <f t="shared" si="35"/>
        <v>0.37777777777779187</v>
      </c>
      <c r="AN44" s="16">
        <f t="shared" si="35"/>
        <v>0.38472222222223684</v>
      </c>
      <c r="AO44" s="16">
        <f t="shared" si="35"/>
        <v>0.39166666666668187</v>
      </c>
      <c r="AP44" s="16">
        <f t="shared" si="35"/>
        <v>0.39861111111112685</v>
      </c>
      <c r="AQ44" s="16">
        <f t="shared" si="35"/>
        <v>0.40555555555557188</v>
      </c>
      <c r="AR44" s="16">
        <f t="shared" si="35"/>
        <v>0.41250000000001685</v>
      </c>
      <c r="AS44" s="16">
        <f t="shared" si="35"/>
        <v>0.41944444444446188</v>
      </c>
      <c r="AT44" s="16">
        <f t="shared" si="35"/>
        <v>0.42638888888890686</v>
      </c>
      <c r="AU44" s="16">
        <f t="shared" si="35"/>
        <v>0.43333333333335189</v>
      </c>
      <c r="AV44" s="16">
        <f t="shared" si="35"/>
        <v>0.44027777777779686</v>
      </c>
      <c r="AW44" s="16">
        <f t="shared" si="35"/>
        <v>0.44722222222224184</v>
      </c>
      <c r="AX44" s="16">
        <f t="shared" si="35"/>
        <v>0.45416666666668687</v>
      </c>
      <c r="AY44" s="16">
        <f t="shared" si="35"/>
        <v>0.46111111111113184</v>
      </c>
      <c r="AZ44" s="16">
        <f t="shared" si="35"/>
        <v>0.46805555555557687</v>
      </c>
      <c r="BA44" s="16">
        <f t="shared" si="35"/>
        <v>0.47500000000002185</v>
      </c>
      <c r="BB44" s="16">
        <f t="shared" si="35"/>
        <v>0.48194444444446688</v>
      </c>
      <c r="BC44" s="16">
        <f t="shared" si="35"/>
        <v>0.48888888888891185</v>
      </c>
      <c r="BD44" s="16">
        <f t="shared" si="35"/>
        <v>0.49583333333335688</v>
      </c>
      <c r="BE44" s="16">
        <f t="shared" si="35"/>
        <v>0.50277777777780186</v>
      </c>
      <c r="BF44" s="16">
        <f t="shared" si="35"/>
        <v>0.50972222222224683</v>
      </c>
      <c r="BG44" s="18">
        <f t="shared" si="25"/>
        <v>0.5131944444444444</v>
      </c>
      <c r="BH44" s="16">
        <f t="shared" si="35"/>
        <v>0.51666666666669181</v>
      </c>
      <c r="BI44" s="16">
        <f t="shared" si="35"/>
        <v>0.5236111111111369</v>
      </c>
      <c r="BJ44" s="16">
        <f t="shared" si="35"/>
        <v>0.53055555555558187</v>
      </c>
      <c r="BK44" s="16">
        <f t="shared" si="35"/>
        <v>0.53750000000002685</v>
      </c>
      <c r="BL44" s="16">
        <f t="shared" si="35"/>
        <v>0.54444444444447182</v>
      </c>
      <c r="BM44" s="16">
        <f t="shared" si="35"/>
        <v>0.55138888888891691</v>
      </c>
      <c r="BN44" s="18">
        <f t="shared" si="26"/>
        <v>0.55486111111111103</v>
      </c>
      <c r="BO44" s="16">
        <f t="shared" si="35"/>
        <v>0.55833333333336188</v>
      </c>
      <c r="BP44" s="16">
        <f t="shared" si="35"/>
        <v>0.56527777777780686</v>
      </c>
      <c r="BQ44" s="16">
        <f t="shared" si="35"/>
        <v>0.57222222222225183</v>
      </c>
      <c r="BR44" s="16">
        <f t="shared" si="35"/>
        <v>0.57916666666669692</v>
      </c>
      <c r="BS44" s="16">
        <f t="shared" si="35"/>
        <v>0.58611111111114189</v>
      </c>
      <c r="BT44" s="16">
        <f t="shared" si="35"/>
        <v>0.59305555555558687</v>
      </c>
      <c r="BU44" s="18">
        <f t="shared" si="27"/>
        <v>0.59652777777777777</v>
      </c>
      <c r="BV44" s="16">
        <f t="shared" si="35"/>
        <v>0.60000000000003184</v>
      </c>
      <c r="BW44" s="16">
        <f t="shared" si="35"/>
        <v>0.60694444444447682</v>
      </c>
      <c r="BX44" s="16">
        <f t="shared" si="35"/>
        <v>0.6138888888889219</v>
      </c>
      <c r="BY44" s="16">
        <f t="shared" si="35"/>
        <v>0.62083333333336688</v>
      </c>
      <c r="BZ44" s="16">
        <f t="shared" si="35"/>
        <v>0.62777777777781185</v>
      </c>
      <c r="CA44" s="16">
        <f t="shared" si="35"/>
        <v>0.63472222222225683</v>
      </c>
      <c r="CB44" s="16">
        <f t="shared" si="35"/>
        <v>0.64166666666670191</v>
      </c>
      <c r="CC44" s="16">
        <f t="shared" si="35"/>
        <v>0.64861111111114689</v>
      </c>
      <c r="CD44" s="16">
        <f t="shared" si="34"/>
        <v>0.65555555555559186</v>
      </c>
      <c r="CE44" s="16">
        <f t="shared" si="34"/>
        <v>0.66250000000003684</v>
      </c>
      <c r="CF44" s="16">
        <f t="shared" si="34"/>
        <v>0.66944444444448181</v>
      </c>
      <c r="CG44" s="16">
        <f t="shared" si="34"/>
        <v>0.6763888888889269</v>
      </c>
      <c r="CH44" s="16">
        <f t="shared" si="34"/>
        <v>0.68333333333337187</v>
      </c>
      <c r="CI44" s="16">
        <f t="shared" si="34"/>
        <v>0.69027777777781685</v>
      </c>
      <c r="CJ44" s="16">
        <f t="shared" si="34"/>
        <v>0.69722222222226182</v>
      </c>
      <c r="CK44" s="16">
        <f t="shared" si="34"/>
        <v>0.70416666666670691</v>
      </c>
      <c r="CL44" s="16">
        <f t="shared" si="34"/>
        <v>0.71111111111115188</v>
      </c>
      <c r="CM44" s="16">
        <f t="shared" si="34"/>
        <v>0.71805555555559686</v>
      </c>
      <c r="CN44" s="16">
        <f t="shared" si="34"/>
        <v>0.72500000000004183</v>
      </c>
      <c r="CO44" s="16">
        <f t="shared" si="34"/>
        <v>0.73194444444448681</v>
      </c>
      <c r="CP44" s="16">
        <f t="shared" si="34"/>
        <v>0.73888888888893189</v>
      </c>
      <c r="CQ44" s="16">
        <f t="shared" si="34"/>
        <v>0.74583333333337687</v>
      </c>
      <c r="CR44" s="16">
        <f t="shared" si="34"/>
        <v>0.75277777777782184</v>
      </c>
      <c r="CS44" s="16">
        <f t="shared" si="34"/>
        <v>0.75972222222226682</v>
      </c>
      <c r="CT44" s="16">
        <f t="shared" si="34"/>
        <v>0.7666666666667119</v>
      </c>
      <c r="CU44" s="16">
        <f t="shared" si="34"/>
        <v>0.77361111111115688</v>
      </c>
      <c r="CV44" s="16">
        <f t="shared" si="34"/>
        <v>0.78055555555560185</v>
      </c>
      <c r="CW44" s="16">
        <f t="shared" si="34"/>
        <v>0.78750000000004683</v>
      </c>
      <c r="CX44" s="16">
        <f t="shared" si="34"/>
        <v>0.79444444444449192</v>
      </c>
      <c r="CY44" s="16">
        <f t="shared" si="34"/>
        <v>0.80138888888893689</v>
      </c>
      <c r="CZ44" s="16">
        <f t="shared" si="34"/>
        <v>0.80833333333338186</v>
      </c>
      <c r="DA44" s="16">
        <f t="shared" si="34"/>
        <v>0.81527777777782684</v>
      </c>
      <c r="DB44" s="16">
        <f t="shared" si="34"/>
        <v>0.82222222222227181</v>
      </c>
      <c r="DC44" s="16">
        <f t="shared" si="34"/>
        <v>0.8291666666667169</v>
      </c>
      <c r="DD44" s="16">
        <f t="shared" si="34"/>
        <v>0.83611111111116188</v>
      </c>
      <c r="DE44" s="16">
        <f t="shared" si="34"/>
        <v>0.84305555555560685</v>
      </c>
      <c r="DF44" s="16">
        <f t="shared" si="34"/>
        <v>0.85000000000005183</v>
      </c>
      <c r="DG44" s="16">
        <f t="shared" si="34"/>
        <v>0.85694444444449691</v>
      </c>
      <c r="DH44" s="16">
        <f t="shared" si="34"/>
        <v>0.86388888888894189</v>
      </c>
      <c r="DI44" s="16">
        <f t="shared" si="34"/>
        <v>0.87083333333338686</v>
      </c>
      <c r="DJ44" s="16">
        <f t="shared" si="34"/>
        <v>0.87777777777783184</v>
      </c>
      <c r="DK44" s="16">
        <f t="shared" si="34"/>
        <v>0.88472222222227681</v>
      </c>
      <c r="DL44" s="16">
        <f t="shared" si="34"/>
        <v>0.8916666666667219</v>
      </c>
      <c r="DM44" s="16">
        <f t="shared" si="34"/>
        <v>0.89861111111116687</v>
      </c>
      <c r="DN44" s="16">
        <f t="shared" si="34"/>
        <v>0.90555555555561185</v>
      </c>
      <c r="DO44" s="16">
        <f t="shared" si="34"/>
        <v>0.91250000000005682</v>
      </c>
      <c r="DP44" s="16">
        <f t="shared" si="34"/>
        <v>0.91944444444450191</v>
      </c>
      <c r="DQ44" s="16">
        <f t="shared" si="34"/>
        <v>0.92638888888894688</v>
      </c>
      <c r="DR44" s="16">
        <f t="shared" si="34"/>
        <v>0.93333333333339186</v>
      </c>
      <c r="DS44" s="16">
        <f t="shared" si="34"/>
        <v>0.94027777777783683</v>
      </c>
      <c r="DT44" s="16">
        <f t="shared" si="34"/>
        <v>0.94722222222228181</v>
      </c>
      <c r="DU44" s="16">
        <f t="shared" si="34"/>
        <v>0.95416666666672689</v>
      </c>
      <c r="DV44" s="16">
        <f t="shared" si="34"/>
        <v>0.96111111111117187</v>
      </c>
      <c r="DW44" s="16">
        <f t="shared" si="34"/>
        <v>0.96805555555561684</v>
      </c>
      <c r="DX44" s="16">
        <f t="shared" si="34"/>
        <v>0.97500000000006182</v>
      </c>
      <c r="DY44" s="16">
        <f t="shared" si="34"/>
        <v>0.9819444444445069</v>
      </c>
      <c r="DZ44" s="16">
        <f t="shared" si="34"/>
        <v>0.98888888888895188</v>
      </c>
      <c r="EA44" s="16">
        <f t="shared" si="34"/>
        <v>0.99583333333339685</v>
      </c>
      <c r="EB44" s="16">
        <f t="shared" si="34"/>
        <v>1.0027777777778419</v>
      </c>
      <c r="EC44" s="16">
        <f t="shared" si="34"/>
        <v>1.009722222222289</v>
      </c>
      <c r="ED44" s="16">
        <f t="shared" si="34"/>
        <v>1.016666666666729</v>
      </c>
      <c r="EE44" s="16">
        <f t="shared" si="34"/>
        <v>1.023611111111179</v>
      </c>
      <c r="EF44" s="16">
        <f t="shared" si="34"/>
        <v>1.030555555555619</v>
      </c>
      <c r="EG44" s="16">
        <f t="shared" si="34"/>
        <v>1.0375000000000689</v>
      </c>
      <c r="EH44" s="16">
        <f t="shared" si="34"/>
        <v>1.0437500000000002</v>
      </c>
      <c r="EI44" s="16"/>
      <c r="EJ44" s="16"/>
      <c r="EK44" s="8"/>
    </row>
    <row r="45" spans="1:141" x14ac:dyDescent="0.2">
      <c r="A45" s="3" t="s">
        <v>18</v>
      </c>
      <c r="B45" s="14">
        <v>8.1597222222222227E-3</v>
      </c>
      <c r="C45" s="40">
        <f t="shared" si="29"/>
        <v>0.18385416666666668</v>
      </c>
      <c r="D45" s="16">
        <f t="shared" si="29"/>
        <v>0.19079861111111113</v>
      </c>
      <c r="E45" s="16">
        <f t="shared" si="29"/>
        <v>0.19774305555555521</v>
      </c>
      <c r="F45" s="16">
        <f t="shared" si="29"/>
        <v>0.20468750000000022</v>
      </c>
      <c r="G45" s="16">
        <f t="shared" si="35"/>
        <v>0.21163194444444522</v>
      </c>
      <c r="H45" s="16">
        <f t="shared" si="35"/>
        <v>0.21857638888889022</v>
      </c>
      <c r="I45" s="16">
        <f t="shared" si="35"/>
        <v>0.22552083333333522</v>
      </c>
      <c r="J45" s="16">
        <f t="shared" si="35"/>
        <v>0.23246527777778023</v>
      </c>
      <c r="K45" s="16">
        <f t="shared" si="35"/>
        <v>0.23940972222222523</v>
      </c>
      <c r="L45" s="16">
        <f t="shared" si="35"/>
        <v>0.24635416666667023</v>
      </c>
      <c r="M45" s="16">
        <f t="shared" si="35"/>
        <v>0.25329861111111523</v>
      </c>
      <c r="N45" s="16">
        <f t="shared" si="35"/>
        <v>0.26024305555556021</v>
      </c>
      <c r="O45" s="16">
        <f t="shared" si="35"/>
        <v>0.26718750000000524</v>
      </c>
      <c r="P45" s="16">
        <f t="shared" si="35"/>
        <v>0.27413194444445022</v>
      </c>
      <c r="Q45" s="16">
        <f t="shared" si="35"/>
        <v>0.28107638888889525</v>
      </c>
      <c r="R45" s="16">
        <f t="shared" si="35"/>
        <v>0.28802083333334022</v>
      </c>
      <c r="S45" s="16">
        <f t="shared" si="35"/>
        <v>0.2949652777777852</v>
      </c>
      <c r="T45" s="16">
        <f t="shared" si="35"/>
        <v>0.30190972222223023</v>
      </c>
      <c r="U45" s="17">
        <f t="shared" si="22"/>
        <v>0.30538194444444444</v>
      </c>
      <c r="V45" s="16">
        <f t="shared" si="22"/>
        <v>0.30885416666665821</v>
      </c>
      <c r="W45" s="17">
        <f t="shared" si="22"/>
        <v>0.31232638888887321</v>
      </c>
      <c r="X45" s="16">
        <f t="shared" si="22"/>
        <v>0.3157986111110872</v>
      </c>
      <c r="Y45" s="17">
        <f t="shared" si="22"/>
        <v>0.3192708333333012</v>
      </c>
      <c r="Z45" s="16">
        <f t="shared" si="22"/>
        <v>0.32274305555551525</v>
      </c>
      <c r="AA45" s="17">
        <f t="shared" si="36"/>
        <v>0.32621527777773024</v>
      </c>
      <c r="AB45" s="16">
        <f t="shared" si="22"/>
        <v>0.32968749999994423</v>
      </c>
      <c r="AC45" s="17">
        <f t="shared" si="23"/>
        <v>0.33315972222215823</v>
      </c>
      <c r="AD45" s="16">
        <f t="shared" si="22"/>
        <v>0.33663194444437222</v>
      </c>
      <c r="AE45" s="17">
        <f t="shared" si="24"/>
        <v>0.34010416666658622</v>
      </c>
      <c r="AF45" s="16">
        <f t="shared" si="35"/>
        <v>0.34357638888890024</v>
      </c>
      <c r="AG45" s="16"/>
      <c r="AH45" s="16">
        <f t="shared" si="35"/>
        <v>0.35052083333334522</v>
      </c>
      <c r="AI45" s="16"/>
      <c r="AJ45" s="16">
        <f t="shared" si="35"/>
        <v>0.35746527777779025</v>
      </c>
      <c r="AK45" s="16">
        <f t="shared" si="35"/>
        <v>0.36440972222223522</v>
      </c>
      <c r="AL45" s="16">
        <f t="shared" si="35"/>
        <v>0.3713541666666802</v>
      </c>
      <c r="AM45" s="16">
        <f t="shared" si="35"/>
        <v>0.37829861111112523</v>
      </c>
      <c r="AN45" s="16">
        <f t="shared" si="35"/>
        <v>0.3852430555555702</v>
      </c>
      <c r="AO45" s="16">
        <f t="shared" si="35"/>
        <v>0.39218750000001523</v>
      </c>
      <c r="AP45" s="16">
        <f t="shared" si="35"/>
        <v>0.39913194444446021</v>
      </c>
      <c r="AQ45" s="16">
        <f t="shared" si="35"/>
        <v>0.40607638888890524</v>
      </c>
      <c r="AR45" s="16">
        <f t="shared" si="35"/>
        <v>0.41302083333335021</v>
      </c>
      <c r="AS45" s="16">
        <f t="shared" si="35"/>
        <v>0.41996527777779524</v>
      </c>
      <c r="AT45" s="16">
        <f t="shared" si="35"/>
        <v>0.42690972222224022</v>
      </c>
      <c r="AU45" s="16">
        <f t="shared" si="35"/>
        <v>0.43385416666668525</v>
      </c>
      <c r="AV45" s="16">
        <f t="shared" si="35"/>
        <v>0.44079861111113022</v>
      </c>
      <c r="AW45" s="16">
        <f t="shared" si="35"/>
        <v>0.4477430555555752</v>
      </c>
      <c r="AX45" s="16">
        <f t="shared" si="35"/>
        <v>0.45468750000002023</v>
      </c>
      <c r="AY45" s="16">
        <f t="shared" si="35"/>
        <v>0.4616319444444652</v>
      </c>
      <c r="AZ45" s="16">
        <f t="shared" si="35"/>
        <v>0.46857638888891023</v>
      </c>
      <c r="BA45" s="16">
        <f t="shared" si="35"/>
        <v>0.47552083333335521</v>
      </c>
      <c r="BB45" s="16">
        <f t="shared" si="35"/>
        <v>0.48246527777780024</v>
      </c>
      <c r="BC45" s="16">
        <f t="shared" si="35"/>
        <v>0.48940972222224521</v>
      </c>
      <c r="BD45" s="16">
        <f t="shared" si="35"/>
        <v>0.49635416666669024</v>
      </c>
      <c r="BE45" s="16">
        <f t="shared" si="35"/>
        <v>0.50329861111113527</v>
      </c>
      <c r="BF45" s="16">
        <f t="shared" si="35"/>
        <v>0.51024305555558025</v>
      </c>
      <c r="BG45" s="18">
        <f t="shared" si="25"/>
        <v>0.51371527777777781</v>
      </c>
      <c r="BH45" s="16">
        <f t="shared" si="35"/>
        <v>0.51718750000002522</v>
      </c>
      <c r="BI45" s="16">
        <f t="shared" si="35"/>
        <v>0.52413194444447031</v>
      </c>
      <c r="BJ45" s="16">
        <f t="shared" si="35"/>
        <v>0.53107638888891529</v>
      </c>
      <c r="BK45" s="16">
        <f t="shared" si="35"/>
        <v>0.53802083333336026</v>
      </c>
      <c r="BL45" s="16">
        <f t="shared" si="35"/>
        <v>0.54496527777780523</v>
      </c>
      <c r="BM45" s="16">
        <f t="shared" si="35"/>
        <v>0.55190972222225032</v>
      </c>
      <c r="BN45" s="18">
        <f t="shared" si="26"/>
        <v>0.55538194444444444</v>
      </c>
      <c r="BO45" s="16">
        <f t="shared" si="35"/>
        <v>0.5588541666666953</v>
      </c>
      <c r="BP45" s="16">
        <f t="shared" si="35"/>
        <v>0.56579861111114027</v>
      </c>
      <c r="BQ45" s="16">
        <f t="shared" si="35"/>
        <v>0.57274305555558525</v>
      </c>
      <c r="BR45" s="16">
        <f t="shared" si="35"/>
        <v>0.57968750000003033</v>
      </c>
      <c r="BS45" s="16">
        <f t="shared" si="35"/>
        <v>0.58663194444447531</v>
      </c>
      <c r="BT45" s="16">
        <f t="shared" si="35"/>
        <v>0.59357638888892028</v>
      </c>
      <c r="BU45" s="18">
        <f t="shared" si="27"/>
        <v>0.59704861111111118</v>
      </c>
      <c r="BV45" s="16">
        <f t="shared" si="35"/>
        <v>0.60052083333336526</v>
      </c>
      <c r="BW45" s="16">
        <f t="shared" si="35"/>
        <v>0.60746527777781023</v>
      </c>
      <c r="BX45" s="16">
        <f t="shared" si="35"/>
        <v>0.61440972222225532</v>
      </c>
      <c r="BY45" s="16">
        <f t="shared" si="35"/>
        <v>0.62135416666670029</v>
      </c>
      <c r="BZ45" s="16">
        <f t="shared" si="35"/>
        <v>0.62829861111114527</v>
      </c>
      <c r="CA45" s="16">
        <f t="shared" si="35"/>
        <v>0.63524305555559024</v>
      </c>
      <c r="CB45" s="16">
        <f t="shared" si="35"/>
        <v>0.64218750000003533</v>
      </c>
      <c r="CC45" s="16">
        <f t="shared" ref="CC45:EH48" si="37">CC$31+$B45</f>
        <v>0.6491319444444803</v>
      </c>
      <c r="CD45" s="16">
        <f t="shared" si="37"/>
        <v>0.65607638888892528</v>
      </c>
      <c r="CE45" s="16">
        <f t="shared" si="37"/>
        <v>0.66302083333337025</v>
      </c>
      <c r="CF45" s="16">
        <f t="shared" si="37"/>
        <v>0.66996527777781523</v>
      </c>
      <c r="CG45" s="16">
        <f t="shared" si="37"/>
        <v>0.67690972222226031</v>
      </c>
      <c r="CH45" s="16">
        <f t="shared" si="37"/>
        <v>0.68385416666670529</v>
      </c>
      <c r="CI45" s="16">
        <f t="shared" si="37"/>
        <v>0.69079861111115026</v>
      </c>
      <c r="CJ45" s="16">
        <f t="shared" si="37"/>
        <v>0.69774305555559524</v>
      </c>
      <c r="CK45" s="16">
        <f t="shared" si="37"/>
        <v>0.70468750000004032</v>
      </c>
      <c r="CL45" s="16">
        <f t="shared" si="37"/>
        <v>0.7116319444444853</v>
      </c>
      <c r="CM45" s="16">
        <f t="shared" si="37"/>
        <v>0.71857638888893027</v>
      </c>
      <c r="CN45" s="16">
        <f t="shared" si="37"/>
        <v>0.72552083333337525</v>
      </c>
      <c r="CO45" s="16">
        <f t="shared" si="37"/>
        <v>0.73246527777782022</v>
      </c>
      <c r="CP45" s="16">
        <f t="shared" si="37"/>
        <v>0.73940972222226531</v>
      </c>
      <c r="CQ45" s="16">
        <f t="shared" si="37"/>
        <v>0.74635416666671028</v>
      </c>
      <c r="CR45" s="16">
        <f t="shared" si="37"/>
        <v>0.75329861111115526</v>
      </c>
      <c r="CS45" s="16">
        <f t="shared" si="37"/>
        <v>0.76024305555560023</v>
      </c>
      <c r="CT45" s="16">
        <f t="shared" si="37"/>
        <v>0.76718750000004532</v>
      </c>
      <c r="CU45" s="16">
        <f t="shared" si="37"/>
        <v>0.77413194444449029</v>
      </c>
      <c r="CV45" s="16">
        <f t="shared" si="37"/>
        <v>0.78107638888893527</v>
      </c>
      <c r="CW45" s="16">
        <f t="shared" si="37"/>
        <v>0.78802083333338024</v>
      </c>
      <c r="CX45" s="16">
        <f t="shared" si="37"/>
        <v>0.79496527777782533</v>
      </c>
      <c r="CY45" s="16">
        <f t="shared" si="37"/>
        <v>0.8019097222222703</v>
      </c>
      <c r="CZ45" s="16">
        <f t="shared" si="37"/>
        <v>0.80885416666671528</v>
      </c>
      <c r="DA45" s="16">
        <f t="shared" si="37"/>
        <v>0.81579861111116025</v>
      </c>
      <c r="DB45" s="16">
        <f t="shared" si="37"/>
        <v>0.82274305555560523</v>
      </c>
      <c r="DC45" s="16">
        <f t="shared" si="37"/>
        <v>0.82968750000005032</v>
      </c>
      <c r="DD45" s="16">
        <f t="shared" si="37"/>
        <v>0.83663194444449529</v>
      </c>
      <c r="DE45" s="16">
        <f t="shared" si="37"/>
        <v>0.84357638888894027</v>
      </c>
      <c r="DF45" s="16">
        <f t="shared" si="37"/>
        <v>0.85052083333338524</v>
      </c>
      <c r="DG45" s="16">
        <f t="shared" si="37"/>
        <v>0.85746527777783033</v>
      </c>
      <c r="DH45" s="16">
        <f t="shared" si="37"/>
        <v>0.8644097222222753</v>
      </c>
      <c r="DI45" s="16">
        <f t="shared" si="37"/>
        <v>0.87135416666672028</v>
      </c>
      <c r="DJ45" s="16">
        <f t="shared" si="37"/>
        <v>0.87829861111116525</v>
      </c>
      <c r="DK45" s="16">
        <f t="shared" si="37"/>
        <v>0.88524305555561023</v>
      </c>
      <c r="DL45" s="16">
        <f t="shared" si="37"/>
        <v>0.89218750000005531</v>
      </c>
      <c r="DM45" s="16">
        <f t="shared" si="37"/>
        <v>0.89913194444450029</v>
      </c>
      <c r="DN45" s="16">
        <f t="shared" si="37"/>
        <v>0.90607638888894526</v>
      </c>
      <c r="DO45" s="16">
        <f t="shared" si="37"/>
        <v>0.91302083333339024</v>
      </c>
      <c r="DP45" s="16">
        <f t="shared" si="37"/>
        <v>0.91996527777783532</v>
      </c>
      <c r="DQ45" s="16">
        <f t="shared" si="37"/>
        <v>0.9269097222222803</v>
      </c>
      <c r="DR45" s="16">
        <f t="shared" si="37"/>
        <v>0.93385416666672527</v>
      </c>
      <c r="DS45" s="16">
        <f t="shared" si="37"/>
        <v>0.94079861111117025</v>
      </c>
      <c r="DT45" s="16">
        <f t="shared" si="37"/>
        <v>0.94774305555561522</v>
      </c>
      <c r="DU45" s="16">
        <f t="shared" si="37"/>
        <v>0.95468750000006031</v>
      </c>
      <c r="DV45" s="16">
        <f t="shared" si="37"/>
        <v>0.96163194444450528</v>
      </c>
      <c r="DW45" s="16">
        <f t="shared" si="37"/>
        <v>0.96857638888895026</v>
      </c>
      <c r="DX45" s="16">
        <f t="shared" si="37"/>
        <v>0.97552083333339523</v>
      </c>
      <c r="DY45" s="16">
        <f t="shared" si="37"/>
        <v>0.98246527777784032</v>
      </c>
      <c r="DZ45" s="16">
        <f t="shared" si="37"/>
        <v>0.98940972222228529</v>
      </c>
      <c r="EA45" s="16">
        <f t="shared" si="37"/>
        <v>0.99635416666673027</v>
      </c>
      <c r="EB45" s="16">
        <f t="shared" si="37"/>
        <v>1.0032986111111752</v>
      </c>
      <c r="EC45" s="16">
        <f t="shared" si="37"/>
        <v>1.0102430555556223</v>
      </c>
      <c r="ED45" s="16">
        <f t="shared" si="37"/>
        <v>1.0171875000000623</v>
      </c>
      <c r="EE45" s="16">
        <f t="shared" si="37"/>
        <v>1.0241319444445123</v>
      </c>
      <c r="EF45" s="16">
        <f t="shared" si="37"/>
        <v>1.0310763888889523</v>
      </c>
      <c r="EG45" s="16">
        <f t="shared" si="37"/>
        <v>1.0380208333334022</v>
      </c>
      <c r="EH45" s="16">
        <f t="shared" si="37"/>
        <v>1.0442708333333335</v>
      </c>
      <c r="EI45" s="16"/>
      <c r="EJ45" s="16"/>
      <c r="EK45" s="8"/>
    </row>
    <row r="46" spans="1:141" x14ac:dyDescent="0.2">
      <c r="A46" s="3" t="s">
        <v>17</v>
      </c>
      <c r="B46" s="14">
        <v>9.0277777777777787E-3</v>
      </c>
      <c r="C46" s="40">
        <f t="shared" si="29"/>
        <v>0.18472222222222223</v>
      </c>
      <c r="D46" s="16">
        <f t="shared" si="29"/>
        <v>0.19166666666666668</v>
      </c>
      <c r="E46" s="16">
        <f t="shared" si="29"/>
        <v>0.19861111111111077</v>
      </c>
      <c r="F46" s="16">
        <f t="shared" si="29"/>
        <v>0.20555555555555577</v>
      </c>
      <c r="G46" s="16">
        <f t="shared" ref="G46:CC49" si="38">G$31+$B46</f>
        <v>0.21250000000000077</v>
      </c>
      <c r="H46" s="16">
        <f t="shared" si="38"/>
        <v>0.21944444444444577</v>
      </c>
      <c r="I46" s="16">
        <f t="shared" si="38"/>
        <v>0.22638888888889078</v>
      </c>
      <c r="J46" s="16">
        <f t="shared" si="38"/>
        <v>0.23333333333333578</v>
      </c>
      <c r="K46" s="16">
        <f t="shared" si="38"/>
        <v>0.24027777777778078</v>
      </c>
      <c r="L46" s="16">
        <f t="shared" si="38"/>
        <v>0.24722222222222578</v>
      </c>
      <c r="M46" s="16">
        <f t="shared" si="38"/>
        <v>0.25416666666667076</v>
      </c>
      <c r="N46" s="16">
        <f t="shared" si="38"/>
        <v>0.26111111111111579</v>
      </c>
      <c r="O46" s="16">
        <f t="shared" si="38"/>
        <v>0.26805555555556082</v>
      </c>
      <c r="P46" s="16">
        <f t="shared" si="38"/>
        <v>0.2750000000000058</v>
      </c>
      <c r="Q46" s="16">
        <f t="shared" si="38"/>
        <v>0.28194444444445083</v>
      </c>
      <c r="R46" s="16">
        <f t="shared" si="38"/>
        <v>0.2888888888888958</v>
      </c>
      <c r="S46" s="16">
        <f t="shared" si="38"/>
        <v>0.29583333333334078</v>
      </c>
      <c r="T46" s="16">
        <f t="shared" si="38"/>
        <v>0.30277777777778581</v>
      </c>
      <c r="U46" s="17">
        <f t="shared" si="22"/>
        <v>0.30625000000000002</v>
      </c>
      <c r="V46" s="16">
        <f t="shared" si="22"/>
        <v>0.30972222222221379</v>
      </c>
      <c r="W46" s="17">
        <f t="shared" si="22"/>
        <v>0.31319444444442879</v>
      </c>
      <c r="X46" s="16">
        <f t="shared" si="22"/>
        <v>0.31666666666664278</v>
      </c>
      <c r="Y46" s="17">
        <f t="shared" si="22"/>
        <v>0.32013888888885678</v>
      </c>
      <c r="Z46" s="16">
        <f t="shared" si="22"/>
        <v>0.32361111111107083</v>
      </c>
      <c r="AA46" s="17">
        <f t="shared" si="36"/>
        <v>0.32708333333328582</v>
      </c>
      <c r="AB46" s="16">
        <f t="shared" si="22"/>
        <v>0.33055555555549981</v>
      </c>
      <c r="AC46" s="17">
        <f t="shared" si="23"/>
        <v>0.33402777777771381</v>
      </c>
      <c r="AD46" s="16">
        <f t="shared" si="22"/>
        <v>0.3374999999999278</v>
      </c>
      <c r="AE46" s="17">
        <f t="shared" si="24"/>
        <v>0.3409722222221418</v>
      </c>
      <c r="AF46" s="16">
        <f t="shared" si="38"/>
        <v>0.34444444444445582</v>
      </c>
      <c r="AG46" s="16"/>
      <c r="AH46" s="16">
        <f t="shared" si="38"/>
        <v>0.3513888888889008</v>
      </c>
      <c r="AI46" s="16"/>
      <c r="AJ46" s="16">
        <f t="shared" si="38"/>
        <v>0.35833333333334583</v>
      </c>
      <c r="AK46" s="16">
        <f t="shared" si="38"/>
        <v>0.3652777777777908</v>
      </c>
      <c r="AL46" s="16">
        <f t="shared" si="38"/>
        <v>0.37222222222223578</v>
      </c>
      <c r="AM46" s="16">
        <f t="shared" si="38"/>
        <v>0.37916666666668081</v>
      </c>
      <c r="AN46" s="16">
        <f t="shared" si="38"/>
        <v>0.38611111111112578</v>
      </c>
      <c r="AO46" s="16">
        <f t="shared" si="38"/>
        <v>0.39305555555557081</v>
      </c>
      <c r="AP46" s="16">
        <f t="shared" si="38"/>
        <v>0.40000000000001579</v>
      </c>
      <c r="AQ46" s="16">
        <f t="shared" si="38"/>
        <v>0.40694444444446082</v>
      </c>
      <c r="AR46" s="16">
        <f t="shared" si="38"/>
        <v>0.41388888888890579</v>
      </c>
      <c r="AS46" s="16">
        <f t="shared" si="38"/>
        <v>0.42083333333335082</v>
      </c>
      <c r="AT46" s="16">
        <f t="shared" si="38"/>
        <v>0.4277777777777958</v>
      </c>
      <c r="AU46" s="16">
        <f t="shared" si="38"/>
        <v>0.43472222222224083</v>
      </c>
      <c r="AV46" s="16">
        <f t="shared" si="38"/>
        <v>0.4416666666666858</v>
      </c>
      <c r="AW46" s="16">
        <f t="shared" si="38"/>
        <v>0.44861111111113078</v>
      </c>
      <c r="AX46" s="16">
        <f t="shared" si="38"/>
        <v>0.45555555555557581</v>
      </c>
      <c r="AY46" s="16">
        <f t="shared" si="38"/>
        <v>0.46250000000002078</v>
      </c>
      <c r="AZ46" s="16">
        <f t="shared" si="38"/>
        <v>0.46944444444446581</v>
      </c>
      <c r="BA46" s="16">
        <f t="shared" si="38"/>
        <v>0.47638888888891079</v>
      </c>
      <c r="BB46" s="16">
        <f t="shared" si="38"/>
        <v>0.48333333333335582</v>
      </c>
      <c r="BC46" s="16">
        <f t="shared" si="38"/>
        <v>0.49027777777780079</v>
      </c>
      <c r="BD46" s="16">
        <f t="shared" si="38"/>
        <v>0.49722222222224582</v>
      </c>
      <c r="BE46" s="16">
        <f t="shared" si="38"/>
        <v>0.50416666666669074</v>
      </c>
      <c r="BF46" s="16">
        <f t="shared" si="38"/>
        <v>0.51111111111113572</v>
      </c>
      <c r="BG46" s="18">
        <f t="shared" si="25"/>
        <v>0.51458333333333328</v>
      </c>
      <c r="BH46" s="16">
        <f t="shared" si="38"/>
        <v>0.51805555555558069</v>
      </c>
      <c r="BI46" s="16">
        <f t="shared" si="38"/>
        <v>0.52500000000002578</v>
      </c>
      <c r="BJ46" s="16">
        <f t="shared" si="38"/>
        <v>0.53194444444447075</v>
      </c>
      <c r="BK46" s="16">
        <f t="shared" si="38"/>
        <v>0.53888888888891573</v>
      </c>
      <c r="BL46" s="16">
        <f t="shared" si="38"/>
        <v>0.5458333333333607</v>
      </c>
      <c r="BM46" s="16">
        <f t="shared" si="38"/>
        <v>0.55277777777780579</v>
      </c>
      <c r="BN46" s="18">
        <f t="shared" si="26"/>
        <v>0.55624999999999991</v>
      </c>
      <c r="BO46" s="16">
        <f t="shared" si="38"/>
        <v>0.55972222222225076</v>
      </c>
      <c r="BP46" s="16">
        <f t="shared" si="38"/>
        <v>0.56666666666669574</v>
      </c>
      <c r="BQ46" s="16">
        <f t="shared" si="38"/>
        <v>0.57361111111114071</v>
      </c>
      <c r="BR46" s="16">
        <f t="shared" si="38"/>
        <v>0.5805555555555858</v>
      </c>
      <c r="BS46" s="16">
        <f t="shared" si="38"/>
        <v>0.58750000000003078</v>
      </c>
      <c r="BT46" s="16">
        <f t="shared" si="38"/>
        <v>0.59444444444447575</v>
      </c>
      <c r="BU46" s="18">
        <f t="shared" si="27"/>
        <v>0.59791666666666665</v>
      </c>
      <c r="BV46" s="16">
        <f t="shared" si="38"/>
        <v>0.60138888888892073</v>
      </c>
      <c r="BW46" s="16">
        <f t="shared" si="38"/>
        <v>0.6083333333333657</v>
      </c>
      <c r="BX46" s="16">
        <f t="shared" si="38"/>
        <v>0.61527777777781079</v>
      </c>
      <c r="BY46" s="16">
        <f t="shared" si="38"/>
        <v>0.62222222222225576</v>
      </c>
      <c r="BZ46" s="16">
        <f t="shared" si="38"/>
        <v>0.62916666666670074</v>
      </c>
      <c r="CA46" s="16">
        <f t="shared" si="38"/>
        <v>0.63611111111114571</v>
      </c>
      <c r="CB46" s="16">
        <f t="shared" si="38"/>
        <v>0.6430555555555908</v>
      </c>
      <c r="CC46" s="16">
        <f t="shared" si="38"/>
        <v>0.65000000000003577</v>
      </c>
      <c r="CD46" s="16">
        <f t="shared" si="37"/>
        <v>0.65694444444448075</v>
      </c>
      <c r="CE46" s="16">
        <f t="shared" si="37"/>
        <v>0.66388888888892572</v>
      </c>
      <c r="CF46" s="16">
        <f t="shared" si="37"/>
        <v>0.6708333333333707</v>
      </c>
      <c r="CG46" s="16">
        <f t="shared" si="37"/>
        <v>0.67777777777781578</v>
      </c>
      <c r="CH46" s="16">
        <f t="shared" si="37"/>
        <v>0.68472222222226076</v>
      </c>
      <c r="CI46" s="16">
        <f t="shared" si="37"/>
        <v>0.69166666666670573</v>
      </c>
      <c r="CJ46" s="16">
        <f t="shared" si="37"/>
        <v>0.69861111111115071</v>
      </c>
      <c r="CK46" s="16">
        <f t="shared" si="37"/>
        <v>0.70555555555559579</v>
      </c>
      <c r="CL46" s="16">
        <f t="shared" si="37"/>
        <v>0.71250000000004077</v>
      </c>
      <c r="CM46" s="16">
        <f t="shared" si="37"/>
        <v>0.71944444444448574</v>
      </c>
      <c r="CN46" s="16">
        <f t="shared" si="37"/>
        <v>0.72638888888893072</v>
      </c>
      <c r="CO46" s="16">
        <f t="shared" si="37"/>
        <v>0.73333333333337569</v>
      </c>
      <c r="CP46" s="16">
        <f t="shared" si="37"/>
        <v>0.74027777777782078</v>
      </c>
      <c r="CQ46" s="16">
        <f t="shared" si="37"/>
        <v>0.74722222222226575</v>
      </c>
      <c r="CR46" s="16">
        <f t="shared" si="37"/>
        <v>0.75416666666671073</v>
      </c>
      <c r="CS46" s="16">
        <f t="shared" si="37"/>
        <v>0.7611111111111557</v>
      </c>
      <c r="CT46" s="16">
        <f t="shared" si="37"/>
        <v>0.76805555555560079</v>
      </c>
      <c r="CU46" s="16">
        <f t="shared" si="37"/>
        <v>0.77500000000004576</v>
      </c>
      <c r="CV46" s="16">
        <f t="shared" si="37"/>
        <v>0.78194444444449074</v>
      </c>
      <c r="CW46" s="16">
        <f t="shared" si="37"/>
        <v>0.78888888888893571</v>
      </c>
      <c r="CX46" s="16">
        <f t="shared" si="37"/>
        <v>0.7958333333333808</v>
      </c>
      <c r="CY46" s="16">
        <f t="shared" si="37"/>
        <v>0.80277777777782577</v>
      </c>
      <c r="CZ46" s="16">
        <f t="shared" si="37"/>
        <v>0.80972222222227075</v>
      </c>
      <c r="DA46" s="16">
        <f t="shared" si="37"/>
        <v>0.81666666666671572</v>
      </c>
      <c r="DB46" s="16">
        <f t="shared" si="37"/>
        <v>0.8236111111111607</v>
      </c>
      <c r="DC46" s="16">
        <f t="shared" si="37"/>
        <v>0.83055555555560578</v>
      </c>
      <c r="DD46" s="16">
        <f t="shared" si="37"/>
        <v>0.83750000000005076</v>
      </c>
      <c r="DE46" s="16">
        <f t="shared" si="37"/>
        <v>0.84444444444449573</v>
      </c>
      <c r="DF46" s="16">
        <f t="shared" si="37"/>
        <v>0.85138888888894071</v>
      </c>
      <c r="DG46" s="16">
        <f t="shared" si="37"/>
        <v>0.8583333333333858</v>
      </c>
      <c r="DH46" s="16">
        <f t="shared" si="37"/>
        <v>0.86527777777783077</v>
      </c>
      <c r="DI46" s="16">
        <f t="shared" si="37"/>
        <v>0.87222222222227574</v>
      </c>
      <c r="DJ46" s="16">
        <f t="shared" si="37"/>
        <v>0.87916666666672072</v>
      </c>
      <c r="DK46" s="16">
        <f t="shared" si="37"/>
        <v>0.88611111111116569</v>
      </c>
      <c r="DL46" s="16">
        <f t="shared" si="37"/>
        <v>0.89305555555561078</v>
      </c>
      <c r="DM46" s="16">
        <f t="shared" si="37"/>
        <v>0.90000000000005576</v>
      </c>
      <c r="DN46" s="16">
        <f t="shared" si="37"/>
        <v>0.90694444444450073</v>
      </c>
      <c r="DO46" s="16">
        <f t="shared" si="37"/>
        <v>0.91388888888894571</v>
      </c>
      <c r="DP46" s="16">
        <f t="shared" si="37"/>
        <v>0.92083333333339079</v>
      </c>
      <c r="DQ46" s="16">
        <f t="shared" si="37"/>
        <v>0.92777777777783577</v>
      </c>
      <c r="DR46" s="16">
        <f t="shared" si="37"/>
        <v>0.93472222222228074</v>
      </c>
      <c r="DS46" s="16">
        <f t="shared" si="37"/>
        <v>0.94166666666672572</v>
      </c>
      <c r="DT46" s="16">
        <f t="shared" si="37"/>
        <v>0.94861111111117069</v>
      </c>
      <c r="DU46" s="16">
        <f t="shared" si="37"/>
        <v>0.95555555555561578</v>
      </c>
      <c r="DV46" s="16">
        <f t="shared" si="37"/>
        <v>0.96250000000006075</v>
      </c>
      <c r="DW46" s="16">
        <f t="shared" si="37"/>
        <v>0.96944444444450573</v>
      </c>
      <c r="DX46" s="16">
        <f t="shared" si="37"/>
        <v>0.9763888888889507</v>
      </c>
      <c r="DY46" s="16">
        <f t="shared" si="37"/>
        <v>0.98333333333339579</v>
      </c>
      <c r="DZ46" s="16">
        <f t="shared" si="37"/>
        <v>0.99027777777784076</v>
      </c>
      <c r="EA46" s="16">
        <f t="shared" si="37"/>
        <v>0.99722222222228574</v>
      </c>
      <c r="EB46" s="16">
        <f t="shared" si="37"/>
        <v>1.0041666666667308</v>
      </c>
      <c r="EC46" s="16">
        <f t="shared" si="37"/>
        <v>1.0111111111111779</v>
      </c>
      <c r="ED46" s="16">
        <f t="shared" si="37"/>
        <v>1.0180555555556179</v>
      </c>
      <c r="EE46" s="16">
        <f t="shared" si="37"/>
        <v>1.0250000000000679</v>
      </c>
      <c r="EF46" s="16">
        <f t="shared" si="37"/>
        <v>1.0319444444445078</v>
      </c>
      <c r="EG46" s="16">
        <f t="shared" si="37"/>
        <v>1.0388888888889578</v>
      </c>
      <c r="EH46" s="16">
        <f t="shared" si="37"/>
        <v>1.0451388888888891</v>
      </c>
      <c r="EI46" s="16"/>
      <c r="EJ46" s="16"/>
      <c r="EK46" s="8"/>
    </row>
    <row r="47" spans="1:141" x14ac:dyDescent="0.2">
      <c r="A47" s="3" t="s">
        <v>16</v>
      </c>
      <c r="B47" s="14">
        <v>9.3749999999999997E-3</v>
      </c>
      <c r="C47" s="40">
        <f t="shared" si="29"/>
        <v>0.18506944444444445</v>
      </c>
      <c r="D47" s="16">
        <f t="shared" si="29"/>
        <v>0.1920138888888889</v>
      </c>
      <c r="E47" s="16">
        <f t="shared" si="29"/>
        <v>0.19895833333333299</v>
      </c>
      <c r="F47" s="16">
        <f t="shared" si="29"/>
        <v>0.20590277777777799</v>
      </c>
      <c r="G47" s="16">
        <f t="shared" si="38"/>
        <v>0.21284722222222299</v>
      </c>
      <c r="H47" s="16">
        <f t="shared" si="38"/>
        <v>0.219791666666668</v>
      </c>
      <c r="I47" s="16">
        <f t="shared" si="38"/>
        <v>0.226736111111113</v>
      </c>
      <c r="J47" s="16">
        <f t="shared" si="38"/>
        <v>0.233680555555558</v>
      </c>
      <c r="K47" s="16">
        <f t="shared" si="38"/>
        <v>0.240625000000003</v>
      </c>
      <c r="L47" s="16">
        <f t="shared" si="38"/>
        <v>0.24756944444444801</v>
      </c>
      <c r="M47" s="16">
        <f t="shared" si="38"/>
        <v>0.25451388888889298</v>
      </c>
      <c r="N47" s="16">
        <f t="shared" si="38"/>
        <v>0.26145833333333801</v>
      </c>
      <c r="O47" s="16">
        <f t="shared" si="38"/>
        <v>0.26840277777778304</v>
      </c>
      <c r="P47" s="16">
        <f t="shared" si="38"/>
        <v>0.27534722222222802</v>
      </c>
      <c r="Q47" s="16">
        <f t="shared" si="38"/>
        <v>0.28229166666667305</v>
      </c>
      <c r="R47" s="16">
        <f t="shared" si="38"/>
        <v>0.28923611111111802</v>
      </c>
      <c r="S47" s="16">
        <f t="shared" si="38"/>
        <v>0.296180555555563</v>
      </c>
      <c r="T47" s="16">
        <f t="shared" si="38"/>
        <v>0.30312500000000803</v>
      </c>
      <c r="U47" s="17">
        <f t="shared" si="22"/>
        <v>0.30659722222222224</v>
      </c>
      <c r="V47" s="16">
        <f t="shared" si="22"/>
        <v>0.31006944444443602</v>
      </c>
      <c r="W47" s="17">
        <f t="shared" si="22"/>
        <v>0.31354166666665101</v>
      </c>
      <c r="X47" s="16">
        <f t="shared" si="22"/>
        <v>0.317013888888865</v>
      </c>
      <c r="Y47" s="17">
        <f t="shared" si="22"/>
        <v>0.320486111111079</v>
      </c>
      <c r="Z47" s="16">
        <f t="shared" si="22"/>
        <v>0.32395833333329305</v>
      </c>
      <c r="AA47" s="17">
        <f t="shared" si="36"/>
        <v>0.32743055555550804</v>
      </c>
      <c r="AB47" s="16">
        <f t="shared" si="22"/>
        <v>0.33090277777772203</v>
      </c>
      <c r="AC47" s="17">
        <f t="shared" si="23"/>
        <v>0.33437499999993603</v>
      </c>
      <c r="AD47" s="16">
        <f t="shared" si="22"/>
        <v>0.33784722222215002</v>
      </c>
      <c r="AE47" s="17">
        <f t="shared" si="24"/>
        <v>0.34131944444436402</v>
      </c>
      <c r="AF47" s="16">
        <f t="shared" si="38"/>
        <v>0.34479166666667804</v>
      </c>
      <c r="AG47" s="16"/>
      <c r="AH47" s="16">
        <f t="shared" si="38"/>
        <v>0.35173611111112302</v>
      </c>
      <c r="AI47" s="16"/>
      <c r="AJ47" s="16">
        <f t="shared" si="38"/>
        <v>0.35868055555556805</v>
      </c>
      <c r="AK47" s="16">
        <f t="shared" si="38"/>
        <v>0.36562500000001302</v>
      </c>
      <c r="AL47" s="16">
        <f t="shared" si="38"/>
        <v>0.372569444444458</v>
      </c>
      <c r="AM47" s="16">
        <f t="shared" si="38"/>
        <v>0.37951388888890303</v>
      </c>
      <c r="AN47" s="16">
        <f t="shared" si="38"/>
        <v>0.386458333333348</v>
      </c>
      <c r="AO47" s="16">
        <f t="shared" si="38"/>
        <v>0.39340277777779303</v>
      </c>
      <c r="AP47" s="16">
        <f t="shared" si="38"/>
        <v>0.40034722222223801</v>
      </c>
      <c r="AQ47" s="16">
        <f t="shared" si="38"/>
        <v>0.40729166666668304</v>
      </c>
      <c r="AR47" s="16">
        <f t="shared" si="38"/>
        <v>0.41423611111112801</v>
      </c>
      <c r="AS47" s="16">
        <f t="shared" si="38"/>
        <v>0.42118055555557304</v>
      </c>
      <c r="AT47" s="16">
        <f t="shared" si="38"/>
        <v>0.42812500000001802</v>
      </c>
      <c r="AU47" s="16">
        <f t="shared" si="38"/>
        <v>0.43506944444446305</v>
      </c>
      <c r="AV47" s="16">
        <f t="shared" si="38"/>
        <v>0.44201388888890802</v>
      </c>
      <c r="AW47" s="16">
        <f t="shared" si="38"/>
        <v>0.448958333333353</v>
      </c>
      <c r="AX47" s="16">
        <f t="shared" si="38"/>
        <v>0.45590277777779803</v>
      </c>
      <c r="AY47" s="16">
        <f t="shared" si="38"/>
        <v>0.462847222222243</v>
      </c>
      <c r="AZ47" s="16">
        <f t="shared" si="38"/>
        <v>0.46979166666668803</v>
      </c>
      <c r="BA47" s="16">
        <f t="shared" si="38"/>
        <v>0.47673611111113301</v>
      </c>
      <c r="BB47" s="16">
        <f t="shared" si="38"/>
        <v>0.48368055555557804</v>
      </c>
      <c r="BC47" s="16">
        <f t="shared" si="38"/>
        <v>0.49062500000002301</v>
      </c>
      <c r="BD47" s="16">
        <f t="shared" si="38"/>
        <v>0.49756944444446805</v>
      </c>
      <c r="BE47" s="16">
        <f t="shared" si="38"/>
        <v>0.50451388888891302</v>
      </c>
      <c r="BF47" s="16">
        <f t="shared" si="38"/>
        <v>0.511458333333358</v>
      </c>
      <c r="BG47" s="18">
        <f t="shared" si="25"/>
        <v>0.51493055555555556</v>
      </c>
      <c r="BH47" s="16">
        <f t="shared" si="38"/>
        <v>0.51840277777780297</v>
      </c>
      <c r="BI47" s="16">
        <f t="shared" si="38"/>
        <v>0.52534722222224806</v>
      </c>
      <c r="BJ47" s="16">
        <f t="shared" si="38"/>
        <v>0.53229166666669303</v>
      </c>
      <c r="BK47" s="16">
        <f t="shared" si="38"/>
        <v>0.53923611111113801</v>
      </c>
      <c r="BL47" s="16">
        <f t="shared" si="38"/>
        <v>0.54618055555558298</v>
      </c>
      <c r="BM47" s="16">
        <f t="shared" si="38"/>
        <v>0.55312500000002807</v>
      </c>
      <c r="BN47" s="18">
        <f t="shared" si="26"/>
        <v>0.55659722222222219</v>
      </c>
      <c r="BO47" s="16">
        <f t="shared" si="38"/>
        <v>0.56006944444447304</v>
      </c>
      <c r="BP47" s="16">
        <f t="shared" si="38"/>
        <v>0.56701388888891802</v>
      </c>
      <c r="BQ47" s="16">
        <f t="shared" si="38"/>
        <v>0.57395833333336299</v>
      </c>
      <c r="BR47" s="16">
        <f t="shared" si="38"/>
        <v>0.58090277777780808</v>
      </c>
      <c r="BS47" s="16">
        <f t="shared" si="38"/>
        <v>0.58784722222225305</v>
      </c>
      <c r="BT47" s="16">
        <f t="shared" si="38"/>
        <v>0.59479166666669803</v>
      </c>
      <c r="BU47" s="18">
        <f t="shared" si="27"/>
        <v>0.59826388888888893</v>
      </c>
      <c r="BV47" s="16">
        <f t="shared" si="38"/>
        <v>0.601736111111143</v>
      </c>
      <c r="BW47" s="16">
        <f t="shared" si="38"/>
        <v>0.60868055555558798</v>
      </c>
      <c r="BX47" s="16">
        <f t="shared" si="38"/>
        <v>0.61562500000003306</v>
      </c>
      <c r="BY47" s="16">
        <f t="shared" si="38"/>
        <v>0.62256944444447804</v>
      </c>
      <c r="BZ47" s="16">
        <f t="shared" si="38"/>
        <v>0.62951388888892301</v>
      </c>
      <c r="CA47" s="16">
        <f t="shared" si="38"/>
        <v>0.63645833333336799</v>
      </c>
      <c r="CB47" s="16">
        <f t="shared" si="38"/>
        <v>0.64340277777781307</v>
      </c>
      <c r="CC47" s="16">
        <f t="shared" si="38"/>
        <v>0.65034722222225805</v>
      </c>
      <c r="CD47" s="16">
        <f t="shared" si="37"/>
        <v>0.65729166666670302</v>
      </c>
      <c r="CE47" s="16">
        <f t="shared" si="37"/>
        <v>0.664236111111148</v>
      </c>
      <c r="CF47" s="16">
        <f t="shared" si="37"/>
        <v>0.67118055555559297</v>
      </c>
      <c r="CG47" s="16">
        <f t="shared" si="37"/>
        <v>0.67812500000003806</v>
      </c>
      <c r="CH47" s="16">
        <f t="shared" si="37"/>
        <v>0.68506944444448303</v>
      </c>
      <c r="CI47" s="16">
        <f t="shared" si="37"/>
        <v>0.69201388888892801</v>
      </c>
      <c r="CJ47" s="16">
        <f t="shared" si="37"/>
        <v>0.69895833333337298</v>
      </c>
      <c r="CK47" s="16">
        <f t="shared" si="37"/>
        <v>0.70590277777781807</v>
      </c>
      <c r="CL47" s="16">
        <f t="shared" si="37"/>
        <v>0.71284722222226304</v>
      </c>
      <c r="CM47" s="16">
        <f t="shared" si="37"/>
        <v>0.71979166666670802</v>
      </c>
      <c r="CN47" s="16">
        <f t="shared" si="37"/>
        <v>0.72673611111115299</v>
      </c>
      <c r="CO47" s="16">
        <f t="shared" si="37"/>
        <v>0.73368055555559797</v>
      </c>
      <c r="CP47" s="16">
        <f t="shared" si="37"/>
        <v>0.74062500000004305</v>
      </c>
      <c r="CQ47" s="16">
        <f t="shared" si="37"/>
        <v>0.74756944444448803</v>
      </c>
      <c r="CR47" s="16">
        <f t="shared" si="37"/>
        <v>0.754513888888933</v>
      </c>
      <c r="CS47" s="16">
        <f t="shared" si="37"/>
        <v>0.76145833333337798</v>
      </c>
      <c r="CT47" s="16">
        <f t="shared" si="37"/>
        <v>0.76840277777782307</v>
      </c>
      <c r="CU47" s="16">
        <f t="shared" si="37"/>
        <v>0.77534722222226804</v>
      </c>
      <c r="CV47" s="16">
        <f t="shared" si="37"/>
        <v>0.78229166666671301</v>
      </c>
      <c r="CW47" s="16">
        <f t="shared" si="37"/>
        <v>0.78923611111115799</v>
      </c>
      <c r="CX47" s="16">
        <f t="shared" si="37"/>
        <v>0.79618055555560308</v>
      </c>
      <c r="CY47" s="16">
        <f t="shared" si="37"/>
        <v>0.80312500000004805</v>
      </c>
      <c r="CZ47" s="16">
        <f t="shared" si="37"/>
        <v>0.81006944444449303</v>
      </c>
      <c r="DA47" s="16">
        <f t="shared" si="37"/>
        <v>0.817013888888938</v>
      </c>
      <c r="DB47" s="16">
        <f t="shared" si="37"/>
        <v>0.82395833333338298</v>
      </c>
      <c r="DC47" s="16">
        <f t="shared" si="37"/>
        <v>0.83090277777782806</v>
      </c>
      <c r="DD47" s="16">
        <f t="shared" si="37"/>
        <v>0.83784722222227304</v>
      </c>
      <c r="DE47" s="16">
        <f t="shared" si="37"/>
        <v>0.84479166666671801</v>
      </c>
      <c r="DF47" s="16">
        <f t="shared" si="37"/>
        <v>0.85173611111116299</v>
      </c>
      <c r="DG47" s="16">
        <f t="shared" si="37"/>
        <v>0.85868055555560807</v>
      </c>
      <c r="DH47" s="16">
        <f t="shared" si="37"/>
        <v>0.86562500000005305</v>
      </c>
      <c r="DI47" s="16">
        <f t="shared" si="37"/>
        <v>0.87256944444449802</v>
      </c>
      <c r="DJ47" s="16">
        <f t="shared" si="37"/>
        <v>0.879513888888943</v>
      </c>
      <c r="DK47" s="16">
        <f t="shared" si="37"/>
        <v>0.88645833333338797</v>
      </c>
      <c r="DL47" s="16">
        <f t="shared" si="37"/>
        <v>0.89340277777783306</v>
      </c>
      <c r="DM47" s="16">
        <f t="shared" si="37"/>
        <v>0.90034722222227803</v>
      </c>
      <c r="DN47" s="16">
        <f t="shared" si="37"/>
        <v>0.90729166666672301</v>
      </c>
      <c r="DO47" s="16">
        <f t="shared" si="37"/>
        <v>0.91423611111116798</v>
      </c>
      <c r="DP47" s="16">
        <f t="shared" si="37"/>
        <v>0.92118055555561307</v>
      </c>
      <c r="DQ47" s="16">
        <f t="shared" si="37"/>
        <v>0.92812500000005804</v>
      </c>
      <c r="DR47" s="16">
        <f t="shared" si="37"/>
        <v>0.93506944444450302</v>
      </c>
      <c r="DS47" s="16">
        <f t="shared" si="37"/>
        <v>0.94201388888894799</v>
      </c>
      <c r="DT47" s="16">
        <f t="shared" si="37"/>
        <v>0.94895833333339297</v>
      </c>
      <c r="DU47" s="16">
        <f t="shared" si="37"/>
        <v>0.95590277777783805</v>
      </c>
      <c r="DV47" s="16">
        <f t="shared" si="37"/>
        <v>0.96284722222228303</v>
      </c>
      <c r="DW47" s="16">
        <f t="shared" si="37"/>
        <v>0.969791666666728</v>
      </c>
      <c r="DX47" s="16">
        <f t="shared" si="37"/>
        <v>0.97673611111117298</v>
      </c>
      <c r="DY47" s="16">
        <f t="shared" si="37"/>
        <v>0.98368055555561806</v>
      </c>
      <c r="DZ47" s="16">
        <f t="shared" si="37"/>
        <v>0.99062500000006304</v>
      </c>
      <c r="EA47" s="16">
        <f t="shared" si="37"/>
        <v>0.99756944444450801</v>
      </c>
      <c r="EB47" s="16">
        <f t="shared" si="37"/>
        <v>1.0045138888889529</v>
      </c>
      <c r="EC47" s="16">
        <f t="shared" si="37"/>
        <v>1.0114583333334</v>
      </c>
      <c r="ED47" s="16">
        <f t="shared" si="37"/>
        <v>1.0184027777778399</v>
      </c>
      <c r="EE47" s="16">
        <f t="shared" si="37"/>
        <v>1.0253472222222899</v>
      </c>
      <c r="EF47" s="16">
        <f t="shared" si="37"/>
        <v>1.0322916666667299</v>
      </c>
      <c r="EG47" s="16">
        <f t="shared" si="37"/>
        <v>1.0392361111111799</v>
      </c>
      <c r="EH47" s="16">
        <f t="shared" si="37"/>
        <v>1.0454861111111111</v>
      </c>
      <c r="EI47" s="16"/>
      <c r="EJ47" s="16"/>
      <c r="EK47" s="8"/>
    </row>
    <row r="48" spans="1:141" x14ac:dyDescent="0.2">
      <c r="A48" s="3" t="s">
        <v>15</v>
      </c>
      <c r="B48" s="14">
        <v>9.8958333333333329E-3</v>
      </c>
      <c r="C48" s="40">
        <f t="shared" si="29"/>
        <v>0.18559027777777778</v>
      </c>
      <c r="D48" s="16">
        <f t="shared" si="29"/>
        <v>0.19253472222222223</v>
      </c>
      <c r="E48" s="16">
        <f t="shared" si="29"/>
        <v>0.19947916666666632</v>
      </c>
      <c r="F48" s="16">
        <f t="shared" si="29"/>
        <v>0.20642361111111132</v>
      </c>
      <c r="G48" s="16">
        <f t="shared" si="38"/>
        <v>0.21336805555555632</v>
      </c>
      <c r="H48" s="16">
        <f t="shared" si="38"/>
        <v>0.22031250000000133</v>
      </c>
      <c r="I48" s="16">
        <f t="shared" si="38"/>
        <v>0.22725694444444633</v>
      </c>
      <c r="J48" s="16">
        <f t="shared" si="38"/>
        <v>0.23420138888889133</v>
      </c>
      <c r="K48" s="16">
        <f t="shared" si="38"/>
        <v>0.24114583333333633</v>
      </c>
      <c r="L48" s="16">
        <f t="shared" si="38"/>
        <v>0.24809027777778134</v>
      </c>
      <c r="M48" s="16">
        <f t="shared" si="38"/>
        <v>0.25503472222222634</v>
      </c>
      <c r="N48" s="16">
        <f t="shared" si="38"/>
        <v>0.26197916666667131</v>
      </c>
      <c r="O48" s="16">
        <f t="shared" si="38"/>
        <v>0.26892361111111635</v>
      </c>
      <c r="P48" s="16">
        <f t="shared" si="38"/>
        <v>0.27586805555556132</v>
      </c>
      <c r="Q48" s="16">
        <f t="shared" si="38"/>
        <v>0.28281250000000635</v>
      </c>
      <c r="R48" s="16">
        <f t="shared" si="38"/>
        <v>0.28975694444445133</v>
      </c>
      <c r="S48" s="16">
        <f t="shared" si="38"/>
        <v>0.2967013888888963</v>
      </c>
      <c r="T48" s="16">
        <f t="shared" si="38"/>
        <v>0.30364583333334133</v>
      </c>
      <c r="U48" s="17">
        <f t="shared" ref="U48:AE57" si="39">U$31+$B48</f>
        <v>0.30711805555555555</v>
      </c>
      <c r="V48" s="16">
        <f t="shared" ref="V48:AD57" si="40">V$31+$B48</f>
        <v>0.31059027777776932</v>
      </c>
      <c r="W48" s="17">
        <f t="shared" si="39"/>
        <v>0.31406249999998431</v>
      </c>
      <c r="X48" s="16">
        <f t="shared" si="40"/>
        <v>0.31753472222219831</v>
      </c>
      <c r="Y48" s="17">
        <f t="shared" si="39"/>
        <v>0.3210069444444123</v>
      </c>
      <c r="Z48" s="16">
        <f t="shared" si="40"/>
        <v>0.32447916666662635</v>
      </c>
      <c r="AA48" s="17">
        <f t="shared" si="39"/>
        <v>0.32795138888884134</v>
      </c>
      <c r="AB48" s="16">
        <f t="shared" si="40"/>
        <v>0.33142361111105534</v>
      </c>
      <c r="AC48" s="17">
        <f t="shared" si="39"/>
        <v>0.33489583333326933</v>
      </c>
      <c r="AD48" s="16">
        <f t="shared" si="40"/>
        <v>0.33836805555548333</v>
      </c>
      <c r="AE48" s="17">
        <f t="shared" si="39"/>
        <v>0.34184027777769732</v>
      </c>
      <c r="AF48" s="16">
        <f t="shared" si="38"/>
        <v>0.34531250000001135</v>
      </c>
      <c r="AG48" s="16"/>
      <c r="AH48" s="16">
        <f t="shared" si="38"/>
        <v>0.35225694444445632</v>
      </c>
      <c r="AI48" s="16"/>
      <c r="AJ48" s="16">
        <f t="shared" si="38"/>
        <v>0.35920138888890135</v>
      </c>
      <c r="AK48" s="16">
        <f t="shared" si="38"/>
        <v>0.36614583333334633</v>
      </c>
      <c r="AL48" s="16">
        <f t="shared" si="38"/>
        <v>0.3730902777777913</v>
      </c>
      <c r="AM48" s="16">
        <f t="shared" si="38"/>
        <v>0.38003472222223633</v>
      </c>
      <c r="AN48" s="16">
        <f t="shared" si="38"/>
        <v>0.38697916666668131</v>
      </c>
      <c r="AO48" s="16">
        <f t="shared" si="38"/>
        <v>0.39392361111112634</v>
      </c>
      <c r="AP48" s="16">
        <f t="shared" si="38"/>
        <v>0.40086805555557131</v>
      </c>
      <c r="AQ48" s="16">
        <f t="shared" si="38"/>
        <v>0.40781250000001634</v>
      </c>
      <c r="AR48" s="16">
        <f t="shared" si="38"/>
        <v>0.41475694444446132</v>
      </c>
      <c r="AS48" s="16">
        <f t="shared" si="38"/>
        <v>0.42170138888890635</v>
      </c>
      <c r="AT48" s="16">
        <f t="shared" si="38"/>
        <v>0.42864583333335132</v>
      </c>
      <c r="AU48" s="16">
        <f t="shared" si="38"/>
        <v>0.43559027777779635</v>
      </c>
      <c r="AV48" s="16">
        <f t="shared" si="38"/>
        <v>0.44253472222224133</v>
      </c>
      <c r="AW48" s="16">
        <f t="shared" si="38"/>
        <v>0.4494791666666863</v>
      </c>
      <c r="AX48" s="16">
        <f t="shared" si="38"/>
        <v>0.45642361111113133</v>
      </c>
      <c r="AY48" s="16">
        <f t="shared" si="38"/>
        <v>0.46336805555557631</v>
      </c>
      <c r="AZ48" s="16">
        <f t="shared" si="38"/>
        <v>0.47031250000002134</v>
      </c>
      <c r="BA48" s="16">
        <f t="shared" si="38"/>
        <v>0.47725694444446631</v>
      </c>
      <c r="BB48" s="16">
        <f t="shared" si="38"/>
        <v>0.48420138888891134</v>
      </c>
      <c r="BC48" s="16">
        <f t="shared" si="38"/>
        <v>0.49114583333335632</v>
      </c>
      <c r="BD48" s="16">
        <f t="shared" si="38"/>
        <v>0.49809027777780135</v>
      </c>
      <c r="BE48" s="16">
        <f t="shared" si="38"/>
        <v>0.50503472222224632</v>
      </c>
      <c r="BF48" s="16">
        <f t="shared" si="38"/>
        <v>0.5119791666666913</v>
      </c>
      <c r="BG48" s="18">
        <f t="shared" si="25"/>
        <v>0.51545138888888886</v>
      </c>
      <c r="BH48" s="16">
        <f t="shared" si="38"/>
        <v>0.51892361111113627</v>
      </c>
      <c r="BI48" s="16">
        <f t="shared" si="38"/>
        <v>0.52586805555558136</v>
      </c>
      <c r="BJ48" s="16">
        <f t="shared" si="38"/>
        <v>0.53281250000002633</v>
      </c>
      <c r="BK48" s="16">
        <f t="shared" si="38"/>
        <v>0.53975694444447131</v>
      </c>
      <c r="BL48" s="16">
        <f t="shared" si="38"/>
        <v>0.54670138888891628</v>
      </c>
      <c r="BM48" s="16">
        <f t="shared" si="38"/>
        <v>0.55364583333336137</v>
      </c>
      <c r="BN48" s="18">
        <f t="shared" si="26"/>
        <v>0.55711805555555549</v>
      </c>
      <c r="BO48" s="16">
        <f t="shared" si="38"/>
        <v>0.56059027777780635</v>
      </c>
      <c r="BP48" s="16">
        <f t="shared" si="38"/>
        <v>0.56753472222225132</v>
      </c>
      <c r="BQ48" s="16">
        <f t="shared" si="38"/>
        <v>0.57447916666669629</v>
      </c>
      <c r="BR48" s="16">
        <f t="shared" si="38"/>
        <v>0.58142361111114138</v>
      </c>
      <c r="BS48" s="16">
        <f t="shared" si="38"/>
        <v>0.58836805555558636</v>
      </c>
      <c r="BT48" s="16">
        <f t="shared" si="38"/>
        <v>0.59531250000003133</v>
      </c>
      <c r="BU48" s="18">
        <f t="shared" si="27"/>
        <v>0.59878472222222223</v>
      </c>
      <c r="BV48" s="16">
        <f t="shared" si="38"/>
        <v>0.60225694444447631</v>
      </c>
      <c r="BW48" s="16">
        <f t="shared" si="38"/>
        <v>0.60920138888892128</v>
      </c>
      <c r="BX48" s="16">
        <f t="shared" si="38"/>
        <v>0.61614583333336637</v>
      </c>
      <c r="BY48" s="16">
        <f t="shared" si="38"/>
        <v>0.62309027777781134</v>
      </c>
      <c r="BZ48" s="16">
        <f t="shared" si="38"/>
        <v>0.63003472222225632</v>
      </c>
      <c r="CA48" s="16">
        <f t="shared" si="38"/>
        <v>0.63697916666670129</v>
      </c>
      <c r="CB48" s="16">
        <f t="shared" si="38"/>
        <v>0.64392361111114638</v>
      </c>
      <c r="CC48" s="16">
        <f t="shared" si="38"/>
        <v>0.65086805555559135</v>
      </c>
      <c r="CD48" s="16">
        <f t="shared" si="37"/>
        <v>0.65781250000003633</v>
      </c>
      <c r="CE48" s="16">
        <f t="shared" si="37"/>
        <v>0.6647569444444813</v>
      </c>
      <c r="CF48" s="16">
        <f t="shared" si="37"/>
        <v>0.67170138888892628</v>
      </c>
      <c r="CG48" s="16">
        <f t="shared" si="37"/>
        <v>0.67864583333337136</v>
      </c>
      <c r="CH48" s="16">
        <f t="shared" si="37"/>
        <v>0.68559027777781634</v>
      </c>
      <c r="CI48" s="16">
        <f t="shared" si="37"/>
        <v>0.69253472222226131</v>
      </c>
      <c r="CJ48" s="16">
        <f t="shared" si="37"/>
        <v>0.69947916666670629</v>
      </c>
      <c r="CK48" s="16">
        <f t="shared" si="37"/>
        <v>0.70642361111115137</v>
      </c>
      <c r="CL48" s="16">
        <f t="shared" si="37"/>
        <v>0.71336805555559635</v>
      </c>
      <c r="CM48" s="16">
        <f t="shared" si="37"/>
        <v>0.72031250000004132</v>
      </c>
      <c r="CN48" s="16">
        <f t="shared" si="37"/>
        <v>0.7272569444444863</v>
      </c>
      <c r="CO48" s="16">
        <f t="shared" si="37"/>
        <v>0.73420138888893127</v>
      </c>
      <c r="CP48" s="16">
        <f t="shared" si="37"/>
        <v>0.74114583333337636</v>
      </c>
      <c r="CQ48" s="16">
        <f t="shared" si="37"/>
        <v>0.74809027777782133</v>
      </c>
      <c r="CR48" s="16">
        <f t="shared" si="37"/>
        <v>0.75503472222226631</v>
      </c>
      <c r="CS48" s="16">
        <f t="shared" si="37"/>
        <v>0.76197916666671128</v>
      </c>
      <c r="CT48" s="16">
        <f t="shared" si="37"/>
        <v>0.76892361111115637</v>
      </c>
      <c r="CU48" s="16">
        <f t="shared" si="37"/>
        <v>0.77586805555560134</v>
      </c>
      <c r="CV48" s="16">
        <f t="shared" si="37"/>
        <v>0.78281250000004632</v>
      </c>
      <c r="CW48" s="16">
        <f t="shared" si="37"/>
        <v>0.78975694444449129</v>
      </c>
      <c r="CX48" s="16">
        <f t="shared" si="37"/>
        <v>0.79670138888893638</v>
      </c>
      <c r="CY48" s="16">
        <f t="shared" si="37"/>
        <v>0.80364583333338135</v>
      </c>
      <c r="CZ48" s="16">
        <f t="shared" si="37"/>
        <v>0.81059027777782633</v>
      </c>
      <c r="DA48" s="16">
        <f t="shared" si="37"/>
        <v>0.8175347222222713</v>
      </c>
      <c r="DB48" s="16">
        <f t="shared" si="37"/>
        <v>0.82447916666671628</v>
      </c>
      <c r="DC48" s="16">
        <f t="shared" si="37"/>
        <v>0.83142361111116136</v>
      </c>
      <c r="DD48" s="16">
        <f t="shared" si="37"/>
        <v>0.83836805555560634</v>
      </c>
      <c r="DE48" s="16">
        <f t="shared" si="37"/>
        <v>0.84531250000005131</v>
      </c>
      <c r="DF48" s="16">
        <f t="shared" si="37"/>
        <v>0.85225694444449629</v>
      </c>
      <c r="DG48" s="16">
        <f t="shared" si="37"/>
        <v>0.85920138888894138</v>
      </c>
      <c r="DH48" s="16">
        <f t="shared" si="37"/>
        <v>0.86614583333338635</v>
      </c>
      <c r="DI48" s="16">
        <f t="shared" si="37"/>
        <v>0.87309027777783133</v>
      </c>
      <c r="DJ48" s="16">
        <f t="shared" si="37"/>
        <v>0.8800347222222763</v>
      </c>
      <c r="DK48" s="16">
        <f t="shared" si="37"/>
        <v>0.88697916666672127</v>
      </c>
      <c r="DL48" s="16">
        <f t="shared" si="37"/>
        <v>0.89392361111116636</v>
      </c>
      <c r="DM48" s="16">
        <f t="shared" si="37"/>
        <v>0.90086805555561134</v>
      </c>
      <c r="DN48" s="16">
        <f t="shared" si="37"/>
        <v>0.90781250000005631</v>
      </c>
      <c r="DO48" s="16">
        <f t="shared" si="37"/>
        <v>0.91475694444450129</v>
      </c>
      <c r="DP48" s="16">
        <f t="shared" si="37"/>
        <v>0.92170138888894637</v>
      </c>
      <c r="DQ48" s="16">
        <f t="shared" si="37"/>
        <v>0.92864583333339135</v>
      </c>
      <c r="DR48" s="16">
        <f t="shared" si="37"/>
        <v>0.93559027777783632</v>
      </c>
      <c r="DS48" s="16">
        <f t="shared" si="37"/>
        <v>0.9425347222222813</v>
      </c>
      <c r="DT48" s="16">
        <f t="shared" si="37"/>
        <v>0.94947916666672627</v>
      </c>
      <c r="DU48" s="16">
        <f t="shared" si="37"/>
        <v>0.95642361111117136</v>
      </c>
      <c r="DV48" s="16">
        <f t="shared" si="37"/>
        <v>0.96336805555561633</v>
      </c>
      <c r="DW48" s="16">
        <f t="shared" si="37"/>
        <v>0.97031250000006131</v>
      </c>
      <c r="DX48" s="16">
        <f t="shared" si="37"/>
        <v>0.97725694444450628</v>
      </c>
      <c r="DY48" s="16">
        <f t="shared" si="37"/>
        <v>0.98420138888895137</v>
      </c>
      <c r="DZ48" s="16">
        <f t="shared" si="37"/>
        <v>0.99114583333339634</v>
      </c>
      <c r="EA48" s="16">
        <f t="shared" si="37"/>
        <v>0.99809027777784132</v>
      </c>
      <c r="EB48" s="16">
        <f t="shared" si="37"/>
        <v>1.0050347222222864</v>
      </c>
      <c r="EC48" s="16">
        <f t="shared" si="37"/>
        <v>1.0119791666667335</v>
      </c>
      <c r="ED48" s="16">
        <f t="shared" si="37"/>
        <v>1.0189236111111735</v>
      </c>
      <c r="EE48" s="16">
        <f t="shared" si="37"/>
        <v>1.0258680555556234</v>
      </c>
      <c r="EF48" s="16">
        <f t="shared" si="37"/>
        <v>1.0328125000000634</v>
      </c>
      <c r="EG48" s="16">
        <f t="shared" si="37"/>
        <v>1.0397569444445134</v>
      </c>
      <c r="EH48" s="16">
        <f t="shared" si="37"/>
        <v>1.0460069444444446</v>
      </c>
      <c r="EI48" s="16"/>
      <c r="EJ48" s="16"/>
      <c r="EK48" s="8"/>
    </row>
    <row r="49" spans="1:141" x14ac:dyDescent="0.2">
      <c r="A49" s="3" t="s">
        <v>14</v>
      </c>
      <c r="B49" s="14">
        <v>1.0763888888888891E-2</v>
      </c>
      <c r="C49" s="40">
        <f t="shared" si="29"/>
        <v>0.18645833333333334</v>
      </c>
      <c r="D49" s="16">
        <f t="shared" si="29"/>
        <v>0.19340277777777778</v>
      </c>
      <c r="E49" s="16">
        <f t="shared" si="29"/>
        <v>0.20034722222222187</v>
      </c>
      <c r="F49" s="16">
        <f t="shared" si="29"/>
        <v>0.20729166666666687</v>
      </c>
      <c r="G49" s="16">
        <f t="shared" si="38"/>
        <v>0.21423611111111188</v>
      </c>
      <c r="H49" s="16">
        <f t="shared" si="38"/>
        <v>0.22118055555555688</v>
      </c>
      <c r="I49" s="16">
        <f t="shared" si="38"/>
        <v>0.22812500000000188</v>
      </c>
      <c r="J49" s="16">
        <f t="shared" si="38"/>
        <v>0.23506944444444688</v>
      </c>
      <c r="K49" s="16">
        <f t="shared" si="38"/>
        <v>0.24201388888889189</v>
      </c>
      <c r="L49" s="16">
        <f t="shared" si="38"/>
        <v>0.24895833333333689</v>
      </c>
      <c r="M49" s="16">
        <f t="shared" si="38"/>
        <v>0.25590277777778186</v>
      </c>
      <c r="N49" s="16">
        <f t="shared" si="38"/>
        <v>0.2628472222222269</v>
      </c>
      <c r="O49" s="16">
        <f t="shared" si="38"/>
        <v>0.26979166666667193</v>
      </c>
      <c r="P49" s="16">
        <f t="shared" si="38"/>
        <v>0.2767361111111169</v>
      </c>
      <c r="Q49" s="16">
        <f t="shared" si="38"/>
        <v>0.28368055555556193</v>
      </c>
      <c r="R49" s="16">
        <f t="shared" si="38"/>
        <v>0.29062500000000691</v>
      </c>
      <c r="S49" s="16">
        <f t="shared" si="38"/>
        <v>0.29756944444445188</v>
      </c>
      <c r="T49" s="16">
        <f t="shared" si="38"/>
        <v>0.30451388888889691</v>
      </c>
      <c r="U49" s="17">
        <f t="shared" si="39"/>
        <v>0.30798611111111113</v>
      </c>
      <c r="V49" s="16">
        <f t="shared" si="40"/>
        <v>0.3114583333333249</v>
      </c>
      <c r="W49" s="17">
        <f t="shared" si="39"/>
        <v>0.31493055555553989</v>
      </c>
      <c r="X49" s="16">
        <f t="shared" si="40"/>
        <v>0.31840277777775389</v>
      </c>
      <c r="Y49" s="17">
        <f t="shared" si="39"/>
        <v>0.32187499999996788</v>
      </c>
      <c r="Z49" s="16">
        <f t="shared" si="40"/>
        <v>0.32534722222218193</v>
      </c>
      <c r="AA49" s="17">
        <f t="shared" si="39"/>
        <v>0.32881944444439692</v>
      </c>
      <c r="AB49" s="16">
        <f t="shared" si="40"/>
        <v>0.33229166666661092</v>
      </c>
      <c r="AC49" s="17">
        <f t="shared" si="39"/>
        <v>0.33576388888882491</v>
      </c>
      <c r="AD49" s="16">
        <f t="shared" si="40"/>
        <v>0.33923611111103891</v>
      </c>
      <c r="AE49" s="17">
        <f t="shared" si="39"/>
        <v>0.3427083333332529</v>
      </c>
      <c r="AF49" s="16">
        <f t="shared" si="38"/>
        <v>0.34618055555556693</v>
      </c>
      <c r="AG49" s="16"/>
      <c r="AH49" s="16">
        <f t="shared" si="38"/>
        <v>0.3531250000000119</v>
      </c>
      <c r="AI49" s="16"/>
      <c r="AJ49" s="16">
        <f t="shared" si="38"/>
        <v>0.36006944444445693</v>
      </c>
      <c r="AK49" s="16">
        <f t="shared" si="38"/>
        <v>0.36701388888890191</v>
      </c>
      <c r="AL49" s="16">
        <f t="shared" si="38"/>
        <v>0.37395833333334688</v>
      </c>
      <c r="AM49" s="16">
        <f t="shared" si="38"/>
        <v>0.38090277777779191</v>
      </c>
      <c r="AN49" s="16">
        <f t="shared" si="38"/>
        <v>0.38784722222223689</v>
      </c>
      <c r="AO49" s="16">
        <f t="shared" si="38"/>
        <v>0.39479166666668192</v>
      </c>
      <c r="AP49" s="16">
        <f t="shared" si="38"/>
        <v>0.40173611111112689</v>
      </c>
      <c r="AQ49" s="16">
        <f t="shared" si="38"/>
        <v>0.40868055555557192</v>
      </c>
      <c r="AR49" s="16">
        <f t="shared" si="38"/>
        <v>0.4156250000000169</v>
      </c>
      <c r="AS49" s="16">
        <f t="shared" si="38"/>
        <v>0.42256944444446193</v>
      </c>
      <c r="AT49" s="16">
        <f t="shared" si="38"/>
        <v>0.4295138888889069</v>
      </c>
      <c r="AU49" s="16">
        <f t="shared" si="38"/>
        <v>0.43645833333335193</v>
      </c>
      <c r="AV49" s="16">
        <f t="shared" si="38"/>
        <v>0.44340277777779691</v>
      </c>
      <c r="AW49" s="16">
        <f t="shared" si="38"/>
        <v>0.45034722222224188</v>
      </c>
      <c r="AX49" s="16">
        <f t="shared" si="38"/>
        <v>0.45729166666668691</v>
      </c>
      <c r="AY49" s="16">
        <f t="shared" si="38"/>
        <v>0.46423611111113189</v>
      </c>
      <c r="AZ49" s="16">
        <f t="shared" si="38"/>
        <v>0.47118055555557692</v>
      </c>
      <c r="BA49" s="16">
        <f t="shared" si="38"/>
        <v>0.47812500000002189</v>
      </c>
      <c r="BB49" s="16">
        <f t="shared" si="38"/>
        <v>0.48506944444446692</v>
      </c>
      <c r="BC49" s="16">
        <f t="shared" si="38"/>
        <v>0.4920138888889119</v>
      </c>
      <c r="BD49" s="16">
        <f t="shared" si="38"/>
        <v>0.49895833333335693</v>
      </c>
      <c r="BE49" s="16">
        <f t="shared" si="38"/>
        <v>0.5059027777778019</v>
      </c>
      <c r="BF49" s="16">
        <f t="shared" si="38"/>
        <v>0.51284722222224688</v>
      </c>
      <c r="BG49" s="18">
        <f t="shared" si="25"/>
        <v>0.51631944444444444</v>
      </c>
      <c r="BH49" s="16">
        <f t="shared" si="38"/>
        <v>0.51979166666669185</v>
      </c>
      <c r="BI49" s="16">
        <f t="shared" si="38"/>
        <v>0.52673611111113694</v>
      </c>
      <c r="BJ49" s="16">
        <f t="shared" si="38"/>
        <v>0.53368055555558191</v>
      </c>
      <c r="BK49" s="16">
        <f t="shared" si="38"/>
        <v>0.54062500000002689</v>
      </c>
      <c r="BL49" s="16">
        <f t="shared" si="38"/>
        <v>0.54756944444447186</v>
      </c>
      <c r="BM49" s="16">
        <f t="shared" si="38"/>
        <v>0.55451388888891695</v>
      </c>
      <c r="BN49" s="18">
        <f t="shared" si="26"/>
        <v>0.55798611111111107</v>
      </c>
      <c r="BO49" s="16">
        <f t="shared" si="38"/>
        <v>0.56145833333336193</v>
      </c>
      <c r="BP49" s="16">
        <f t="shared" si="38"/>
        <v>0.5684027777778069</v>
      </c>
      <c r="BQ49" s="16">
        <f t="shared" si="38"/>
        <v>0.57534722222225188</v>
      </c>
      <c r="BR49" s="16">
        <f t="shared" si="38"/>
        <v>0.58229166666669696</v>
      </c>
      <c r="BS49" s="16">
        <f t="shared" si="38"/>
        <v>0.58923611111114194</v>
      </c>
      <c r="BT49" s="16">
        <f t="shared" si="38"/>
        <v>0.59618055555558691</v>
      </c>
      <c r="BU49" s="18">
        <f t="shared" si="27"/>
        <v>0.59965277777777781</v>
      </c>
      <c r="BV49" s="16">
        <f t="shared" si="38"/>
        <v>0.60312500000003189</v>
      </c>
      <c r="BW49" s="16">
        <f t="shared" si="38"/>
        <v>0.61006944444447686</v>
      </c>
      <c r="BX49" s="16">
        <f t="shared" si="38"/>
        <v>0.61701388888892195</v>
      </c>
      <c r="BY49" s="16">
        <f t="shared" si="38"/>
        <v>0.62395833333336692</v>
      </c>
      <c r="BZ49" s="16">
        <f t="shared" si="38"/>
        <v>0.6309027777778119</v>
      </c>
      <c r="CA49" s="16">
        <f t="shared" si="38"/>
        <v>0.63784722222225687</v>
      </c>
      <c r="CB49" s="16">
        <f t="shared" si="38"/>
        <v>0.64479166666670196</v>
      </c>
      <c r="CC49" s="16">
        <f t="shared" ref="CC49:EH52" si="41">CC$31+$B49</f>
        <v>0.65173611111114693</v>
      </c>
      <c r="CD49" s="16">
        <f t="shared" si="41"/>
        <v>0.65868055555559191</v>
      </c>
      <c r="CE49" s="16">
        <f t="shared" si="41"/>
        <v>0.66562500000003688</v>
      </c>
      <c r="CF49" s="16">
        <f t="shared" si="41"/>
        <v>0.67256944444448186</v>
      </c>
      <c r="CG49" s="16">
        <f t="shared" si="41"/>
        <v>0.67951388888892694</v>
      </c>
      <c r="CH49" s="16">
        <f t="shared" si="41"/>
        <v>0.68645833333337192</v>
      </c>
      <c r="CI49" s="16">
        <f t="shared" si="41"/>
        <v>0.69340277777781689</v>
      </c>
      <c r="CJ49" s="16">
        <f t="shared" si="41"/>
        <v>0.70034722222226187</v>
      </c>
      <c r="CK49" s="16">
        <f t="shared" si="41"/>
        <v>0.70729166666670695</v>
      </c>
      <c r="CL49" s="16">
        <f t="shared" si="41"/>
        <v>0.71423611111115193</v>
      </c>
      <c r="CM49" s="16">
        <f t="shared" si="41"/>
        <v>0.7211805555555969</v>
      </c>
      <c r="CN49" s="16">
        <f t="shared" si="41"/>
        <v>0.72812500000004188</v>
      </c>
      <c r="CO49" s="16">
        <f t="shared" si="41"/>
        <v>0.73506944444448685</v>
      </c>
      <c r="CP49" s="16">
        <f t="shared" si="41"/>
        <v>0.74201388888893194</v>
      </c>
      <c r="CQ49" s="16">
        <f t="shared" si="41"/>
        <v>0.74895833333337691</v>
      </c>
      <c r="CR49" s="16">
        <f t="shared" si="41"/>
        <v>0.75590277777782189</v>
      </c>
      <c r="CS49" s="16">
        <f t="shared" si="41"/>
        <v>0.76284722222226686</v>
      </c>
      <c r="CT49" s="16">
        <f t="shared" si="41"/>
        <v>0.76979166666671195</v>
      </c>
      <c r="CU49" s="16">
        <f t="shared" si="41"/>
        <v>0.77673611111115692</v>
      </c>
      <c r="CV49" s="16">
        <f t="shared" si="41"/>
        <v>0.7836805555556019</v>
      </c>
      <c r="CW49" s="16">
        <f t="shared" si="41"/>
        <v>0.79062500000004687</v>
      </c>
      <c r="CX49" s="16">
        <f t="shared" si="41"/>
        <v>0.79756944444449196</v>
      </c>
      <c r="CY49" s="16">
        <f t="shared" si="41"/>
        <v>0.80451388888893693</v>
      </c>
      <c r="CZ49" s="16">
        <f t="shared" si="41"/>
        <v>0.81145833333338191</v>
      </c>
      <c r="DA49" s="16">
        <f t="shared" si="41"/>
        <v>0.81840277777782688</v>
      </c>
      <c r="DB49" s="16">
        <f t="shared" si="41"/>
        <v>0.82534722222227186</v>
      </c>
      <c r="DC49" s="16">
        <f t="shared" si="41"/>
        <v>0.83229166666671694</v>
      </c>
      <c r="DD49" s="16">
        <f t="shared" si="41"/>
        <v>0.83923611111116192</v>
      </c>
      <c r="DE49" s="16">
        <f t="shared" si="41"/>
        <v>0.84618055555560689</v>
      </c>
      <c r="DF49" s="16">
        <f t="shared" si="41"/>
        <v>0.85312500000005187</v>
      </c>
      <c r="DG49" s="16">
        <f t="shared" si="41"/>
        <v>0.86006944444449696</v>
      </c>
      <c r="DH49" s="16">
        <f t="shared" si="41"/>
        <v>0.86701388888894193</v>
      </c>
      <c r="DI49" s="16">
        <f t="shared" si="41"/>
        <v>0.87395833333338691</v>
      </c>
      <c r="DJ49" s="16">
        <f t="shared" si="41"/>
        <v>0.88090277777783188</v>
      </c>
      <c r="DK49" s="16">
        <f t="shared" si="41"/>
        <v>0.88784722222227686</v>
      </c>
      <c r="DL49" s="16">
        <f t="shared" si="41"/>
        <v>0.89479166666672194</v>
      </c>
      <c r="DM49" s="16">
        <f t="shared" si="41"/>
        <v>0.90173611111116692</v>
      </c>
      <c r="DN49" s="16">
        <f t="shared" si="41"/>
        <v>0.90868055555561189</v>
      </c>
      <c r="DO49" s="16">
        <f t="shared" si="41"/>
        <v>0.91562500000005687</v>
      </c>
      <c r="DP49" s="16">
        <f t="shared" si="41"/>
        <v>0.92256944444450195</v>
      </c>
      <c r="DQ49" s="16">
        <f t="shared" si="41"/>
        <v>0.92951388888894693</v>
      </c>
      <c r="DR49" s="16">
        <f t="shared" si="41"/>
        <v>0.9364583333333919</v>
      </c>
      <c r="DS49" s="16">
        <f t="shared" si="41"/>
        <v>0.94340277777783688</v>
      </c>
      <c r="DT49" s="16">
        <f t="shared" si="41"/>
        <v>0.95034722222228185</v>
      </c>
      <c r="DU49" s="16">
        <f t="shared" si="41"/>
        <v>0.95729166666672694</v>
      </c>
      <c r="DV49" s="16">
        <f t="shared" si="41"/>
        <v>0.96423611111117191</v>
      </c>
      <c r="DW49" s="16">
        <f t="shared" si="41"/>
        <v>0.97118055555561689</v>
      </c>
      <c r="DX49" s="16">
        <f t="shared" si="41"/>
        <v>0.97812500000006186</v>
      </c>
      <c r="DY49" s="16">
        <f t="shared" si="41"/>
        <v>0.98506944444450695</v>
      </c>
      <c r="DZ49" s="16">
        <f t="shared" si="41"/>
        <v>0.99201388888895192</v>
      </c>
      <c r="EA49" s="16">
        <f t="shared" si="41"/>
        <v>0.9989583333333969</v>
      </c>
      <c r="EB49" s="16">
        <f t="shared" si="41"/>
        <v>1.0059027777778418</v>
      </c>
      <c r="EC49" s="16">
        <f t="shared" si="41"/>
        <v>1.0128472222222888</v>
      </c>
      <c r="ED49" s="16">
        <f t="shared" si="41"/>
        <v>1.0197916666667288</v>
      </c>
      <c r="EE49" s="16">
        <f t="shared" si="41"/>
        <v>1.0267361111111788</v>
      </c>
      <c r="EF49" s="16">
        <f t="shared" si="41"/>
        <v>1.0336805555556188</v>
      </c>
      <c r="EG49" s="16">
        <f t="shared" si="41"/>
        <v>1.0406250000000687</v>
      </c>
      <c r="EH49" s="16">
        <f t="shared" si="41"/>
        <v>1.046875</v>
      </c>
      <c r="EI49" s="16"/>
      <c r="EJ49" s="16"/>
      <c r="EK49" s="8"/>
    </row>
    <row r="50" spans="1:141" x14ac:dyDescent="0.2">
      <c r="A50" s="3" t="s">
        <v>13</v>
      </c>
      <c r="B50" s="14">
        <v>1.1458333333333334E-2</v>
      </c>
      <c r="C50" s="40">
        <f t="shared" si="29"/>
        <v>0.18715277777777778</v>
      </c>
      <c r="D50" s="16">
        <f t="shared" si="29"/>
        <v>0.19409722222222225</v>
      </c>
      <c r="E50" s="16">
        <f t="shared" si="29"/>
        <v>0.20104166666666634</v>
      </c>
      <c r="F50" s="16">
        <f t="shared" si="29"/>
        <v>0.20798611111111132</v>
      </c>
      <c r="G50" s="16">
        <f t="shared" ref="G50:CC53" si="42">G$31+$B50</f>
        <v>0.21493055555555635</v>
      </c>
      <c r="H50" s="16">
        <f t="shared" si="42"/>
        <v>0.22187500000000132</v>
      </c>
      <c r="I50" s="16">
        <f t="shared" si="42"/>
        <v>0.22881944444444635</v>
      </c>
      <c r="J50" s="16">
        <f t="shared" si="42"/>
        <v>0.23576388888889133</v>
      </c>
      <c r="K50" s="16">
        <f t="shared" si="42"/>
        <v>0.24270833333333636</v>
      </c>
      <c r="L50" s="16">
        <f t="shared" si="42"/>
        <v>0.24965277777778133</v>
      </c>
      <c r="M50" s="16">
        <f t="shared" si="42"/>
        <v>0.25659722222222631</v>
      </c>
      <c r="N50" s="16">
        <f t="shared" si="42"/>
        <v>0.26354166666667134</v>
      </c>
      <c r="O50" s="16">
        <f t="shared" si="42"/>
        <v>0.27048611111111637</v>
      </c>
      <c r="P50" s="16">
        <f t="shared" si="42"/>
        <v>0.27743055555556134</v>
      </c>
      <c r="Q50" s="16">
        <f t="shared" si="42"/>
        <v>0.28437500000000637</v>
      </c>
      <c r="R50" s="16">
        <f t="shared" si="42"/>
        <v>0.29131944444445135</v>
      </c>
      <c r="S50" s="16">
        <f t="shared" si="42"/>
        <v>0.29826388888889632</v>
      </c>
      <c r="T50" s="16">
        <f t="shared" si="42"/>
        <v>0.30520833333334135</v>
      </c>
      <c r="U50" s="17">
        <f t="shared" si="39"/>
        <v>0.30868055555555557</v>
      </c>
      <c r="V50" s="16">
        <f t="shared" si="40"/>
        <v>0.31215277777776934</v>
      </c>
      <c r="W50" s="17">
        <f t="shared" si="39"/>
        <v>0.31562499999998433</v>
      </c>
      <c r="X50" s="16">
        <f t="shared" si="40"/>
        <v>0.31909722222219833</v>
      </c>
      <c r="Y50" s="17">
        <f t="shared" si="39"/>
        <v>0.32256944444441232</v>
      </c>
      <c r="Z50" s="16">
        <f t="shared" si="40"/>
        <v>0.32604166666662637</v>
      </c>
      <c r="AA50" s="17">
        <f t="shared" si="39"/>
        <v>0.32951388888884137</v>
      </c>
      <c r="AB50" s="16">
        <f t="shared" si="40"/>
        <v>0.33298611111105536</v>
      </c>
      <c r="AC50" s="17">
        <f t="shared" si="39"/>
        <v>0.33645833333326935</v>
      </c>
      <c r="AD50" s="16">
        <f t="shared" si="40"/>
        <v>0.33993055555548335</v>
      </c>
      <c r="AE50" s="17">
        <f t="shared" si="39"/>
        <v>0.34340277777769734</v>
      </c>
      <c r="AF50" s="16">
        <f t="shared" si="42"/>
        <v>0.34687500000001137</v>
      </c>
      <c r="AG50" s="16"/>
      <c r="AH50" s="16">
        <f t="shared" si="42"/>
        <v>0.35381944444445634</v>
      </c>
      <c r="AI50" s="16"/>
      <c r="AJ50" s="16">
        <f t="shared" si="42"/>
        <v>0.36076388888890137</v>
      </c>
      <c r="AK50" s="16">
        <f t="shared" si="42"/>
        <v>0.36770833333334635</v>
      </c>
      <c r="AL50" s="16">
        <f t="shared" si="42"/>
        <v>0.37465277777779132</v>
      </c>
      <c r="AM50" s="16">
        <f t="shared" si="42"/>
        <v>0.38159722222223635</v>
      </c>
      <c r="AN50" s="16">
        <f t="shared" si="42"/>
        <v>0.38854166666668133</v>
      </c>
      <c r="AO50" s="16">
        <f t="shared" si="42"/>
        <v>0.39548611111112636</v>
      </c>
      <c r="AP50" s="16">
        <f t="shared" si="42"/>
        <v>0.40243055555557133</v>
      </c>
      <c r="AQ50" s="16">
        <f t="shared" si="42"/>
        <v>0.40937500000001636</v>
      </c>
      <c r="AR50" s="16">
        <f t="shared" si="42"/>
        <v>0.41631944444446134</v>
      </c>
      <c r="AS50" s="16">
        <f t="shared" si="42"/>
        <v>0.42326388888890637</v>
      </c>
      <c r="AT50" s="16">
        <f t="shared" si="42"/>
        <v>0.43020833333335134</v>
      </c>
      <c r="AU50" s="16">
        <f t="shared" si="42"/>
        <v>0.43715277777779638</v>
      </c>
      <c r="AV50" s="16">
        <f t="shared" si="42"/>
        <v>0.44409722222224135</v>
      </c>
      <c r="AW50" s="16">
        <f t="shared" si="42"/>
        <v>0.45104166666668633</v>
      </c>
      <c r="AX50" s="16">
        <f t="shared" si="42"/>
        <v>0.45798611111113136</v>
      </c>
      <c r="AY50" s="16">
        <f t="shared" si="42"/>
        <v>0.46493055555557633</v>
      </c>
      <c r="AZ50" s="16">
        <f t="shared" si="42"/>
        <v>0.47187500000002136</v>
      </c>
      <c r="BA50" s="16">
        <f t="shared" si="42"/>
        <v>0.47881944444446634</v>
      </c>
      <c r="BB50" s="16">
        <f t="shared" si="42"/>
        <v>0.48576388888891137</v>
      </c>
      <c r="BC50" s="16">
        <f t="shared" si="42"/>
        <v>0.49270833333335634</v>
      </c>
      <c r="BD50" s="16">
        <f t="shared" si="42"/>
        <v>0.49965277777780137</v>
      </c>
      <c r="BE50" s="16">
        <f t="shared" si="42"/>
        <v>0.50659722222224635</v>
      </c>
      <c r="BF50" s="16">
        <f t="shared" si="42"/>
        <v>0.51354166666669132</v>
      </c>
      <c r="BG50" s="18">
        <f t="shared" si="25"/>
        <v>0.51701388888888888</v>
      </c>
      <c r="BH50" s="16">
        <f t="shared" si="42"/>
        <v>0.5204861111111363</v>
      </c>
      <c r="BI50" s="16">
        <f t="shared" si="42"/>
        <v>0.52743055555558138</v>
      </c>
      <c r="BJ50" s="16">
        <f t="shared" si="42"/>
        <v>0.53437500000002636</v>
      </c>
      <c r="BK50" s="16">
        <f t="shared" si="42"/>
        <v>0.54131944444447133</v>
      </c>
      <c r="BL50" s="16">
        <f t="shared" si="42"/>
        <v>0.54826388888891631</v>
      </c>
      <c r="BM50" s="16">
        <f t="shared" si="42"/>
        <v>0.55520833333336139</v>
      </c>
      <c r="BN50" s="18">
        <f t="shared" si="26"/>
        <v>0.55868055555555551</v>
      </c>
      <c r="BO50" s="16">
        <f t="shared" si="42"/>
        <v>0.56215277777780637</v>
      </c>
      <c r="BP50" s="16">
        <f t="shared" si="42"/>
        <v>0.56909722222225134</v>
      </c>
      <c r="BQ50" s="16">
        <f t="shared" si="42"/>
        <v>0.57604166666669632</v>
      </c>
      <c r="BR50" s="16">
        <f t="shared" si="42"/>
        <v>0.5829861111111414</v>
      </c>
      <c r="BS50" s="16">
        <f t="shared" si="42"/>
        <v>0.58993055555558638</v>
      </c>
      <c r="BT50" s="16">
        <f t="shared" si="42"/>
        <v>0.59687500000003135</v>
      </c>
      <c r="BU50" s="18">
        <f t="shared" si="27"/>
        <v>0.60034722222222225</v>
      </c>
      <c r="BV50" s="16">
        <f t="shared" si="42"/>
        <v>0.60381944444447633</v>
      </c>
      <c r="BW50" s="16">
        <f t="shared" si="42"/>
        <v>0.6107638888889213</v>
      </c>
      <c r="BX50" s="16">
        <f t="shared" si="42"/>
        <v>0.61770833333336639</v>
      </c>
      <c r="BY50" s="16">
        <f t="shared" si="42"/>
        <v>0.62465277777781136</v>
      </c>
      <c r="BZ50" s="16">
        <f t="shared" si="42"/>
        <v>0.63159722222225634</v>
      </c>
      <c r="CA50" s="16">
        <f t="shared" si="42"/>
        <v>0.63854166666670131</v>
      </c>
      <c r="CB50" s="16">
        <f t="shared" si="42"/>
        <v>0.6454861111111464</v>
      </c>
      <c r="CC50" s="16">
        <f t="shared" si="42"/>
        <v>0.65243055555559137</v>
      </c>
      <c r="CD50" s="16">
        <f t="shared" si="41"/>
        <v>0.65937500000003635</v>
      </c>
      <c r="CE50" s="16">
        <f t="shared" si="41"/>
        <v>0.66631944444448132</v>
      </c>
      <c r="CF50" s="16">
        <f t="shared" si="41"/>
        <v>0.6732638888889263</v>
      </c>
      <c r="CG50" s="16">
        <f t="shared" si="41"/>
        <v>0.68020833333337138</v>
      </c>
      <c r="CH50" s="16">
        <f t="shared" si="41"/>
        <v>0.68715277777781636</v>
      </c>
      <c r="CI50" s="16">
        <f t="shared" si="41"/>
        <v>0.69409722222226133</v>
      </c>
      <c r="CJ50" s="16">
        <f t="shared" si="41"/>
        <v>0.70104166666670631</v>
      </c>
      <c r="CK50" s="16">
        <f t="shared" si="41"/>
        <v>0.70798611111115139</v>
      </c>
      <c r="CL50" s="16">
        <f t="shared" si="41"/>
        <v>0.71493055555559637</v>
      </c>
      <c r="CM50" s="16">
        <f t="shared" si="41"/>
        <v>0.72187500000004134</v>
      </c>
      <c r="CN50" s="16">
        <f t="shared" si="41"/>
        <v>0.72881944444448632</v>
      </c>
      <c r="CO50" s="16">
        <f t="shared" si="41"/>
        <v>0.73576388888893129</v>
      </c>
      <c r="CP50" s="16">
        <f t="shared" si="41"/>
        <v>0.74270833333337638</v>
      </c>
      <c r="CQ50" s="16">
        <f t="shared" si="41"/>
        <v>0.74965277777782136</v>
      </c>
      <c r="CR50" s="16">
        <f t="shared" si="41"/>
        <v>0.75659722222226633</v>
      </c>
      <c r="CS50" s="16">
        <f t="shared" si="41"/>
        <v>0.76354166666671131</v>
      </c>
      <c r="CT50" s="16">
        <f t="shared" si="41"/>
        <v>0.77048611111115639</v>
      </c>
      <c r="CU50" s="16">
        <f t="shared" si="41"/>
        <v>0.77743055555560137</v>
      </c>
      <c r="CV50" s="16">
        <f t="shared" si="41"/>
        <v>0.78437500000004634</v>
      </c>
      <c r="CW50" s="16">
        <f t="shared" si="41"/>
        <v>0.79131944444449132</v>
      </c>
      <c r="CX50" s="16">
        <f t="shared" si="41"/>
        <v>0.7982638888889364</v>
      </c>
      <c r="CY50" s="16">
        <f t="shared" si="41"/>
        <v>0.80520833333338138</v>
      </c>
      <c r="CZ50" s="16">
        <f t="shared" si="41"/>
        <v>0.81215277777782635</v>
      </c>
      <c r="DA50" s="16">
        <f t="shared" si="41"/>
        <v>0.81909722222227133</v>
      </c>
      <c r="DB50" s="16">
        <f t="shared" si="41"/>
        <v>0.8260416666667163</v>
      </c>
      <c r="DC50" s="16">
        <f t="shared" si="41"/>
        <v>0.83298611111116139</v>
      </c>
      <c r="DD50" s="16">
        <f t="shared" si="41"/>
        <v>0.83993055555560636</v>
      </c>
      <c r="DE50" s="16">
        <f t="shared" si="41"/>
        <v>0.84687500000005134</v>
      </c>
      <c r="DF50" s="16">
        <f t="shared" si="41"/>
        <v>0.85381944444449631</v>
      </c>
      <c r="DG50" s="16">
        <f t="shared" si="41"/>
        <v>0.8607638888889414</v>
      </c>
      <c r="DH50" s="16">
        <f t="shared" si="41"/>
        <v>0.86770833333338637</v>
      </c>
      <c r="DI50" s="16">
        <f t="shared" si="41"/>
        <v>0.87465277777783135</v>
      </c>
      <c r="DJ50" s="16">
        <f t="shared" si="41"/>
        <v>0.88159722222227632</v>
      </c>
      <c r="DK50" s="16">
        <f t="shared" si="41"/>
        <v>0.8885416666667213</v>
      </c>
      <c r="DL50" s="16">
        <f t="shared" si="41"/>
        <v>0.89548611111116638</v>
      </c>
      <c r="DM50" s="16">
        <f t="shared" si="41"/>
        <v>0.90243055555561136</v>
      </c>
      <c r="DN50" s="16">
        <f t="shared" si="41"/>
        <v>0.90937500000005633</v>
      </c>
      <c r="DO50" s="16">
        <f t="shared" si="41"/>
        <v>0.91631944444450131</v>
      </c>
      <c r="DP50" s="16">
        <f t="shared" si="41"/>
        <v>0.92326388888894639</v>
      </c>
      <c r="DQ50" s="16">
        <f t="shared" si="41"/>
        <v>0.93020833333339137</v>
      </c>
      <c r="DR50" s="16">
        <f t="shared" si="41"/>
        <v>0.93715277777783634</v>
      </c>
      <c r="DS50" s="16">
        <f t="shared" si="41"/>
        <v>0.94409722222228132</v>
      </c>
      <c r="DT50" s="16">
        <f t="shared" si="41"/>
        <v>0.95104166666672629</v>
      </c>
      <c r="DU50" s="16">
        <f t="shared" si="41"/>
        <v>0.95798611111117138</v>
      </c>
      <c r="DV50" s="16">
        <f t="shared" si="41"/>
        <v>0.96493055555561635</v>
      </c>
      <c r="DW50" s="16">
        <f t="shared" si="41"/>
        <v>0.97187500000006133</v>
      </c>
      <c r="DX50" s="16">
        <f t="shared" si="41"/>
        <v>0.9788194444445063</v>
      </c>
      <c r="DY50" s="16">
        <f t="shared" si="41"/>
        <v>0.98576388888895139</v>
      </c>
      <c r="DZ50" s="16">
        <f t="shared" si="41"/>
        <v>0.99270833333339636</v>
      </c>
      <c r="EA50" s="16">
        <f t="shared" si="41"/>
        <v>0.99965277777784134</v>
      </c>
      <c r="EB50" s="16">
        <f t="shared" si="41"/>
        <v>1.0065972222222863</v>
      </c>
      <c r="EC50" s="16">
        <f t="shared" si="41"/>
        <v>1.0135416666667334</v>
      </c>
      <c r="ED50" s="16">
        <f t="shared" si="41"/>
        <v>1.0204861111111734</v>
      </c>
      <c r="EE50" s="16">
        <f t="shared" si="41"/>
        <v>1.0274305555556233</v>
      </c>
      <c r="EF50" s="16">
        <f t="shared" si="41"/>
        <v>1.0343750000000633</v>
      </c>
      <c r="EG50" s="16">
        <f t="shared" si="41"/>
        <v>1.0413194444445133</v>
      </c>
      <c r="EH50" s="16">
        <f t="shared" si="41"/>
        <v>1.0475694444444446</v>
      </c>
      <c r="EI50" s="16"/>
      <c r="EJ50" s="16"/>
      <c r="EK50" s="8"/>
    </row>
    <row r="51" spans="1:141" x14ac:dyDescent="0.2">
      <c r="A51" s="3" t="s">
        <v>12</v>
      </c>
      <c r="B51" s="14">
        <v>1.1979166666666666E-2</v>
      </c>
      <c r="C51" s="40">
        <f t="shared" si="29"/>
        <v>0.18767361111111114</v>
      </c>
      <c r="D51" s="16">
        <f t="shared" si="29"/>
        <v>0.19461805555555556</v>
      </c>
      <c r="E51" s="16">
        <f t="shared" si="29"/>
        <v>0.20156249999999964</v>
      </c>
      <c r="F51" s="16">
        <f t="shared" si="29"/>
        <v>0.20850694444444468</v>
      </c>
      <c r="G51" s="16">
        <f t="shared" si="42"/>
        <v>0.21545138888888965</v>
      </c>
      <c r="H51" s="16">
        <f t="shared" si="42"/>
        <v>0.22239583333333468</v>
      </c>
      <c r="I51" s="16">
        <f t="shared" si="42"/>
        <v>0.22934027777777966</v>
      </c>
      <c r="J51" s="16">
        <f t="shared" si="42"/>
        <v>0.23628472222222469</v>
      </c>
      <c r="K51" s="16">
        <f t="shared" si="42"/>
        <v>0.24322916666666966</v>
      </c>
      <c r="L51" s="16">
        <f t="shared" si="42"/>
        <v>0.25017361111111469</v>
      </c>
      <c r="M51" s="16">
        <f t="shared" si="42"/>
        <v>0.25711805555555967</v>
      </c>
      <c r="N51" s="16">
        <f t="shared" si="42"/>
        <v>0.26406250000000464</v>
      </c>
      <c r="O51" s="16">
        <f t="shared" si="42"/>
        <v>0.27100694444444967</v>
      </c>
      <c r="P51" s="16">
        <f t="shared" si="42"/>
        <v>0.27795138888889465</v>
      </c>
      <c r="Q51" s="16">
        <f t="shared" si="42"/>
        <v>0.28489583333333968</v>
      </c>
      <c r="R51" s="16">
        <f t="shared" si="42"/>
        <v>0.29184027777778465</v>
      </c>
      <c r="S51" s="16">
        <f t="shared" si="42"/>
        <v>0.29878472222222963</v>
      </c>
      <c r="T51" s="16">
        <f t="shared" si="42"/>
        <v>0.30572916666667466</v>
      </c>
      <c r="U51" s="17">
        <f t="shared" si="39"/>
        <v>0.30920138888888887</v>
      </c>
      <c r="V51" s="16">
        <f t="shared" si="40"/>
        <v>0.31267361111110265</v>
      </c>
      <c r="W51" s="17">
        <f t="shared" si="39"/>
        <v>0.31614583333331764</v>
      </c>
      <c r="X51" s="16">
        <f t="shared" si="40"/>
        <v>0.31961805555553163</v>
      </c>
      <c r="Y51" s="17">
        <f t="shared" si="39"/>
        <v>0.32309027777774563</v>
      </c>
      <c r="Z51" s="16">
        <f t="shared" si="40"/>
        <v>0.32656249999995968</v>
      </c>
      <c r="AA51" s="17">
        <f t="shared" si="39"/>
        <v>0.33003472222217467</v>
      </c>
      <c r="AB51" s="16">
        <f t="shared" si="40"/>
        <v>0.33350694444438866</v>
      </c>
      <c r="AC51" s="17">
        <f t="shared" si="39"/>
        <v>0.33697916666660266</v>
      </c>
      <c r="AD51" s="16">
        <f t="shared" si="40"/>
        <v>0.34045138888881665</v>
      </c>
      <c r="AE51" s="17">
        <f t="shared" si="39"/>
        <v>0.34392361111103065</v>
      </c>
      <c r="AF51" s="16">
        <f t="shared" si="42"/>
        <v>0.34739583333334467</v>
      </c>
      <c r="AG51" s="16"/>
      <c r="AH51" s="16">
        <f t="shared" si="42"/>
        <v>0.35434027777778965</v>
      </c>
      <c r="AI51" s="16"/>
      <c r="AJ51" s="16">
        <f t="shared" si="42"/>
        <v>0.36128472222223468</v>
      </c>
      <c r="AK51" s="16">
        <f t="shared" si="42"/>
        <v>0.36822916666667965</v>
      </c>
      <c r="AL51" s="16">
        <f t="shared" si="42"/>
        <v>0.37517361111112463</v>
      </c>
      <c r="AM51" s="16">
        <f t="shared" si="42"/>
        <v>0.38211805555556966</v>
      </c>
      <c r="AN51" s="16">
        <f t="shared" si="42"/>
        <v>0.38906250000001463</v>
      </c>
      <c r="AO51" s="16">
        <f t="shared" si="42"/>
        <v>0.39600694444445966</v>
      </c>
      <c r="AP51" s="16">
        <f t="shared" si="42"/>
        <v>0.40295138888890464</v>
      </c>
      <c r="AQ51" s="16">
        <f t="shared" si="42"/>
        <v>0.40989583333334967</v>
      </c>
      <c r="AR51" s="16">
        <f t="shared" si="42"/>
        <v>0.41684027777779464</v>
      </c>
      <c r="AS51" s="16">
        <f t="shared" si="42"/>
        <v>0.42378472222223967</v>
      </c>
      <c r="AT51" s="16">
        <f t="shared" si="42"/>
        <v>0.43072916666668465</v>
      </c>
      <c r="AU51" s="16">
        <f t="shared" si="42"/>
        <v>0.43767361111112968</v>
      </c>
      <c r="AV51" s="16">
        <f t="shared" si="42"/>
        <v>0.44461805555557465</v>
      </c>
      <c r="AW51" s="16">
        <f t="shared" si="42"/>
        <v>0.45156250000001963</v>
      </c>
      <c r="AX51" s="16">
        <f t="shared" si="42"/>
        <v>0.45850694444446466</v>
      </c>
      <c r="AY51" s="16">
        <f t="shared" si="42"/>
        <v>0.46545138888890963</v>
      </c>
      <c r="AZ51" s="16">
        <f t="shared" si="42"/>
        <v>0.47239583333335466</v>
      </c>
      <c r="BA51" s="16">
        <f t="shared" si="42"/>
        <v>0.47934027777779964</v>
      </c>
      <c r="BB51" s="16">
        <f t="shared" si="42"/>
        <v>0.48628472222224467</v>
      </c>
      <c r="BC51" s="16">
        <f t="shared" si="42"/>
        <v>0.49322916666668964</v>
      </c>
      <c r="BD51" s="16">
        <f t="shared" si="42"/>
        <v>0.50017361111113467</v>
      </c>
      <c r="BE51" s="16">
        <f t="shared" si="42"/>
        <v>0.50711805555557965</v>
      </c>
      <c r="BF51" s="16">
        <f t="shared" si="42"/>
        <v>0.51406250000002462</v>
      </c>
      <c r="BG51" s="18">
        <f t="shared" si="25"/>
        <v>0.51753472222222219</v>
      </c>
      <c r="BH51" s="16">
        <f t="shared" si="42"/>
        <v>0.5210069444444696</v>
      </c>
      <c r="BI51" s="16">
        <f t="shared" si="42"/>
        <v>0.52795138888891469</v>
      </c>
      <c r="BJ51" s="16">
        <f t="shared" si="42"/>
        <v>0.53489583333335966</v>
      </c>
      <c r="BK51" s="16">
        <f t="shared" si="42"/>
        <v>0.54184027777780464</v>
      </c>
      <c r="BL51" s="16">
        <f t="shared" si="42"/>
        <v>0.54878472222224961</v>
      </c>
      <c r="BM51" s="16">
        <f t="shared" si="42"/>
        <v>0.5557291666666947</v>
      </c>
      <c r="BN51" s="18">
        <f t="shared" si="26"/>
        <v>0.55920138888888882</v>
      </c>
      <c r="BO51" s="16">
        <f t="shared" si="42"/>
        <v>0.56267361111113967</v>
      </c>
      <c r="BP51" s="16">
        <f t="shared" si="42"/>
        <v>0.56961805555558465</v>
      </c>
      <c r="BQ51" s="16">
        <f t="shared" si="42"/>
        <v>0.57656250000002962</v>
      </c>
      <c r="BR51" s="16">
        <f t="shared" si="42"/>
        <v>0.58350694444447471</v>
      </c>
      <c r="BS51" s="16">
        <f t="shared" si="42"/>
        <v>0.59045138888891968</v>
      </c>
      <c r="BT51" s="16">
        <f t="shared" si="42"/>
        <v>0.59739583333336466</v>
      </c>
      <c r="BU51" s="18">
        <f t="shared" si="27"/>
        <v>0.60086805555555556</v>
      </c>
      <c r="BV51" s="16">
        <f t="shared" si="42"/>
        <v>0.60434027777780963</v>
      </c>
      <c r="BW51" s="16">
        <f t="shared" si="42"/>
        <v>0.61128472222225461</v>
      </c>
      <c r="BX51" s="16">
        <f t="shared" si="42"/>
        <v>0.61822916666669969</v>
      </c>
      <c r="BY51" s="16">
        <f t="shared" si="42"/>
        <v>0.62517361111114467</v>
      </c>
      <c r="BZ51" s="16">
        <f t="shared" si="42"/>
        <v>0.63211805555558964</v>
      </c>
      <c r="CA51" s="16">
        <f t="shared" si="42"/>
        <v>0.63906250000003462</v>
      </c>
      <c r="CB51" s="16">
        <f t="shared" si="42"/>
        <v>0.6460069444444797</v>
      </c>
      <c r="CC51" s="16">
        <f t="shared" si="42"/>
        <v>0.65295138888892468</v>
      </c>
      <c r="CD51" s="16">
        <f t="shared" si="41"/>
        <v>0.65989583333336965</v>
      </c>
      <c r="CE51" s="16">
        <f t="shared" si="41"/>
        <v>0.66684027777781463</v>
      </c>
      <c r="CF51" s="16">
        <f t="shared" si="41"/>
        <v>0.6737847222222596</v>
      </c>
      <c r="CG51" s="16">
        <f t="shared" si="41"/>
        <v>0.68072916666670469</v>
      </c>
      <c r="CH51" s="16">
        <f t="shared" si="41"/>
        <v>0.68767361111114966</v>
      </c>
      <c r="CI51" s="16">
        <f t="shared" si="41"/>
        <v>0.69461805555559464</v>
      </c>
      <c r="CJ51" s="16">
        <f t="shared" si="41"/>
        <v>0.70156250000003961</v>
      </c>
      <c r="CK51" s="16">
        <f t="shared" si="41"/>
        <v>0.7085069444444847</v>
      </c>
      <c r="CL51" s="16">
        <f t="shared" si="41"/>
        <v>0.71545138888892967</v>
      </c>
      <c r="CM51" s="16">
        <f t="shared" si="41"/>
        <v>0.72239583333337465</v>
      </c>
      <c r="CN51" s="16">
        <f t="shared" si="41"/>
        <v>0.72934027777781962</v>
      </c>
      <c r="CO51" s="16">
        <f t="shared" si="41"/>
        <v>0.7362847222222646</v>
      </c>
      <c r="CP51" s="16">
        <f t="shared" si="41"/>
        <v>0.74322916666670968</v>
      </c>
      <c r="CQ51" s="16">
        <f t="shared" si="41"/>
        <v>0.75017361111115466</v>
      </c>
      <c r="CR51" s="16">
        <f t="shared" si="41"/>
        <v>0.75711805555559963</v>
      </c>
      <c r="CS51" s="16">
        <f t="shared" si="41"/>
        <v>0.76406250000004461</v>
      </c>
      <c r="CT51" s="16">
        <f t="shared" si="41"/>
        <v>0.77100694444448969</v>
      </c>
      <c r="CU51" s="16">
        <f t="shared" si="41"/>
        <v>0.77795138888893467</v>
      </c>
      <c r="CV51" s="16">
        <f t="shared" si="41"/>
        <v>0.78489583333337964</v>
      </c>
      <c r="CW51" s="16">
        <f t="shared" si="41"/>
        <v>0.79184027777782462</v>
      </c>
      <c r="CX51" s="16">
        <f t="shared" si="41"/>
        <v>0.79878472222226971</v>
      </c>
      <c r="CY51" s="16">
        <f t="shared" si="41"/>
        <v>0.80572916666671468</v>
      </c>
      <c r="CZ51" s="16">
        <f t="shared" si="41"/>
        <v>0.81267361111115965</v>
      </c>
      <c r="DA51" s="16">
        <f t="shared" si="41"/>
        <v>0.81961805555560463</v>
      </c>
      <c r="DB51" s="16">
        <f t="shared" si="41"/>
        <v>0.8265625000000496</v>
      </c>
      <c r="DC51" s="16">
        <f t="shared" si="41"/>
        <v>0.83350694444449469</v>
      </c>
      <c r="DD51" s="16">
        <f t="shared" si="41"/>
        <v>0.84045138888893967</v>
      </c>
      <c r="DE51" s="16">
        <f t="shared" si="41"/>
        <v>0.84739583333338464</v>
      </c>
      <c r="DF51" s="16">
        <f t="shared" si="41"/>
        <v>0.85434027777782962</v>
      </c>
      <c r="DG51" s="16">
        <f t="shared" si="41"/>
        <v>0.8612847222222747</v>
      </c>
      <c r="DH51" s="16">
        <f t="shared" si="41"/>
        <v>0.86822916666671968</v>
      </c>
      <c r="DI51" s="16">
        <f t="shared" si="41"/>
        <v>0.87517361111116465</v>
      </c>
      <c r="DJ51" s="16">
        <f t="shared" si="41"/>
        <v>0.88211805555560963</v>
      </c>
      <c r="DK51" s="16">
        <f t="shared" si="41"/>
        <v>0.8890625000000546</v>
      </c>
      <c r="DL51" s="16">
        <f t="shared" si="41"/>
        <v>0.89600694444449969</v>
      </c>
      <c r="DM51" s="16">
        <f t="shared" si="41"/>
        <v>0.90295138888894466</v>
      </c>
      <c r="DN51" s="16">
        <f t="shared" si="41"/>
        <v>0.90989583333338964</v>
      </c>
      <c r="DO51" s="16">
        <f t="shared" si="41"/>
        <v>0.91684027777783461</v>
      </c>
      <c r="DP51" s="16">
        <f t="shared" si="41"/>
        <v>0.9237847222222797</v>
      </c>
      <c r="DQ51" s="16">
        <f t="shared" si="41"/>
        <v>0.93072916666672467</v>
      </c>
      <c r="DR51" s="16">
        <f t="shared" si="41"/>
        <v>0.93767361111116965</v>
      </c>
      <c r="DS51" s="16">
        <f t="shared" si="41"/>
        <v>0.94461805555561462</v>
      </c>
      <c r="DT51" s="16">
        <f t="shared" si="41"/>
        <v>0.9515625000000596</v>
      </c>
      <c r="DU51" s="16">
        <f t="shared" si="41"/>
        <v>0.95850694444450468</v>
      </c>
      <c r="DV51" s="16">
        <f t="shared" si="41"/>
        <v>0.96545138888894966</v>
      </c>
      <c r="DW51" s="16">
        <f t="shared" si="41"/>
        <v>0.97239583333339463</v>
      </c>
      <c r="DX51" s="16">
        <f t="shared" si="41"/>
        <v>0.97934027777783961</v>
      </c>
      <c r="DY51" s="16">
        <f t="shared" si="41"/>
        <v>0.98628472222228469</v>
      </c>
      <c r="DZ51" s="16">
        <f t="shared" si="41"/>
        <v>0.99322916666672967</v>
      </c>
      <c r="EA51" s="16">
        <f t="shared" si="41"/>
        <v>1.0001736111111748</v>
      </c>
      <c r="EB51" s="16">
        <f t="shared" si="41"/>
        <v>1.0071180555556196</v>
      </c>
      <c r="EC51" s="16">
        <f t="shared" si="41"/>
        <v>1.0140625000000667</v>
      </c>
      <c r="ED51" s="16">
        <f t="shared" si="41"/>
        <v>1.0210069444445067</v>
      </c>
      <c r="EE51" s="16">
        <f t="shared" si="41"/>
        <v>1.0279513888889567</v>
      </c>
      <c r="EF51" s="16">
        <f t="shared" si="41"/>
        <v>1.0348958333333966</v>
      </c>
      <c r="EG51" s="16">
        <f t="shared" si="41"/>
        <v>1.0418402777778466</v>
      </c>
      <c r="EH51" s="16">
        <f t="shared" si="41"/>
        <v>1.0480902777777779</v>
      </c>
      <c r="EI51" s="16"/>
      <c r="EJ51" s="16"/>
      <c r="EK51" s="8"/>
    </row>
    <row r="52" spans="1:141" x14ac:dyDescent="0.2">
      <c r="A52" s="3" t="s">
        <v>11</v>
      </c>
      <c r="B52" s="14">
        <v>1.2673611111111109E-2</v>
      </c>
      <c r="C52" s="40">
        <f t="shared" si="29"/>
        <v>0.18836805555555558</v>
      </c>
      <c r="D52" s="16">
        <f t="shared" si="29"/>
        <v>0.19531250000000003</v>
      </c>
      <c r="E52" s="16">
        <f t="shared" si="29"/>
        <v>0.20225694444444411</v>
      </c>
      <c r="F52" s="16">
        <f t="shared" si="29"/>
        <v>0.20920138888888912</v>
      </c>
      <c r="G52" s="16">
        <f t="shared" si="42"/>
        <v>0.21614583333333412</v>
      </c>
      <c r="H52" s="16">
        <f t="shared" si="42"/>
        <v>0.22309027777777912</v>
      </c>
      <c r="I52" s="16">
        <f t="shared" si="42"/>
        <v>0.23003472222222413</v>
      </c>
      <c r="J52" s="16">
        <f t="shared" si="42"/>
        <v>0.23697916666666913</v>
      </c>
      <c r="K52" s="16">
        <f t="shared" si="42"/>
        <v>0.24392361111111413</v>
      </c>
      <c r="L52" s="16">
        <f t="shared" si="42"/>
        <v>0.25086805555555913</v>
      </c>
      <c r="M52" s="16">
        <f t="shared" si="42"/>
        <v>0.25781250000000411</v>
      </c>
      <c r="N52" s="16">
        <f t="shared" si="42"/>
        <v>0.26475694444444908</v>
      </c>
      <c r="O52" s="16">
        <f t="shared" si="42"/>
        <v>0.27170138888889411</v>
      </c>
      <c r="P52" s="16">
        <f t="shared" si="42"/>
        <v>0.27864583333333909</v>
      </c>
      <c r="Q52" s="16">
        <f t="shared" si="42"/>
        <v>0.28559027777778412</v>
      </c>
      <c r="R52" s="16">
        <f t="shared" si="42"/>
        <v>0.29253472222222909</v>
      </c>
      <c r="S52" s="16">
        <f t="shared" si="42"/>
        <v>0.29947916666667407</v>
      </c>
      <c r="T52" s="16">
        <f t="shared" si="42"/>
        <v>0.3064236111111191</v>
      </c>
      <c r="U52" s="17">
        <f t="shared" si="39"/>
        <v>0.30989583333333331</v>
      </c>
      <c r="V52" s="16">
        <f t="shared" si="40"/>
        <v>0.31336805555554709</v>
      </c>
      <c r="W52" s="17">
        <f t="shared" si="39"/>
        <v>0.31684027777776208</v>
      </c>
      <c r="X52" s="16">
        <f t="shared" si="40"/>
        <v>0.32031249999997607</v>
      </c>
      <c r="Y52" s="17">
        <f t="shared" si="39"/>
        <v>0.32378472222219007</v>
      </c>
      <c r="Z52" s="16">
        <f t="shared" si="40"/>
        <v>0.32725694444440412</v>
      </c>
      <c r="AA52" s="17">
        <f t="shared" si="39"/>
        <v>0.33072916666661911</v>
      </c>
      <c r="AB52" s="16">
        <f t="shared" si="40"/>
        <v>0.33420138888883311</v>
      </c>
      <c r="AC52" s="17">
        <f t="shared" si="39"/>
        <v>0.3376736111110471</v>
      </c>
      <c r="AD52" s="16">
        <f t="shared" si="40"/>
        <v>0.34114583333326109</v>
      </c>
      <c r="AE52" s="17">
        <f t="shared" si="39"/>
        <v>0.34461805555547509</v>
      </c>
      <c r="AF52" s="16">
        <f t="shared" si="42"/>
        <v>0.34809027777778911</v>
      </c>
      <c r="AG52" s="16"/>
      <c r="AH52" s="16">
        <f t="shared" si="42"/>
        <v>0.35503472222223409</v>
      </c>
      <c r="AI52" s="16"/>
      <c r="AJ52" s="16">
        <f t="shared" si="42"/>
        <v>0.36197916666667912</v>
      </c>
      <c r="AK52" s="16">
        <f t="shared" si="42"/>
        <v>0.36892361111112409</v>
      </c>
      <c r="AL52" s="16">
        <f t="shared" si="42"/>
        <v>0.37586805555556907</v>
      </c>
      <c r="AM52" s="16">
        <f t="shared" si="42"/>
        <v>0.3828125000000141</v>
      </c>
      <c r="AN52" s="16">
        <f t="shared" si="42"/>
        <v>0.38975694444445907</v>
      </c>
      <c r="AO52" s="16">
        <f t="shared" si="42"/>
        <v>0.39670138888890411</v>
      </c>
      <c r="AP52" s="16">
        <f t="shared" si="42"/>
        <v>0.40364583333334908</v>
      </c>
      <c r="AQ52" s="16">
        <f t="shared" si="42"/>
        <v>0.41059027777779411</v>
      </c>
      <c r="AR52" s="16">
        <f t="shared" si="42"/>
        <v>0.41753472222223909</v>
      </c>
      <c r="AS52" s="16">
        <f t="shared" si="42"/>
        <v>0.42447916666668412</v>
      </c>
      <c r="AT52" s="16">
        <f t="shared" si="42"/>
        <v>0.43142361111112909</v>
      </c>
      <c r="AU52" s="16">
        <f t="shared" si="42"/>
        <v>0.43836805555557412</v>
      </c>
      <c r="AV52" s="16">
        <f t="shared" si="42"/>
        <v>0.4453125000000191</v>
      </c>
      <c r="AW52" s="16">
        <f t="shared" si="42"/>
        <v>0.45225694444446407</v>
      </c>
      <c r="AX52" s="16">
        <f t="shared" si="42"/>
        <v>0.4592013888889091</v>
      </c>
      <c r="AY52" s="16">
        <f t="shared" si="42"/>
        <v>0.46614583333335408</v>
      </c>
      <c r="AZ52" s="16">
        <f t="shared" si="42"/>
        <v>0.47309027777779911</v>
      </c>
      <c r="BA52" s="16">
        <f t="shared" si="42"/>
        <v>0.48003472222224408</v>
      </c>
      <c r="BB52" s="16">
        <f t="shared" si="42"/>
        <v>0.48697916666668911</v>
      </c>
      <c r="BC52" s="16">
        <f t="shared" si="42"/>
        <v>0.49392361111113409</v>
      </c>
      <c r="BD52" s="16">
        <f t="shared" si="42"/>
        <v>0.50086805555557912</v>
      </c>
      <c r="BE52" s="16">
        <f t="shared" si="42"/>
        <v>0.50781250000002409</v>
      </c>
      <c r="BF52" s="16">
        <f t="shared" si="42"/>
        <v>0.51475694444446907</v>
      </c>
      <c r="BG52" s="18">
        <f t="shared" si="25"/>
        <v>0.51822916666666663</v>
      </c>
      <c r="BH52" s="16">
        <f t="shared" si="42"/>
        <v>0.52170138888891404</v>
      </c>
      <c r="BI52" s="16">
        <f t="shared" si="42"/>
        <v>0.52864583333335913</v>
      </c>
      <c r="BJ52" s="16">
        <f t="shared" si="42"/>
        <v>0.5355902777778041</v>
      </c>
      <c r="BK52" s="16">
        <f t="shared" si="42"/>
        <v>0.54253472222224908</v>
      </c>
      <c r="BL52" s="16">
        <f t="shared" si="42"/>
        <v>0.54947916666669405</v>
      </c>
      <c r="BM52" s="16">
        <f t="shared" si="42"/>
        <v>0.55642361111113914</v>
      </c>
      <c r="BN52" s="18">
        <f t="shared" si="26"/>
        <v>0.55989583333333326</v>
      </c>
      <c r="BO52" s="16">
        <f t="shared" si="42"/>
        <v>0.56336805555558411</v>
      </c>
      <c r="BP52" s="16">
        <f t="shared" si="42"/>
        <v>0.57031250000002909</v>
      </c>
      <c r="BQ52" s="16">
        <f t="shared" si="42"/>
        <v>0.57725694444447406</v>
      </c>
      <c r="BR52" s="16">
        <f t="shared" si="42"/>
        <v>0.58420138888891915</v>
      </c>
      <c r="BS52" s="16">
        <f t="shared" si="42"/>
        <v>0.59114583333336412</v>
      </c>
      <c r="BT52" s="16">
        <f t="shared" si="42"/>
        <v>0.5980902777778091</v>
      </c>
      <c r="BU52" s="18">
        <f t="shared" si="27"/>
        <v>0.6015625</v>
      </c>
      <c r="BV52" s="16">
        <f t="shared" si="42"/>
        <v>0.60503472222225407</v>
      </c>
      <c r="BW52" s="16">
        <f t="shared" si="42"/>
        <v>0.61197916666669905</v>
      </c>
      <c r="BX52" s="16">
        <f t="shared" si="42"/>
        <v>0.61892361111114413</v>
      </c>
      <c r="BY52" s="16">
        <f t="shared" si="42"/>
        <v>0.62586805555558911</v>
      </c>
      <c r="BZ52" s="16">
        <f t="shared" si="42"/>
        <v>0.63281250000003408</v>
      </c>
      <c r="CA52" s="16">
        <f t="shared" si="42"/>
        <v>0.63975694444447906</v>
      </c>
      <c r="CB52" s="16">
        <f t="shared" si="42"/>
        <v>0.64670138888892414</v>
      </c>
      <c r="CC52" s="16">
        <f t="shared" si="42"/>
        <v>0.65364583333336912</v>
      </c>
      <c r="CD52" s="16">
        <f t="shared" si="41"/>
        <v>0.66059027777781409</v>
      </c>
      <c r="CE52" s="16">
        <f t="shared" si="41"/>
        <v>0.66753472222225907</v>
      </c>
      <c r="CF52" s="16">
        <f t="shared" si="41"/>
        <v>0.67447916666670404</v>
      </c>
      <c r="CG52" s="16">
        <f t="shared" si="41"/>
        <v>0.68142361111114913</v>
      </c>
      <c r="CH52" s="16">
        <f t="shared" si="41"/>
        <v>0.6883680555555941</v>
      </c>
      <c r="CI52" s="16">
        <f t="shared" si="41"/>
        <v>0.69531250000003908</v>
      </c>
      <c r="CJ52" s="16">
        <f t="shared" si="41"/>
        <v>0.70225694444448405</v>
      </c>
      <c r="CK52" s="16">
        <f t="shared" si="41"/>
        <v>0.70920138888892914</v>
      </c>
      <c r="CL52" s="16">
        <f t="shared" si="41"/>
        <v>0.71614583333337412</v>
      </c>
      <c r="CM52" s="16">
        <f t="shared" si="41"/>
        <v>0.72309027777781909</v>
      </c>
      <c r="CN52" s="16">
        <f t="shared" si="41"/>
        <v>0.73003472222226407</v>
      </c>
      <c r="CO52" s="16">
        <f t="shared" si="41"/>
        <v>0.73697916666670904</v>
      </c>
      <c r="CP52" s="16">
        <f t="shared" si="41"/>
        <v>0.74392361111115413</v>
      </c>
      <c r="CQ52" s="16">
        <f t="shared" si="41"/>
        <v>0.7508680555555991</v>
      </c>
      <c r="CR52" s="16">
        <f t="shared" si="41"/>
        <v>0.75781250000004408</v>
      </c>
      <c r="CS52" s="16">
        <f t="shared" si="41"/>
        <v>0.76475694444448905</v>
      </c>
      <c r="CT52" s="16">
        <f t="shared" si="41"/>
        <v>0.77170138888893414</v>
      </c>
      <c r="CU52" s="16">
        <f t="shared" si="41"/>
        <v>0.77864583333337911</v>
      </c>
      <c r="CV52" s="16">
        <f t="shared" si="41"/>
        <v>0.78559027777782409</v>
      </c>
      <c r="CW52" s="16">
        <f t="shared" si="41"/>
        <v>0.79253472222226906</v>
      </c>
      <c r="CX52" s="16">
        <f t="shared" si="41"/>
        <v>0.79947916666671415</v>
      </c>
      <c r="CY52" s="16">
        <f t="shared" si="41"/>
        <v>0.80642361111115912</v>
      </c>
      <c r="CZ52" s="16">
        <f t="shared" si="41"/>
        <v>0.8133680555556041</v>
      </c>
      <c r="DA52" s="16">
        <f t="shared" si="41"/>
        <v>0.82031250000004907</v>
      </c>
      <c r="DB52" s="16">
        <f t="shared" si="41"/>
        <v>0.82725694444449405</v>
      </c>
      <c r="DC52" s="16">
        <f t="shared" si="41"/>
        <v>0.83420138888893913</v>
      </c>
      <c r="DD52" s="16">
        <f t="shared" si="41"/>
        <v>0.84114583333338411</v>
      </c>
      <c r="DE52" s="16">
        <f t="shared" si="41"/>
        <v>0.84809027777782908</v>
      </c>
      <c r="DF52" s="16">
        <f t="shared" si="41"/>
        <v>0.85503472222227406</v>
      </c>
      <c r="DG52" s="16">
        <f t="shared" si="41"/>
        <v>0.86197916666671914</v>
      </c>
      <c r="DH52" s="16">
        <f t="shared" si="41"/>
        <v>0.86892361111116412</v>
      </c>
      <c r="DI52" s="16">
        <f t="shared" si="41"/>
        <v>0.87586805555560909</v>
      </c>
      <c r="DJ52" s="16">
        <f t="shared" si="41"/>
        <v>0.88281250000005407</v>
      </c>
      <c r="DK52" s="16">
        <f t="shared" si="41"/>
        <v>0.88975694444449904</v>
      </c>
      <c r="DL52" s="16">
        <f t="shared" si="41"/>
        <v>0.89670138888894413</v>
      </c>
      <c r="DM52" s="16">
        <f t="shared" si="41"/>
        <v>0.9036458333333891</v>
      </c>
      <c r="DN52" s="16">
        <f t="shared" si="41"/>
        <v>0.91059027777783408</v>
      </c>
      <c r="DO52" s="16">
        <f t="shared" si="41"/>
        <v>0.91753472222227905</v>
      </c>
      <c r="DP52" s="16">
        <f t="shared" si="41"/>
        <v>0.92447916666672414</v>
      </c>
      <c r="DQ52" s="16">
        <f t="shared" si="41"/>
        <v>0.93142361111116911</v>
      </c>
      <c r="DR52" s="16">
        <f t="shared" si="41"/>
        <v>0.93836805555561409</v>
      </c>
      <c r="DS52" s="16">
        <f t="shared" si="41"/>
        <v>0.94531250000005906</v>
      </c>
      <c r="DT52" s="16">
        <f t="shared" si="41"/>
        <v>0.95225694444450404</v>
      </c>
      <c r="DU52" s="16">
        <f t="shared" si="41"/>
        <v>0.95920138888894912</v>
      </c>
      <c r="DV52" s="16">
        <f t="shared" si="41"/>
        <v>0.9661458333333941</v>
      </c>
      <c r="DW52" s="16">
        <f t="shared" si="41"/>
        <v>0.97309027777783907</v>
      </c>
      <c r="DX52" s="16">
        <f t="shared" si="41"/>
        <v>0.98003472222228405</v>
      </c>
      <c r="DY52" s="16">
        <f t="shared" si="41"/>
        <v>0.98697916666672914</v>
      </c>
      <c r="DZ52" s="16">
        <f t="shared" si="41"/>
        <v>0.99392361111117411</v>
      </c>
      <c r="EA52" s="16">
        <f t="shared" si="41"/>
        <v>1.0008680555556191</v>
      </c>
      <c r="EB52" s="16">
        <f t="shared" si="41"/>
        <v>1.0078125000000642</v>
      </c>
      <c r="EC52" s="16">
        <f t="shared" si="41"/>
        <v>1.0147569444445113</v>
      </c>
      <c r="ED52" s="16">
        <f t="shared" si="41"/>
        <v>1.0217013888889512</v>
      </c>
      <c r="EE52" s="16">
        <f t="shared" si="41"/>
        <v>1.0286458333334012</v>
      </c>
      <c r="EF52" s="16">
        <f t="shared" si="41"/>
        <v>1.0355902777778412</v>
      </c>
      <c r="EG52" s="16">
        <f t="shared" si="41"/>
        <v>1.0425347222222912</v>
      </c>
      <c r="EH52" s="16">
        <f t="shared" si="41"/>
        <v>1.0487847222222224</v>
      </c>
      <c r="EI52" s="16"/>
      <c r="EJ52" s="16"/>
      <c r="EK52" s="8"/>
    </row>
    <row r="53" spans="1:141" x14ac:dyDescent="0.2">
      <c r="A53" s="3" t="s">
        <v>10</v>
      </c>
      <c r="B53" s="14">
        <v>1.3194444444444444E-2</v>
      </c>
      <c r="C53" s="40">
        <f t="shared" si="29"/>
        <v>0.18888888888888891</v>
      </c>
      <c r="D53" s="16">
        <f t="shared" si="29"/>
        <v>0.19583333333333336</v>
      </c>
      <c r="E53" s="16">
        <f t="shared" si="29"/>
        <v>0.20277777777777745</v>
      </c>
      <c r="F53" s="16">
        <f t="shared" si="29"/>
        <v>0.20972222222222245</v>
      </c>
      <c r="G53" s="16">
        <f t="shared" si="42"/>
        <v>0.21666666666666745</v>
      </c>
      <c r="H53" s="16">
        <f t="shared" si="42"/>
        <v>0.22361111111111245</v>
      </c>
      <c r="I53" s="16">
        <f t="shared" si="42"/>
        <v>0.23055555555555746</v>
      </c>
      <c r="J53" s="16">
        <f t="shared" si="42"/>
        <v>0.23750000000000246</v>
      </c>
      <c r="K53" s="16">
        <f t="shared" si="42"/>
        <v>0.24444444444444746</v>
      </c>
      <c r="L53" s="16">
        <f t="shared" si="42"/>
        <v>0.25138888888889244</v>
      </c>
      <c r="M53" s="16">
        <f t="shared" si="42"/>
        <v>0.25833333333333741</v>
      </c>
      <c r="N53" s="16">
        <f t="shared" si="42"/>
        <v>0.26527777777778244</v>
      </c>
      <c r="O53" s="16">
        <f t="shared" si="42"/>
        <v>0.27222222222222747</v>
      </c>
      <c r="P53" s="16">
        <f t="shared" si="42"/>
        <v>0.27916666666667245</v>
      </c>
      <c r="Q53" s="16">
        <f t="shared" si="42"/>
        <v>0.28611111111111748</v>
      </c>
      <c r="R53" s="16">
        <f t="shared" si="42"/>
        <v>0.29305555555556245</v>
      </c>
      <c r="S53" s="16">
        <f t="shared" si="42"/>
        <v>0.30000000000000743</v>
      </c>
      <c r="T53" s="16">
        <f t="shared" si="42"/>
        <v>0.30694444444445246</v>
      </c>
      <c r="U53" s="17">
        <f t="shared" si="39"/>
        <v>0.31041666666666667</v>
      </c>
      <c r="V53" s="16">
        <f t="shared" si="40"/>
        <v>0.31388888888888045</v>
      </c>
      <c r="W53" s="17">
        <f t="shared" si="39"/>
        <v>0.31736111111109544</v>
      </c>
      <c r="X53" s="16">
        <f t="shared" si="40"/>
        <v>0.32083333333330943</v>
      </c>
      <c r="Y53" s="17">
        <f t="shared" si="39"/>
        <v>0.32430555555552343</v>
      </c>
      <c r="Z53" s="16">
        <f t="shared" si="40"/>
        <v>0.32777777777773748</v>
      </c>
      <c r="AA53" s="17">
        <f t="shared" si="39"/>
        <v>0.33124999999995247</v>
      </c>
      <c r="AB53" s="16">
        <f t="shared" si="40"/>
        <v>0.33472222222216647</v>
      </c>
      <c r="AC53" s="17">
        <f t="shared" si="39"/>
        <v>0.33819444444438046</v>
      </c>
      <c r="AD53" s="16">
        <f t="shared" si="40"/>
        <v>0.34166666666659445</v>
      </c>
      <c r="AE53" s="17">
        <f t="shared" si="39"/>
        <v>0.34513888888880845</v>
      </c>
      <c r="AF53" s="16">
        <f t="shared" si="42"/>
        <v>0.34861111111112247</v>
      </c>
      <c r="AG53" s="16"/>
      <c r="AH53" s="16">
        <f t="shared" si="42"/>
        <v>0.35555555555556745</v>
      </c>
      <c r="AI53" s="16"/>
      <c r="AJ53" s="16">
        <f t="shared" si="42"/>
        <v>0.36250000000001248</v>
      </c>
      <c r="AK53" s="16">
        <f t="shared" si="42"/>
        <v>0.36944444444445745</v>
      </c>
      <c r="AL53" s="16">
        <f t="shared" si="42"/>
        <v>0.37638888888890243</v>
      </c>
      <c r="AM53" s="16">
        <f t="shared" si="42"/>
        <v>0.38333333333334746</v>
      </c>
      <c r="AN53" s="16">
        <f t="shared" si="42"/>
        <v>0.39027777777779243</v>
      </c>
      <c r="AO53" s="16">
        <f t="shared" si="42"/>
        <v>0.39722222222223746</v>
      </c>
      <c r="AP53" s="16">
        <f t="shared" si="42"/>
        <v>0.40416666666668244</v>
      </c>
      <c r="AQ53" s="16">
        <f t="shared" si="42"/>
        <v>0.41111111111112747</v>
      </c>
      <c r="AR53" s="16">
        <f t="shared" si="42"/>
        <v>0.41805555555557244</v>
      </c>
      <c r="AS53" s="16">
        <f t="shared" si="42"/>
        <v>0.42500000000001747</v>
      </c>
      <c r="AT53" s="16">
        <f t="shared" si="42"/>
        <v>0.43194444444446245</v>
      </c>
      <c r="AU53" s="16">
        <f t="shared" si="42"/>
        <v>0.43888888888890748</v>
      </c>
      <c r="AV53" s="16">
        <f t="shared" si="42"/>
        <v>0.44583333333335246</v>
      </c>
      <c r="AW53" s="16">
        <f t="shared" si="42"/>
        <v>0.45277777777779743</v>
      </c>
      <c r="AX53" s="16">
        <f t="shared" si="42"/>
        <v>0.45972222222224246</v>
      </c>
      <c r="AY53" s="16">
        <f t="shared" si="42"/>
        <v>0.46666666666668744</v>
      </c>
      <c r="AZ53" s="16">
        <f t="shared" si="42"/>
        <v>0.47361111111113247</v>
      </c>
      <c r="BA53" s="16">
        <f t="shared" si="42"/>
        <v>0.48055555555557744</v>
      </c>
      <c r="BB53" s="16">
        <f t="shared" si="42"/>
        <v>0.48750000000002247</v>
      </c>
      <c r="BC53" s="16">
        <f t="shared" si="42"/>
        <v>0.49444444444446745</v>
      </c>
      <c r="BD53" s="16">
        <f t="shared" si="42"/>
        <v>0.50138888888891242</v>
      </c>
      <c r="BE53" s="16">
        <f t="shared" si="42"/>
        <v>0.5083333333333574</v>
      </c>
      <c r="BF53" s="16">
        <f t="shared" si="42"/>
        <v>0.51527777777780237</v>
      </c>
      <c r="BG53" s="18">
        <f t="shared" si="25"/>
        <v>0.51874999999999993</v>
      </c>
      <c r="BH53" s="16">
        <f t="shared" si="42"/>
        <v>0.52222222222224735</v>
      </c>
      <c r="BI53" s="16">
        <f t="shared" si="42"/>
        <v>0.52916666666669243</v>
      </c>
      <c r="BJ53" s="16">
        <f t="shared" si="42"/>
        <v>0.53611111111113741</v>
      </c>
      <c r="BK53" s="16">
        <f t="shared" si="42"/>
        <v>0.54305555555558238</v>
      </c>
      <c r="BL53" s="16">
        <f t="shared" si="42"/>
        <v>0.55000000000002736</v>
      </c>
      <c r="BM53" s="16">
        <f t="shared" si="42"/>
        <v>0.55694444444447244</v>
      </c>
      <c r="BN53" s="18">
        <f t="shared" si="26"/>
        <v>0.56041666666666656</v>
      </c>
      <c r="BO53" s="16">
        <f t="shared" si="42"/>
        <v>0.56388888888891742</v>
      </c>
      <c r="BP53" s="16">
        <f t="shared" si="42"/>
        <v>0.57083333333336239</v>
      </c>
      <c r="BQ53" s="16">
        <f t="shared" si="42"/>
        <v>0.57777777777780737</v>
      </c>
      <c r="BR53" s="16">
        <f t="shared" si="42"/>
        <v>0.58472222222225245</v>
      </c>
      <c r="BS53" s="16">
        <f t="shared" si="42"/>
        <v>0.59166666666669743</v>
      </c>
      <c r="BT53" s="16">
        <f t="shared" si="42"/>
        <v>0.5986111111111424</v>
      </c>
      <c r="BU53" s="18">
        <f t="shared" si="27"/>
        <v>0.6020833333333333</v>
      </c>
      <c r="BV53" s="16">
        <f t="shared" si="42"/>
        <v>0.60555555555558738</v>
      </c>
      <c r="BW53" s="16">
        <f t="shared" si="42"/>
        <v>0.61250000000003235</v>
      </c>
      <c r="BX53" s="16">
        <f t="shared" si="42"/>
        <v>0.61944444444447744</v>
      </c>
      <c r="BY53" s="16">
        <f t="shared" si="42"/>
        <v>0.62638888888892241</v>
      </c>
      <c r="BZ53" s="16">
        <f t="shared" si="42"/>
        <v>0.63333333333336739</v>
      </c>
      <c r="CA53" s="16">
        <f t="shared" si="42"/>
        <v>0.64027777777781236</v>
      </c>
      <c r="CB53" s="16">
        <f t="shared" si="42"/>
        <v>0.64722222222225745</v>
      </c>
      <c r="CC53" s="16">
        <f t="shared" ref="CC53:EH56" si="43">CC$31+$B53</f>
        <v>0.65416666666670242</v>
      </c>
      <c r="CD53" s="16">
        <f t="shared" si="43"/>
        <v>0.6611111111111474</v>
      </c>
      <c r="CE53" s="16">
        <f t="shared" si="43"/>
        <v>0.66805555555559237</v>
      </c>
      <c r="CF53" s="16">
        <f t="shared" si="43"/>
        <v>0.67500000000003735</v>
      </c>
      <c r="CG53" s="16">
        <f t="shared" si="43"/>
        <v>0.68194444444448243</v>
      </c>
      <c r="CH53" s="16">
        <f t="shared" si="43"/>
        <v>0.68888888888892741</v>
      </c>
      <c r="CI53" s="16">
        <f t="shared" si="43"/>
        <v>0.69583333333337238</v>
      </c>
      <c r="CJ53" s="16">
        <f t="shared" si="43"/>
        <v>0.70277777777781736</v>
      </c>
      <c r="CK53" s="16">
        <f t="shared" si="43"/>
        <v>0.70972222222226244</v>
      </c>
      <c r="CL53" s="16">
        <f t="shared" si="43"/>
        <v>0.71666666666670742</v>
      </c>
      <c r="CM53" s="16">
        <f t="shared" si="43"/>
        <v>0.72361111111115239</v>
      </c>
      <c r="CN53" s="16">
        <f t="shared" si="43"/>
        <v>0.73055555555559737</v>
      </c>
      <c r="CO53" s="16">
        <f t="shared" si="43"/>
        <v>0.73750000000004234</v>
      </c>
      <c r="CP53" s="16">
        <f t="shared" si="43"/>
        <v>0.74444444444448743</v>
      </c>
      <c r="CQ53" s="16">
        <f t="shared" si="43"/>
        <v>0.7513888888889324</v>
      </c>
      <c r="CR53" s="16">
        <f t="shared" si="43"/>
        <v>0.75833333333337738</v>
      </c>
      <c r="CS53" s="16">
        <f t="shared" si="43"/>
        <v>0.76527777777782235</v>
      </c>
      <c r="CT53" s="16">
        <f t="shared" si="43"/>
        <v>0.77222222222226744</v>
      </c>
      <c r="CU53" s="16">
        <f t="shared" si="43"/>
        <v>0.77916666666671242</v>
      </c>
      <c r="CV53" s="16">
        <f t="shared" si="43"/>
        <v>0.78611111111115739</v>
      </c>
      <c r="CW53" s="16">
        <f t="shared" si="43"/>
        <v>0.79305555555560237</v>
      </c>
      <c r="CX53" s="16">
        <f t="shared" si="43"/>
        <v>0.80000000000004745</v>
      </c>
      <c r="CY53" s="16">
        <f t="shared" si="43"/>
        <v>0.80694444444449243</v>
      </c>
      <c r="CZ53" s="16">
        <f t="shared" si="43"/>
        <v>0.8138888888889374</v>
      </c>
      <c r="DA53" s="16">
        <f t="shared" si="43"/>
        <v>0.82083333333338238</v>
      </c>
      <c r="DB53" s="16">
        <f t="shared" si="43"/>
        <v>0.82777777777782735</v>
      </c>
      <c r="DC53" s="16">
        <f t="shared" si="43"/>
        <v>0.83472222222227244</v>
      </c>
      <c r="DD53" s="16">
        <f t="shared" si="43"/>
        <v>0.84166666666671741</v>
      </c>
      <c r="DE53" s="16">
        <f t="shared" si="43"/>
        <v>0.84861111111116239</v>
      </c>
      <c r="DF53" s="16">
        <f t="shared" si="43"/>
        <v>0.85555555555560736</v>
      </c>
      <c r="DG53" s="16">
        <f t="shared" si="43"/>
        <v>0.86250000000005245</v>
      </c>
      <c r="DH53" s="16">
        <f t="shared" si="43"/>
        <v>0.86944444444449742</v>
      </c>
      <c r="DI53" s="16">
        <f t="shared" si="43"/>
        <v>0.8763888888889424</v>
      </c>
      <c r="DJ53" s="16">
        <f t="shared" si="43"/>
        <v>0.88333333333338737</v>
      </c>
      <c r="DK53" s="16">
        <f t="shared" si="43"/>
        <v>0.89027777777783235</v>
      </c>
      <c r="DL53" s="16">
        <f t="shared" si="43"/>
        <v>0.89722222222227743</v>
      </c>
      <c r="DM53" s="16">
        <f t="shared" si="43"/>
        <v>0.90416666666672241</v>
      </c>
      <c r="DN53" s="16">
        <f t="shared" si="43"/>
        <v>0.91111111111116738</v>
      </c>
      <c r="DO53" s="16">
        <f t="shared" si="43"/>
        <v>0.91805555555561236</v>
      </c>
      <c r="DP53" s="16">
        <f t="shared" si="43"/>
        <v>0.92500000000005744</v>
      </c>
      <c r="DQ53" s="16">
        <f t="shared" si="43"/>
        <v>0.93194444444450242</v>
      </c>
      <c r="DR53" s="16">
        <f t="shared" si="43"/>
        <v>0.93888888888894739</v>
      </c>
      <c r="DS53" s="16">
        <f t="shared" si="43"/>
        <v>0.94583333333339237</v>
      </c>
      <c r="DT53" s="16">
        <f t="shared" si="43"/>
        <v>0.95277777777783734</v>
      </c>
      <c r="DU53" s="16">
        <f t="shared" si="43"/>
        <v>0.95972222222228243</v>
      </c>
      <c r="DV53" s="16">
        <f t="shared" si="43"/>
        <v>0.9666666666667274</v>
      </c>
      <c r="DW53" s="16">
        <f t="shared" si="43"/>
        <v>0.97361111111117238</v>
      </c>
      <c r="DX53" s="16">
        <f t="shared" si="43"/>
        <v>0.98055555555561735</v>
      </c>
      <c r="DY53" s="16">
        <f t="shared" si="43"/>
        <v>0.98750000000006244</v>
      </c>
      <c r="DZ53" s="16">
        <f t="shared" si="43"/>
        <v>0.99444444444450741</v>
      </c>
      <c r="EA53" s="16">
        <f t="shared" si="43"/>
        <v>1.0013888888889524</v>
      </c>
      <c r="EB53" s="16">
        <f t="shared" si="43"/>
        <v>1.0083333333333975</v>
      </c>
      <c r="EC53" s="16">
        <f t="shared" si="43"/>
        <v>1.0152777777778446</v>
      </c>
      <c r="ED53" s="16">
        <f t="shared" si="43"/>
        <v>1.0222222222222845</v>
      </c>
      <c r="EE53" s="16">
        <f t="shared" si="43"/>
        <v>1.0291666666667345</v>
      </c>
      <c r="EF53" s="16">
        <f t="shared" si="43"/>
        <v>1.0361111111111745</v>
      </c>
      <c r="EG53" s="16">
        <f t="shared" si="43"/>
        <v>1.0430555555556245</v>
      </c>
      <c r="EH53" s="16">
        <f t="shared" si="43"/>
        <v>1.0493055555555557</v>
      </c>
      <c r="EI53" s="16"/>
      <c r="EJ53" s="16"/>
      <c r="EK53" s="8"/>
    </row>
    <row r="54" spans="1:141" x14ac:dyDescent="0.2">
      <c r="A54" s="3" t="s">
        <v>33</v>
      </c>
      <c r="B54" s="14">
        <v>1.3715277777777778E-2</v>
      </c>
      <c r="C54" s="40">
        <f t="shared" si="29"/>
        <v>0.18940972222222224</v>
      </c>
      <c r="D54" s="16">
        <f t="shared" si="29"/>
        <v>0.19635416666666669</v>
      </c>
      <c r="E54" s="16">
        <f t="shared" si="29"/>
        <v>0.20329861111111078</v>
      </c>
      <c r="F54" s="16">
        <f t="shared" si="29"/>
        <v>0.21024305555555578</v>
      </c>
      <c r="G54" s="16">
        <f t="shared" ref="G54:CC57" si="44">G$31+$B54</f>
        <v>0.21718750000000078</v>
      </c>
      <c r="H54" s="16">
        <f t="shared" si="44"/>
        <v>0.22413194444444579</v>
      </c>
      <c r="I54" s="16">
        <f t="shared" si="44"/>
        <v>0.23107638888889079</v>
      </c>
      <c r="J54" s="16">
        <f t="shared" si="44"/>
        <v>0.23802083333333579</v>
      </c>
      <c r="K54" s="16">
        <f t="shared" si="44"/>
        <v>0.24496527777778079</v>
      </c>
      <c r="L54" s="16">
        <f t="shared" si="44"/>
        <v>0.2519097222222258</v>
      </c>
      <c r="M54" s="16">
        <f t="shared" si="44"/>
        <v>0.25885416666667077</v>
      </c>
      <c r="N54" s="16">
        <f t="shared" si="44"/>
        <v>0.26579861111111575</v>
      </c>
      <c r="O54" s="16">
        <f t="shared" si="44"/>
        <v>0.27274305555556078</v>
      </c>
      <c r="P54" s="16">
        <f t="shared" si="44"/>
        <v>0.27968750000000575</v>
      </c>
      <c r="Q54" s="16">
        <f t="shared" si="44"/>
        <v>0.28663194444445078</v>
      </c>
      <c r="R54" s="16">
        <f t="shared" si="44"/>
        <v>0.29357638888889576</v>
      </c>
      <c r="S54" s="16">
        <f t="shared" si="44"/>
        <v>0.30052083333334073</v>
      </c>
      <c r="T54" s="16">
        <f t="shared" si="44"/>
        <v>0.30746527777778576</v>
      </c>
      <c r="U54" s="17">
        <f t="shared" si="39"/>
        <v>0.31093749999999998</v>
      </c>
      <c r="V54" s="16">
        <f t="shared" si="40"/>
        <v>0.31440972222221375</v>
      </c>
      <c r="W54" s="17">
        <f t="shared" si="39"/>
        <v>0.31788194444442874</v>
      </c>
      <c r="X54" s="16">
        <f t="shared" si="40"/>
        <v>0.32135416666664274</v>
      </c>
      <c r="Y54" s="17">
        <f t="shared" si="39"/>
        <v>0.32482638888885673</v>
      </c>
      <c r="Z54" s="16">
        <f t="shared" si="40"/>
        <v>0.32829861111107078</v>
      </c>
      <c r="AA54" s="17">
        <f t="shared" si="39"/>
        <v>0.33177083333328578</v>
      </c>
      <c r="AB54" s="16">
        <f t="shared" si="40"/>
        <v>0.33524305555549977</v>
      </c>
      <c r="AC54" s="17">
        <f t="shared" si="39"/>
        <v>0.33871527777771376</v>
      </c>
      <c r="AD54" s="16">
        <f t="shared" si="40"/>
        <v>0.34218749999992776</v>
      </c>
      <c r="AE54" s="17">
        <f t="shared" si="39"/>
        <v>0.34565972222214175</v>
      </c>
      <c r="AF54" s="16">
        <f t="shared" si="44"/>
        <v>0.34913194444445578</v>
      </c>
      <c r="AG54" s="16"/>
      <c r="AH54" s="16">
        <f t="shared" si="44"/>
        <v>0.35607638888890075</v>
      </c>
      <c r="AI54" s="16"/>
      <c r="AJ54" s="16">
        <f t="shared" si="44"/>
        <v>0.36302083333334578</v>
      </c>
      <c r="AK54" s="16">
        <f t="shared" si="44"/>
        <v>0.36996527777779076</v>
      </c>
      <c r="AL54" s="16">
        <f t="shared" si="44"/>
        <v>0.37690972222223573</v>
      </c>
      <c r="AM54" s="16">
        <f t="shared" si="44"/>
        <v>0.38385416666668076</v>
      </c>
      <c r="AN54" s="16">
        <f t="shared" si="44"/>
        <v>0.39079861111112574</v>
      </c>
      <c r="AO54" s="16">
        <f t="shared" si="44"/>
        <v>0.39774305555557077</v>
      </c>
      <c r="AP54" s="16">
        <f t="shared" si="44"/>
        <v>0.40468750000001574</v>
      </c>
      <c r="AQ54" s="16">
        <f t="shared" si="44"/>
        <v>0.41163194444446077</v>
      </c>
      <c r="AR54" s="16">
        <f t="shared" si="44"/>
        <v>0.41857638888890575</v>
      </c>
      <c r="AS54" s="16">
        <f t="shared" si="44"/>
        <v>0.42552083333335078</v>
      </c>
      <c r="AT54" s="16">
        <f t="shared" si="44"/>
        <v>0.43246527777779575</v>
      </c>
      <c r="AU54" s="16">
        <f t="shared" si="44"/>
        <v>0.43940972222224078</v>
      </c>
      <c r="AV54" s="16">
        <f t="shared" si="44"/>
        <v>0.44635416666668576</v>
      </c>
      <c r="AW54" s="16">
        <f t="shared" si="44"/>
        <v>0.45329861111113073</v>
      </c>
      <c r="AX54" s="16">
        <f t="shared" si="44"/>
        <v>0.46024305555557576</v>
      </c>
      <c r="AY54" s="16">
        <f t="shared" si="44"/>
        <v>0.46718750000002074</v>
      </c>
      <c r="AZ54" s="16">
        <f t="shared" si="44"/>
        <v>0.47413194444446577</v>
      </c>
      <c r="BA54" s="16">
        <f t="shared" si="44"/>
        <v>0.48107638888891074</v>
      </c>
      <c r="BB54" s="16">
        <f t="shared" si="44"/>
        <v>0.48802083333335577</v>
      </c>
      <c r="BC54" s="16">
        <f t="shared" si="44"/>
        <v>0.49496527777780075</v>
      </c>
      <c r="BD54" s="16">
        <f t="shared" si="44"/>
        <v>0.50190972222224584</v>
      </c>
      <c r="BE54" s="16">
        <f t="shared" si="44"/>
        <v>0.50885416666669081</v>
      </c>
      <c r="BF54" s="16">
        <f t="shared" si="44"/>
        <v>0.51579861111113579</v>
      </c>
      <c r="BG54" s="18">
        <f t="shared" si="25"/>
        <v>0.51927083333333335</v>
      </c>
      <c r="BH54" s="16">
        <f t="shared" si="44"/>
        <v>0.52274305555558076</v>
      </c>
      <c r="BI54" s="16">
        <f t="shared" si="44"/>
        <v>0.52968750000002585</v>
      </c>
      <c r="BJ54" s="16">
        <f t="shared" si="44"/>
        <v>0.53663194444447082</v>
      </c>
      <c r="BK54" s="16">
        <f t="shared" si="44"/>
        <v>0.5435763888889158</v>
      </c>
      <c r="BL54" s="16">
        <f t="shared" si="44"/>
        <v>0.55052083333336077</v>
      </c>
      <c r="BM54" s="16">
        <f t="shared" si="44"/>
        <v>0.55746527777780586</v>
      </c>
      <c r="BN54" s="18">
        <f t="shared" si="26"/>
        <v>0.56093749999999998</v>
      </c>
      <c r="BO54" s="16">
        <f t="shared" si="44"/>
        <v>0.56440972222225083</v>
      </c>
      <c r="BP54" s="16">
        <f t="shared" si="44"/>
        <v>0.57135416666669581</v>
      </c>
      <c r="BQ54" s="16">
        <f t="shared" si="44"/>
        <v>0.57829861111114078</v>
      </c>
      <c r="BR54" s="16">
        <f t="shared" si="44"/>
        <v>0.58524305555558587</v>
      </c>
      <c r="BS54" s="16">
        <f t="shared" si="44"/>
        <v>0.59218750000003084</v>
      </c>
      <c r="BT54" s="16">
        <f t="shared" si="44"/>
        <v>0.59913194444447582</v>
      </c>
      <c r="BU54" s="18">
        <f t="shared" si="27"/>
        <v>0.60260416666666672</v>
      </c>
      <c r="BV54" s="16">
        <f t="shared" si="44"/>
        <v>0.60607638888892079</v>
      </c>
      <c r="BW54" s="16">
        <f t="shared" si="44"/>
        <v>0.61302083333336577</v>
      </c>
      <c r="BX54" s="16">
        <f t="shared" si="44"/>
        <v>0.61996527777781085</v>
      </c>
      <c r="BY54" s="16">
        <f t="shared" si="44"/>
        <v>0.62690972222225583</v>
      </c>
      <c r="BZ54" s="16">
        <f t="shared" si="44"/>
        <v>0.6338541666667008</v>
      </c>
      <c r="CA54" s="16">
        <f t="shared" si="44"/>
        <v>0.64079861111114578</v>
      </c>
      <c r="CB54" s="16">
        <f t="shared" si="44"/>
        <v>0.64774305555559086</v>
      </c>
      <c r="CC54" s="16">
        <f t="shared" si="44"/>
        <v>0.65468750000003584</v>
      </c>
      <c r="CD54" s="16">
        <f t="shared" si="43"/>
        <v>0.66163194444448081</v>
      </c>
      <c r="CE54" s="16">
        <f t="shared" si="43"/>
        <v>0.66857638888892579</v>
      </c>
      <c r="CF54" s="16">
        <f t="shared" si="43"/>
        <v>0.67552083333337076</v>
      </c>
      <c r="CG54" s="16">
        <f t="shared" si="43"/>
        <v>0.68246527777781585</v>
      </c>
      <c r="CH54" s="16">
        <f t="shared" si="43"/>
        <v>0.68940972222226082</v>
      </c>
      <c r="CI54" s="16">
        <f t="shared" si="43"/>
        <v>0.6963541666667058</v>
      </c>
      <c r="CJ54" s="16">
        <f t="shared" si="43"/>
        <v>0.70329861111115077</v>
      </c>
      <c r="CK54" s="16">
        <f t="shared" si="43"/>
        <v>0.71024305555559586</v>
      </c>
      <c r="CL54" s="16">
        <f t="shared" si="43"/>
        <v>0.71718750000004083</v>
      </c>
      <c r="CM54" s="16">
        <f t="shared" si="43"/>
        <v>0.72413194444448581</v>
      </c>
      <c r="CN54" s="16">
        <f t="shared" si="43"/>
        <v>0.73107638888893078</v>
      </c>
      <c r="CO54" s="16">
        <f t="shared" si="43"/>
        <v>0.73802083333337576</v>
      </c>
      <c r="CP54" s="16">
        <f t="shared" si="43"/>
        <v>0.74496527777782084</v>
      </c>
      <c r="CQ54" s="16">
        <f t="shared" si="43"/>
        <v>0.75190972222226582</v>
      </c>
      <c r="CR54" s="16">
        <f t="shared" si="43"/>
        <v>0.75885416666671079</v>
      </c>
      <c r="CS54" s="16">
        <f t="shared" si="43"/>
        <v>0.76579861111115577</v>
      </c>
      <c r="CT54" s="16">
        <f t="shared" si="43"/>
        <v>0.77274305555560086</v>
      </c>
      <c r="CU54" s="16">
        <f t="shared" si="43"/>
        <v>0.77968750000004583</v>
      </c>
      <c r="CV54" s="16">
        <f t="shared" si="43"/>
        <v>0.7866319444444908</v>
      </c>
      <c r="CW54" s="16">
        <f t="shared" si="43"/>
        <v>0.79357638888893578</v>
      </c>
      <c r="CX54" s="16">
        <f t="shared" si="43"/>
        <v>0.80052083333338087</v>
      </c>
      <c r="CY54" s="16">
        <f t="shared" si="43"/>
        <v>0.80746527777782584</v>
      </c>
      <c r="CZ54" s="16">
        <f t="shared" si="43"/>
        <v>0.81440972222227082</v>
      </c>
      <c r="DA54" s="16">
        <f t="shared" si="43"/>
        <v>0.82135416666671579</v>
      </c>
      <c r="DB54" s="16">
        <f t="shared" si="43"/>
        <v>0.82829861111116077</v>
      </c>
      <c r="DC54" s="16">
        <f t="shared" si="43"/>
        <v>0.83524305555560585</v>
      </c>
      <c r="DD54" s="16">
        <f t="shared" si="43"/>
        <v>0.84218750000005083</v>
      </c>
      <c r="DE54" s="16">
        <f t="shared" si="43"/>
        <v>0.8491319444444958</v>
      </c>
      <c r="DF54" s="16">
        <f t="shared" si="43"/>
        <v>0.85607638888894078</v>
      </c>
      <c r="DG54" s="16">
        <f t="shared" si="43"/>
        <v>0.86302083333338586</v>
      </c>
      <c r="DH54" s="16">
        <f t="shared" si="43"/>
        <v>0.86996527777783084</v>
      </c>
      <c r="DI54" s="16">
        <f t="shared" si="43"/>
        <v>0.87690972222227581</v>
      </c>
      <c r="DJ54" s="16">
        <f t="shared" si="43"/>
        <v>0.88385416666672079</v>
      </c>
      <c r="DK54" s="16">
        <f t="shared" si="43"/>
        <v>0.89079861111116576</v>
      </c>
      <c r="DL54" s="16">
        <f t="shared" si="43"/>
        <v>0.89774305555561085</v>
      </c>
      <c r="DM54" s="16">
        <f t="shared" si="43"/>
        <v>0.90468750000005582</v>
      </c>
      <c r="DN54" s="16">
        <f t="shared" si="43"/>
        <v>0.9116319444445008</v>
      </c>
      <c r="DO54" s="16">
        <f t="shared" si="43"/>
        <v>0.91857638888894577</v>
      </c>
      <c r="DP54" s="16">
        <f t="shared" si="43"/>
        <v>0.92552083333339086</v>
      </c>
      <c r="DQ54" s="16">
        <f t="shared" si="43"/>
        <v>0.93246527777783583</v>
      </c>
      <c r="DR54" s="16">
        <f t="shared" si="43"/>
        <v>0.93940972222228081</v>
      </c>
      <c r="DS54" s="16">
        <f t="shared" si="43"/>
        <v>0.94635416666672578</v>
      </c>
      <c r="DT54" s="16">
        <f t="shared" si="43"/>
        <v>0.95329861111117076</v>
      </c>
      <c r="DU54" s="16">
        <f t="shared" si="43"/>
        <v>0.96024305555561584</v>
      </c>
      <c r="DV54" s="16">
        <f t="shared" si="43"/>
        <v>0.96718750000006082</v>
      </c>
      <c r="DW54" s="16">
        <f t="shared" si="43"/>
        <v>0.97413194444450579</v>
      </c>
      <c r="DX54" s="16">
        <f t="shared" si="43"/>
        <v>0.98107638888895077</v>
      </c>
      <c r="DY54" s="16">
        <f t="shared" si="43"/>
        <v>0.98802083333339585</v>
      </c>
      <c r="DZ54" s="16">
        <f t="shared" si="43"/>
        <v>0.99496527777784083</v>
      </c>
      <c r="EA54" s="16">
        <f t="shared" si="43"/>
        <v>1.0019097222222857</v>
      </c>
      <c r="EB54" s="16">
        <f t="shared" si="43"/>
        <v>1.0088541666667308</v>
      </c>
      <c r="EC54" s="16">
        <f t="shared" si="43"/>
        <v>1.0157986111111779</v>
      </c>
      <c r="ED54" s="16">
        <f t="shared" si="43"/>
        <v>1.0227430555556178</v>
      </c>
      <c r="EE54" s="16">
        <f t="shared" si="43"/>
        <v>1.0296875000000678</v>
      </c>
      <c r="EF54" s="16">
        <f t="shared" si="43"/>
        <v>1.0366319444445078</v>
      </c>
      <c r="EG54" s="16">
        <f t="shared" si="43"/>
        <v>1.0435763888889578</v>
      </c>
      <c r="EH54" s="16">
        <f t="shared" si="43"/>
        <v>1.049826388888889</v>
      </c>
      <c r="EI54" s="16"/>
      <c r="EJ54" s="16"/>
      <c r="EK54" s="8"/>
    </row>
    <row r="55" spans="1:141" x14ac:dyDescent="0.2">
      <c r="A55" s="3" t="s">
        <v>9</v>
      </c>
      <c r="B55" s="14">
        <v>1.4236111111111111E-2</v>
      </c>
      <c r="C55" s="40">
        <f t="shared" si="29"/>
        <v>0.18993055555555557</v>
      </c>
      <c r="D55" s="16">
        <f t="shared" si="29"/>
        <v>0.19687500000000002</v>
      </c>
      <c r="E55" s="16">
        <f t="shared" si="29"/>
        <v>0.20381944444444411</v>
      </c>
      <c r="F55" s="16">
        <f t="shared" si="29"/>
        <v>0.21076388888888911</v>
      </c>
      <c r="G55" s="16">
        <f t="shared" si="44"/>
        <v>0.21770833333333411</v>
      </c>
      <c r="H55" s="16">
        <f t="shared" si="44"/>
        <v>0.22465277777777912</v>
      </c>
      <c r="I55" s="16">
        <f t="shared" si="44"/>
        <v>0.23159722222222412</v>
      </c>
      <c r="J55" s="16">
        <f t="shared" si="44"/>
        <v>0.23854166666666912</v>
      </c>
      <c r="K55" s="16">
        <f t="shared" si="44"/>
        <v>0.24548611111111412</v>
      </c>
      <c r="L55" s="16">
        <f t="shared" si="44"/>
        <v>0.2524305555555591</v>
      </c>
      <c r="M55" s="16">
        <f t="shared" si="44"/>
        <v>0.25937500000000407</v>
      </c>
      <c r="N55" s="16">
        <f t="shared" si="44"/>
        <v>0.2663194444444491</v>
      </c>
      <c r="O55" s="16">
        <f t="shared" si="44"/>
        <v>0.27326388888889414</v>
      </c>
      <c r="P55" s="16">
        <f t="shared" si="44"/>
        <v>0.28020833333333911</v>
      </c>
      <c r="Q55" s="16">
        <f t="shared" si="44"/>
        <v>0.28715277777778414</v>
      </c>
      <c r="R55" s="16">
        <f t="shared" si="44"/>
        <v>0.29409722222222912</v>
      </c>
      <c r="S55" s="16">
        <f t="shared" si="44"/>
        <v>0.30104166666667409</v>
      </c>
      <c r="T55" s="16">
        <f t="shared" si="44"/>
        <v>0.30798611111111912</v>
      </c>
      <c r="U55" s="17">
        <f t="shared" si="39"/>
        <v>0.31145833333333334</v>
      </c>
      <c r="V55" s="16">
        <f t="shared" si="40"/>
        <v>0.31493055555554711</v>
      </c>
      <c r="W55" s="17">
        <f t="shared" si="39"/>
        <v>0.3184027777777621</v>
      </c>
      <c r="X55" s="16">
        <f t="shared" si="40"/>
        <v>0.3218749999999761</v>
      </c>
      <c r="Y55" s="17">
        <f t="shared" si="39"/>
        <v>0.32534722222219009</v>
      </c>
      <c r="Z55" s="16">
        <f t="shared" si="40"/>
        <v>0.32881944444440414</v>
      </c>
      <c r="AA55" s="17">
        <f t="shared" si="39"/>
        <v>0.33229166666661913</v>
      </c>
      <c r="AB55" s="16">
        <f t="shared" si="40"/>
        <v>0.33576388888883313</v>
      </c>
      <c r="AC55" s="17">
        <f t="shared" si="39"/>
        <v>0.33923611111104712</v>
      </c>
      <c r="AD55" s="16">
        <f t="shared" si="40"/>
        <v>0.34270833333326112</v>
      </c>
      <c r="AE55" s="17">
        <f t="shared" si="39"/>
        <v>0.34618055555547511</v>
      </c>
      <c r="AF55" s="16">
        <f t="shared" si="44"/>
        <v>0.34965277777778914</v>
      </c>
      <c r="AG55" s="16"/>
      <c r="AH55" s="16">
        <f t="shared" si="44"/>
        <v>0.35659722222223411</v>
      </c>
      <c r="AI55" s="16"/>
      <c r="AJ55" s="16">
        <f t="shared" si="44"/>
        <v>0.36354166666667914</v>
      </c>
      <c r="AK55" s="16">
        <f t="shared" si="44"/>
        <v>0.37048611111112412</v>
      </c>
      <c r="AL55" s="16">
        <f t="shared" si="44"/>
        <v>0.37743055555556909</v>
      </c>
      <c r="AM55" s="16">
        <f t="shared" si="44"/>
        <v>0.38437500000001412</v>
      </c>
      <c r="AN55" s="16">
        <f t="shared" si="44"/>
        <v>0.3913194444444591</v>
      </c>
      <c r="AO55" s="16">
        <f t="shared" si="44"/>
        <v>0.39826388888890413</v>
      </c>
      <c r="AP55" s="16">
        <f t="shared" si="44"/>
        <v>0.4052083333333491</v>
      </c>
      <c r="AQ55" s="16">
        <f t="shared" si="44"/>
        <v>0.41215277777779413</v>
      </c>
      <c r="AR55" s="16">
        <f t="shared" si="44"/>
        <v>0.41909722222223911</v>
      </c>
      <c r="AS55" s="16">
        <f t="shared" si="44"/>
        <v>0.42604166666668414</v>
      </c>
      <c r="AT55" s="16">
        <f t="shared" si="44"/>
        <v>0.43298611111112911</v>
      </c>
      <c r="AU55" s="16">
        <f t="shared" si="44"/>
        <v>0.43993055555557414</v>
      </c>
      <c r="AV55" s="16">
        <f t="shared" si="44"/>
        <v>0.44687500000001912</v>
      </c>
      <c r="AW55" s="16">
        <f t="shared" si="44"/>
        <v>0.45381944444446409</v>
      </c>
      <c r="AX55" s="16">
        <f t="shared" si="44"/>
        <v>0.46076388888890912</v>
      </c>
      <c r="AY55" s="16">
        <f t="shared" si="44"/>
        <v>0.4677083333333541</v>
      </c>
      <c r="AZ55" s="16">
        <f t="shared" si="44"/>
        <v>0.47465277777779913</v>
      </c>
      <c r="BA55" s="16">
        <f t="shared" si="44"/>
        <v>0.4815972222222441</v>
      </c>
      <c r="BB55" s="16">
        <f t="shared" si="44"/>
        <v>0.48854166666668913</v>
      </c>
      <c r="BC55" s="16">
        <f t="shared" si="44"/>
        <v>0.49548611111113411</v>
      </c>
      <c r="BD55" s="16">
        <f t="shared" si="44"/>
        <v>0.50243055555557914</v>
      </c>
      <c r="BE55" s="16">
        <f t="shared" si="44"/>
        <v>0.50937500000002411</v>
      </c>
      <c r="BF55" s="16">
        <f t="shared" si="44"/>
        <v>0.51631944444446909</v>
      </c>
      <c r="BG55" s="18">
        <f t="shared" si="25"/>
        <v>0.51979166666666665</v>
      </c>
      <c r="BH55" s="16">
        <f t="shared" si="44"/>
        <v>0.52326388888891406</v>
      </c>
      <c r="BI55" s="16">
        <f t="shared" si="44"/>
        <v>0.53020833333335915</v>
      </c>
      <c r="BJ55" s="16">
        <f t="shared" si="44"/>
        <v>0.53715277777780412</v>
      </c>
      <c r="BK55" s="16">
        <f t="shared" si="44"/>
        <v>0.5440972222222491</v>
      </c>
      <c r="BL55" s="16">
        <f t="shared" si="44"/>
        <v>0.55104166666669407</v>
      </c>
      <c r="BM55" s="16">
        <f t="shared" si="44"/>
        <v>0.55798611111113916</v>
      </c>
      <c r="BN55" s="18">
        <f t="shared" si="26"/>
        <v>0.56145833333333328</v>
      </c>
      <c r="BO55" s="16">
        <f t="shared" si="44"/>
        <v>0.56493055555558414</v>
      </c>
      <c r="BP55" s="16">
        <f t="shared" si="44"/>
        <v>0.57187500000002911</v>
      </c>
      <c r="BQ55" s="16">
        <f t="shared" si="44"/>
        <v>0.57881944444447408</v>
      </c>
      <c r="BR55" s="16">
        <f t="shared" si="44"/>
        <v>0.58576388888891917</v>
      </c>
      <c r="BS55" s="16">
        <f t="shared" si="44"/>
        <v>0.59270833333336415</v>
      </c>
      <c r="BT55" s="16">
        <f t="shared" si="44"/>
        <v>0.59965277777780912</v>
      </c>
      <c r="BU55" s="18">
        <f t="shared" si="27"/>
        <v>0.60312500000000002</v>
      </c>
      <c r="BV55" s="16">
        <f t="shared" si="44"/>
        <v>0.6065972222222541</v>
      </c>
      <c r="BW55" s="16">
        <f t="shared" si="44"/>
        <v>0.61354166666669907</v>
      </c>
      <c r="BX55" s="16">
        <f t="shared" si="44"/>
        <v>0.62048611111114416</v>
      </c>
      <c r="BY55" s="16">
        <f t="shared" si="44"/>
        <v>0.62743055555558913</v>
      </c>
      <c r="BZ55" s="16">
        <f t="shared" si="44"/>
        <v>0.63437500000003411</v>
      </c>
      <c r="CA55" s="16">
        <f t="shared" si="44"/>
        <v>0.64131944444447908</v>
      </c>
      <c r="CB55" s="16">
        <f t="shared" si="44"/>
        <v>0.64826388888892417</v>
      </c>
      <c r="CC55" s="16">
        <f t="shared" si="44"/>
        <v>0.65520833333336914</v>
      </c>
      <c r="CD55" s="16">
        <f t="shared" si="43"/>
        <v>0.66215277777781412</v>
      </c>
      <c r="CE55" s="16">
        <f t="shared" si="43"/>
        <v>0.66909722222225909</v>
      </c>
      <c r="CF55" s="16">
        <f t="shared" si="43"/>
        <v>0.67604166666670407</v>
      </c>
      <c r="CG55" s="16">
        <f t="shared" si="43"/>
        <v>0.68298611111114915</v>
      </c>
      <c r="CH55" s="16">
        <f t="shared" si="43"/>
        <v>0.68993055555559413</v>
      </c>
      <c r="CI55" s="16">
        <f t="shared" si="43"/>
        <v>0.6968750000000391</v>
      </c>
      <c r="CJ55" s="16">
        <f t="shared" si="43"/>
        <v>0.70381944444448408</v>
      </c>
      <c r="CK55" s="16">
        <f t="shared" si="43"/>
        <v>0.71076388888892916</v>
      </c>
      <c r="CL55" s="16">
        <f t="shared" si="43"/>
        <v>0.71770833333337414</v>
      </c>
      <c r="CM55" s="16">
        <f t="shared" si="43"/>
        <v>0.72465277777781911</v>
      </c>
      <c r="CN55" s="16">
        <f t="shared" si="43"/>
        <v>0.73159722222226409</v>
      </c>
      <c r="CO55" s="16">
        <f t="shared" si="43"/>
        <v>0.73854166666670906</v>
      </c>
      <c r="CP55" s="16">
        <f t="shared" si="43"/>
        <v>0.74548611111115415</v>
      </c>
      <c r="CQ55" s="16">
        <f t="shared" si="43"/>
        <v>0.75243055555559912</v>
      </c>
      <c r="CR55" s="16">
        <f t="shared" si="43"/>
        <v>0.7593750000000441</v>
      </c>
      <c r="CS55" s="16">
        <f t="shared" si="43"/>
        <v>0.76631944444448907</v>
      </c>
      <c r="CT55" s="16">
        <f t="shared" si="43"/>
        <v>0.77326388888893416</v>
      </c>
      <c r="CU55" s="16">
        <f t="shared" si="43"/>
        <v>0.78020833333337913</v>
      </c>
      <c r="CV55" s="16">
        <f t="shared" si="43"/>
        <v>0.78715277777782411</v>
      </c>
      <c r="CW55" s="16">
        <f t="shared" si="43"/>
        <v>0.79409722222226908</v>
      </c>
      <c r="CX55" s="16">
        <f t="shared" si="43"/>
        <v>0.80104166666671417</v>
      </c>
      <c r="CY55" s="16">
        <f t="shared" si="43"/>
        <v>0.80798611111115914</v>
      </c>
      <c r="CZ55" s="16">
        <f t="shared" si="43"/>
        <v>0.81493055555560412</v>
      </c>
      <c r="DA55" s="16">
        <f t="shared" si="43"/>
        <v>0.82187500000004909</v>
      </c>
      <c r="DB55" s="16">
        <f t="shared" si="43"/>
        <v>0.82881944444449407</v>
      </c>
      <c r="DC55" s="16">
        <f t="shared" si="43"/>
        <v>0.83576388888893915</v>
      </c>
      <c r="DD55" s="16">
        <f t="shared" si="43"/>
        <v>0.84270833333338413</v>
      </c>
      <c r="DE55" s="16">
        <f t="shared" si="43"/>
        <v>0.8496527777778291</v>
      </c>
      <c r="DF55" s="16">
        <f t="shared" si="43"/>
        <v>0.85659722222227408</v>
      </c>
      <c r="DG55" s="16">
        <f t="shared" si="43"/>
        <v>0.86354166666671917</v>
      </c>
      <c r="DH55" s="16">
        <f t="shared" si="43"/>
        <v>0.87048611111116414</v>
      </c>
      <c r="DI55" s="16">
        <f t="shared" si="43"/>
        <v>0.87743055555560912</v>
      </c>
      <c r="DJ55" s="16">
        <f t="shared" si="43"/>
        <v>0.88437500000005409</v>
      </c>
      <c r="DK55" s="16">
        <f t="shared" si="43"/>
        <v>0.89131944444449906</v>
      </c>
      <c r="DL55" s="16">
        <f t="shared" si="43"/>
        <v>0.89826388888894415</v>
      </c>
      <c r="DM55" s="16">
        <f t="shared" si="43"/>
        <v>0.90520833333338913</v>
      </c>
      <c r="DN55" s="16">
        <f t="shared" si="43"/>
        <v>0.9121527777778341</v>
      </c>
      <c r="DO55" s="16">
        <f t="shared" si="43"/>
        <v>0.91909722222227908</v>
      </c>
      <c r="DP55" s="16">
        <f t="shared" si="43"/>
        <v>0.92604166666672416</v>
      </c>
      <c r="DQ55" s="16">
        <f t="shared" si="43"/>
        <v>0.93298611111116914</v>
      </c>
      <c r="DR55" s="16">
        <f t="shared" si="43"/>
        <v>0.93993055555561411</v>
      </c>
      <c r="DS55" s="16">
        <f t="shared" si="43"/>
        <v>0.94687500000005909</v>
      </c>
      <c r="DT55" s="16">
        <f t="shared" si="43"/>
        <v>0.95381944444450406</v>
      </c>
      <c r="DU55" s="16">
        <f t="shared" si="43"/>
        <v>0.96076388888894915</v>
      </c>
      <c r="DV55" s="16">
        <f t="shared" si="43"/>
        <v>0.96770833333339412</v>
      </c>
      <c r="DW55" s="16">
        <f t="shared" si="43"/>
        <v>0.9746527777778391</v>
      </c>
      <c r="DX55" s="16">
        <f t="shared" si="43"/>
        <v>0.98159722222228407</v>
      </c>
      <c r="DY55" s="16">
        <f t="shared" si="43"/>
        <v>0.98854166666672916</v>
      </c>
      <c r="DZ55" s="16">
        <f t="shared" si="43"/>
        <v>0.99548611111117413</v>
      </c>
      <c r="EA55" s="16">
        <f t="shared" si="43"/>
        <v>1.002430555555619</v>
      </c>
      <c r="EB55" s="16">
        <f t="shared" si="43"/>
        <v>1.0093750000000641</v>
      </c>
      <c r="EC55" s="16">
        <f t="shared" si="43"/>
        <v>1.0163194444445112</v>
      </c>
      <c r="ED55" s="16">
        <f t="shared" si="43"/>
        <v>1.0232638888889511</v>
      </c>
      <c r="EE55" s="16">
        <f t="shared" si="43"/>
        <v>1.0302083333334011</v>
      </c>
      <c r="EF55" s="16">
        <f t="shared" si="43"/>
        <v>1.0371527777778411</v>
      </c>
      <c r="EG55" s="16">
        <f t="shared" si="43"/>
        <v>1.0440972222222911</v>
      </c>
      <c r="EH55" s="16">
        <f t="shared" si="43"/>
        <v>1.0503472222222223</v>
      </c>
      <c r="EI55" s="16"/>
      <c r="EJ55" s="16"/>
      <c r="EK55" s="8"/>
    </row>
    <row r="56" spans="1:141" x14ac:dyDescent="0.2">
      <c r="A56" s="3" t="s">
        <v>8</v>
      </c>
      <c r="B56" s="14">
        <v>1.4583333333333332E-2</v>
      </c>
      <c r="C56" s="40">
        <f t="shared" si="29"/>
        <v>0.1902777777777778</v>
      </c>
      <c r="D56" s="16">
        <f t="shared" si="29"/>
        <v>0.19722222222222224</v>
      </c>
      <c r="E56" s="16">
        <f t="shared" si="29"/>
        <v>0.20416666666666633</v>
      </c>
      <c r="F56" s="16">
        <f t="shared" si="29"/>
        <v>0.21111111111111133</v>
      </c>
      <c r="G56" s="16">
        <f t="shared" si="44"/>
        <v>0.21805555555555634</v>
      </c>
      <c r="H56" s="16">
        <f t="shared" si="44"/>
        <v>0.22500000000000134</v>
      </c>
      <c r="I56" s="16">
        <f t="shared" si="44"/>
        <v>0.23194444444444634</v>
      </c>
      <c r="J56" s="16">
        <f t="shared" si="44"/>
        <v>0.23888888888889134</v>
      </c>
      <c r="K56" s="16">
        <f t="shared" si="44"/>
        <v>0.24583333333333635</v>
      </c>
      <c r="L56" s="16">
        <f t="shared" si="44"/>
        <v>0.25277777777778132</v>
      </c>
      <c r="M56" s="16">
        <f t="shared" si="44"/>
        <v>0.2597222222222263</v>
      </c>
      <c r="N56" s="16">
        <f t="shared" si="44"/>
        <v>0.26666666666667133</v>
      </c>
      <c r="O56" s="16">
        <f t="shared" si="44"/>
        <v>0.27361111111111636</v>
      </c>
      <c r="P56" s="16">
        <f t="shared" si="44"/>
        <v>0.28055555555556133</v>
      </c>
      <c r="Q56" s="16">
        <f t="shared" si="44"/>
        <v>0.28750000000000636</v>
      </c>
      <c r="R56" s="16">
        <f t="shared" si="44"/>
        <v>0.29444444444445134</v>
      </c>
      <c r="S56" s="16">
        <f t="shared" si="44"/>
        <v>0.30138888888889631</v>
      </c>
      <c r="T56" s="16">
        <f t="shared" si="44"/>
        <v>0.30833333333334134</v>
      </c>
      <c r="U56" s="17">
        <f t="shared" si="39"/>
        <v>0.31180555555555556</v>
      </c>
      <c r="V56" s="16">
        <f t="shared" si="40"/>
        <v>0.31527777777776933</v>
      </c>
      <c r="W56" s="17">
        <f t="shared" si="39"/>
        <v>0.31874999999998432</v>
      </c>
      <c r="X56" s="16">
        <f t="shared" si="40"/>
        <v>0.32222222222219832</v>
      </c>
      <c r="Y56" s="17">
        <f t="shared" si="39"/>
        <v>0.32569444444441231</v>
      </c>
      <c r="Z56" s="16">
        <f t="shared" si="40"/>
        <v>0.32916666666662636</v>
      </c>
      <c r="AA56" s="17">
        <f t="shared" si="39"/>
        <v>0.33263888888884136</v>
      </c>
      <c r="AB56" s="16">
        <f t="shared" si="40"/>
        <v>0.33611111111105535</v>
      </c>
      <c r="AC56" s="17">
        <f t="shared" si="39"/>
        <v>0.33958333333326934</v>
      </c>
      <c r="AD56" s="16">
        <f t="shared" si="40"/>
        <v>0.34305555555548334</v>
      </c>
      <c r="AE56" s="17">
        <f t="shared" si="39"/>
        <v>0.34652777777769733</v>
      </c>
      <c r="AF56" s="16">
        <f t="shared" si="44"/>
        <v>0.35000000000001136</v>
      </c>
      <c r="AG56" s="16"/>
      <c r="AH56" s="16">
        <f t="shared" si="44"/>
        <v>0.35694444444445633</v>
      </c>
      <c r="AI56" s="16"/>
      <c r="AJ56" s="16">
        <f t="shared" si="44"/>
        <v>0.36388888888890136</v>
      </c>
      <c r="AK56" s="16">
        <f t="shared" si="44"/>
        <v>0.37083333333334634</v>
      </c>
      <c r="AL56" s="16">
        <f t="shared" si="44"/>
        <v>0.37777777777779131</v>
      </c>
      <c r="AM56" s="16">
        <f t="shared" si="44"/>
        <v>0.38472222222223634</v>
      </c>
      <c r="AN56" s="16">
        <f t="shared" si="44"/>
        <v>0.39166666666668132</v>
      </c>
      <c r="AO56" s="16">
        <f t="shared" si="44"/>
        <v>0.39861111111112635</v>
      </c>
      <c r="AP56" s="16">
        <f t="shared" si="44"/>
        <v>0.40555555555557132</v>
      </c>
      <c r="AQ56" s="16">
        <f t="shared" si="44"/>
        <v>0.41250000000001635</v>
      </c>
      <c r="AR56" s="16">
        <f t="shared" si="44"/>
        <v>0.41944444444446133</v>
      </c>
      <c r="AS56" s="16">
        <f t="shared" si="44"/>
        <v>0.42638888888890636</v>
      </c>
      <c r="AT56" s="16">
        <f t="shared" si="44"/>
        <v>0.43333333333335133</v>
      </c>
      <c r="AU56" s="16">
        <f t="shared" si="44"/>
        <v>0.44027777777779636</v>
      </c>
      <c r="AV56" s="16">
        <f t="shared" si="44"/>
        <v>0.44722222222224134</v>
      </c>
      <c r="AW56" s="16">
        <f t="shared" si="44"/>
        <v>0.45416666666668631</v>
      </c>
      <c r="AX56" s="16">
        <f t="shared" si="44"/>
        <v>0.46111111111113134</v>
      </c>
      <c r="AY56" s="16">
        <f t="shared" si="44"/>
        <v>0.46805555555557632</v>
      </c>
      <c r="AZ56" s="16">
        <f t="shared" si="44"/>
        <v>0.47500000000002135</v>
      </c>
      <c r="BA56" s="16">
        <f t="shared" si="44"/>
        <v>0.48194444444446632</v>
      </c>
      <c r="BB56" s="16">
        <f t="shared" si="44"/>
        <v>0.48888888888891135</v>
      </c>
      <c r="BC56" s="16">
        <f t="shared" si="44"/>
        <v>0.49583333333335633</v>
      </c>
      <c r="BD56" s="16">
        <f t="shared" si="44"/>
        <v>0.5027777777778013</v>
      </c>
      <c r="BE56" s="16">
        <f t="shared" si="44"/>
        <v>0.50972222222224628</v>
      </c>
      <c r="BF56" s="16">
        <f t="shared" si="44"/>
        <v>0.51666666666669125</v>
      </c>
      <c r="BG56" s="18">
        <f t="shared" si="25"/>
        <v>0.52013888888888882</v>
      </c>
      <c r="BH56" s="16">
        <f t="shared" si="44"/>
        <v>0.52361111111113623</v>
      </c>
      <c r="BI56" s="16">
        <f t="shared" si="44"/>
        <v>0.53055555555558132</v>
      </c>
      <c r="BJ56" s="16">
        <f t="shared" si="44"/>
        <v>0.53750000000002629</v>
      </c>
      <c r="BK56" s="16">
        <f t="shared" si="44"/>
        <v>0.54444444444447126</v>
      </c>
      <c r="BL56" s="16">
        <f t="shared" si="44"/>
        <v>0.55138888888891624</v>
      </c>
      <c r="BM56" s="16">
        <f t="shared" si="44"/>
        <v>0.55833333333336133</v>
      </c>
      <c r="BN56" s="18">
        <f t="shared" si="26"/>
        <v>0.56180555555555545</v>
      </c>
      <c r="BO56" s="16">
        <f t="shared" si="44"/>
        <v>0.5652777777778063</v>
      </c>
      <c r="BP56" s="16">
        <f t="shared" si="44"/>
        <v>0.57222222222225128</v>
      </c>
      <c r="BQ56" s="16">
        <f t="shared" si="44"/>
        <v>0.57916666666669625</v>
      </c>
      <c r="BR56" s="16">
        <f t="shared" si="44"/>
        <v>0.58611111111114134</v>
      </c>
      <c r="BS56" s="16">
        <f t="shared" si="44"/>
        <v>0.59305555555558631</v>
      </c>
      <c r="BT56" s="16">
        <f t="shared" si="44"/>
        <v>0.60000000000003129</v>
      </c>
      <c r="BU56" s="18">
        <f t="shared" si="27"/>
        <v>0.60347222222222219</v>
      </c>
      <c r="BV56" s="16">
        <f t="shared" si="44"/>
        <v>0.60694444444447626</v>
      </c>
      <c r="BW56" s="16">
        <f t="shared" si="44"/>
        <v>0.61388888888892124</v>
      </c>
      <c r="BX56" s="16">
        <f t="shared" si="44"/>
        <v>0.62083333333336632</v>
      </c>
      <c r="BY56" s="16">
        <f t="shared" si="44"/>
        <v>0.6277777777778113</v>
      </c>
      <c r="BZ56" s="16">
        <f t="shared" si="44"/>
        <v>0.63472222222225627</v>
      </c>
      <c r="CA56" s="16">
        <f t="shared" si="44"/>
        <v>0.64166666666670125</v>
      </c>
      <c r="CB56" s="16">
        <f t="shared" si="44"/>
        <v>0.64861111111114633</v>
      </c>
      <c r="CC56" s="16">
        <f t="shared" si="44"/>
        <v>0.65555555555559131</v>
      </c>
      <c r="CD56" s="16">
        <f t="shared" si="43"/>
        <v>0.66250000000003628</v>
      </c>
      <c r="CE56" s="16">
        <f t="shared" si="43"/>
        <v>0.66944444444448126</v>
      </c>
      <c r="CF56" s="16">
        <f t="shared" si="43"/>
        <v>0.67638888888892623</v>
      </c>
      <c r="CG56" s="16">
        <f t="shared" si="43"/>
        <v>0.68333333333337132</v>
      </c>
      <c r="CH56" s="16">
        <f t="shared" si="43"/>
        <v>0.69027777777781629</v>
      </c>
      <c r="CI56" s="16">
        <f t="shared" si="43"/>
        <v>0.69722222222226127</v>
      </c>
      <c r="CJ56" s="16">
        <f t="shared" si="43"/>
        <v>0.70416666666670624</v>
      </c>
      <c r="CK56" s="16">
        <f t="shared" si="43"/>
        <v>0.71111111111115133</v>
      </c>
      <c r="CL56" s="16">
        <f t="shared" si="43"/>
        <v>0.7180555555555963</v>
      </c>
      <c r="CM56" s="16">
        <f t="shared" si="43"/>
        <v>0.72500000000004128</v>
      </c>
      <c r="CN56" s="16">
        <f t="shared" si="43"/>
        <v>0.73194444444448625</v>
      </c>
      <c r="CO56" s="16">
        <f t="shared" si="43"/>
        <v>0.73888888888893123</v>
      </c>
      <c r="CP56" s="16">
        <f t="shared" si="43"/>
        <v>0.74583333333337631</v>
      </c>
      <c r="CQ56" s="16">
        <f t="shared" si="43"/>
        <v>0.75277777777782129</v>
      </c>
      <c r="CR56" s="16">
        <f t="shared" si="43"/>
        <v>0.75972222222226626</v>
      </c>
      <c r="CS56" s="16">
        <f t="shared" si="43"/>
        <v>0.76666666666671124</v>
      </c>
      <c r="CT56" s="16">
        <f t="shared" si="43"/>
        <v>0.77361111111115632</v>
      </c>
      <c r="CU56" s="16">
        <f t="shared" si="43"/>
        <v>0.7805555555556013</v>
      </c>
      <c r="CV56" s="16">
        <f t="shared" si="43"/>
        <v>0.78750000000004627</v>
      </c>
      <c r="CW56" s="16">
        <f t="shared" si="43"/>
        <v>0.79444444444449125</v>
      </c>
      <c r="CX56" s="16">
        <f t="shared" si="43"/>
        <v>0.80138888888893633</v>
      </c>
      <c r="CY56" s="16">
        <f t="shared" si="43"/>
        <v>0.80833333333338131</v>
      </c>
      <c r="CZ56" s="16">
        <f t="shared" si="43"/>
        <v>0.81527777777782628</v>
      </c>
      <c r="DA56" s="16">
        <f t="shared" si="43"/>
        <v>0.82222222222227126</v>
      </c>
      <c r="DB56" s="16">
        <f t="shared" si="43"/>
        <v>0.82916666666671623</v>
      </c>
      <c r="DC56" s="16">
        <f t="shared" si="43"/>
        <v>0.83611111111116132</v>
      </c>
      <c r="DD56" s="16">
        <f t="shared" si="43"/>
        <v>0.8430555555556063</v>
      </c>
      <c r="DE56" s="16">
        <f t="shared" si="43"/>
        <v>0.85000000000005127</v>
      </c>
      <c r="DF56" s="16">
        <f t="shared" si="43"/>
        <v>0.85694444444449624</v>
      </c>
      <c r="DG56" s="16">
        <f t="shared" si="43"/>
        <v>0.86388888888894133</v>
      </c>
      <c r="DH56" s="16">
        <f t="shared" si="43"/>
        <v>0.87083333333338631</v>
      </c>
      <c r="DI56" s="16">
        <f t="shared" si="43"/>
        <v>0.87777777777783128</v>
      </c>
      <c r="DJ56" s="16">
        <f t="shared" si="43"/>
        <v>0.88472222222227626</v>
      </c>
      <c r="DK56" s="16">
        <f t="shared" si="43"/>
        <v>0.89166666666672123</v>
      </c>
      <c r="DL56" s="16">
        <f t="shared" si="43"/>
        <v>0.89861111111116632</v>
      </c>
      <c r="DM56" s="16">
        <f t="shared" si="43"/>
        <v>0.90555555555561129</v>
      </c>
      <c r="DN56" s="16">
        <f t="shared" si="43"/>
        <v>0.91250000000005627</v>
      </c>
      <c r="DO56" s="16">
        <f t="shared" si="43"/>
        <v>0.91944444444450124</v>
      </c>
      <c r="DP56" s="16">
        <f t="shared" si="43"/>
        <v>0.92638888888894633</v>
      </c>
      <c r="DQ56" s="16">
        <f t="shared" si="43"/>
        <v>0.9333333333333913</v>
      </c>
      <c r="DR56" s="16">
        <f t="shared" si="43"/>
        <v>0.94027777777783628</v>
      </c>
      <c r="DS56" s="16">
        <f t="shared" si="43"/>
        <v>0.94722222222228125</v>
      </c>
      <c r="DT56" s="16">
        <f t="shared" si="43"/>
        <v>0.95416666666672623</v>
      </c>
      <c r="DU56" s="16">
        <f t="shared" si="43"/>
        <v>0.96111111111117131</v>
      </c>
      <c r="DV56" s="16">
        <f t="shared" si="43"/>
        <v>0.96805555555561629</v>
      </c>
      <c r="DW56" s="16">
        <f t="shared" si="43"/>
        <v>0.97500000000006126</v>
      </c>
      <c r="DX56" s="16">
        <f t="shared" si="43"/>
        <v>0.98194444444450624</v>
      </c>
      <c r="DY56" s="16">
        <f t="shared" si="43"/>
        <v>0.98888888888895132</v>
      </c>
      <c r="DZ56" s="16">
        <f t="shared" si="43"/>
        <v>0.9958333333333963</v>
      </c>
      <c r="EA56" s="16">
        <f t="shared" si="43"/>
        <v>1.0027777777778413</v>
      </c>
      <c r="EB56" s="16">
        <f t="shared" si="43"/>
        <v>1.0097222222222864</v>
      </c>
      <c r="EC56" s="16">
        <f t="shared" si="43"/>
        <v>1.0166666666667334</v>
      </c>
      <c r="ED56" s="16">
        <f t="shared" si="43"/>
        <v>1.0236111111111734</v>
      </c>
      <c r="EE56" s="16">
        <f t="shared" si="43"/>
        <v>1.0305555555556234</v>
      </c>
      <c r="EF56" s="16">
        <f t="shared" si="43"/>
        <v>1.0375000000000634</v>
      </c>
      <c r="EG56" s="16">
        <f t="shared" si="43"/>
        <v>1.0444444444445133</v>
      </c>
      <c r="EH56" s="16">
        <f t="shared" si="43"/>
        <v>1.0506944444444446</v>
      </c>
      <c r="EI56" s="16"/>
      <c r="EJ56" s="16"/>
      <c r="EK56" s="8"/>
    </row>
    <row r="57" spans="1:141" x14ac:dyDescent="0.2">
      <c r="A57" s="3" t="s">
        <v>7</v>
      </c>
      <c r="B57" s="14">
        <v>1.4756944444444446E-2</v>
      </c>
      <c r="C57" s="40">
        <f t="shared" si="29"/>
        <v>0.19045138888888891</v>
      </c>
      <c r="D57" s="16">
        <f t="shared" si="29"/>
        <v>0.19739583333333335</v>
      </c>
      <c r="E57" s="16">
        <f t="shared" si="29"/>
        <v>0.20434027777777744</v>
      </c>
      <c r="F57" s="16">
        <f t="shared" si="29"/>
        <v>0.21128472222222244</v>
      </c>
      <c r="G57" s="16">
        <f t="shared" si="44"/>
        <v>0.21822916666666745</v>
      </c>
      <c r="H57" s="16">
        <f t="shared" si="44"/>
        <v>0.22517361111111245</v>
      </c>
      <c r="I57" s="16">
        <f t="shared" si="44"/>
        <v>0.23211805555555745</v>
      </c>
      <c r="J57" s="16">
        <f t="shared" si="44"/>
        <v>0.23906250000000245</v>
      </c>
      <c r="K57" s="16">
        <f t="shared" si="44"/>
        <v>0.24600694444444746</v>
      </c>
      <c r="L57" s="16">
        <f t="shared" si="44"/>
        <v>0.25295138888889246</v>
      </c>
      <c r="M57" s="16">
        <f t="shared" si="44"/>
        <v>0.25989583333333743</v>
      </c>
      <c r="N57" s="16">
        <f t="shared" si="44"/>
        <v>0.26684027777778241</v>
      </c>
      <c r="O57" s="16">
        <f t="shared" si="44"/>
        <v>0.27378472222222744</v>
      </c>
      <c r="P57" s="16">
        <f t="shared" si="44"/>
        <v>0.28072916666667241</v>
      </c>
      <c r="Q57" s="16">
        <f t="shared" si="44"/>
        <v>0.28767361111111744</v>
      </c>
      <c r="R57" s="16">
        <f t="shared" si="44"/>
        <v>0.29461805555556242</v>
      </c>
      <c r="S57" s="16">
        <f t="shared" si="44"/>
        <v>0.30156250000000739</v>
      </c>
      <c r="T57" s="16">
        <f t="shared" si="44"/>
        <v>0.30850694444445242</v>
      </c>
      <c r="U57" s="17">
        <f t="shared" si="39"/>
        <v>0.31197916666666664</v>
      </c>
      <c r="V57" s="16">
        <f t="shared" si="40"/>
        <v>0.31545138888888041</v>
      </c>
      <c r="W57" s="17">
        <f t="shared" si="39"/>
        <v>0.31892361111109541</v>
      </c>
      <c r="X57" s="16">
        <f t="shared" si="40"/>
        <v>0.3223958333333094</v>
      </c>
      <c r="Y57" s="17">
        <f t="shared" si="39"/>
        <v>0.32586805555552339</v>
      </c>
      <c r="Z57" s="16">
        <f t="shared" si="40"/>
        <v>0.32934027777773744</v>
      </c>
      <c r="AA57" s="17">
        <f t="shared" si="39"/>
        <v>0.33281249999995244</v>
      </c>
      <c r="AB57" s="16">
        <f t="shared" si="40"/>
        <v>0.33628472222216643</v>
      </c>
      <c r="AC57" s="17">
        <f t="shared" si="39"/>
        <v>0.33975694444438043</v>
      </c>
      <c r="AD57" s="16">
        <f t="shared" si="40"/>
        <v>0.34322916666659442</v>
      </c>
      <c r="AE57" s="17">
        <f t="shared" si="39"/>
        <v>0.34670138888880841</v>
      </c>
      <c r="AF57" s="16">
        <f t="shared" si="44"/>
        <v>0.35017361111112244</v>
      </c>
      <c r="AG57" s="16"/>
      <c r="AH57" s="16">
        <f t="shared" si="44"/>
        <v>0.35711805555556742</v>
      </c>
      <c r="AI57" s="16"/>
      <c r="AJ57" s="16">
        <f t="shared" si="44"/>
        <v>0.36406250000001245</v>
      </c>
      <c r="AK57" s="16">
        <f t="shared" si="44"/>
        <v>0.37100694444445742</v>
      </c>
      <c r="AL57" s="16">
        <f t="shared" si="44"/>
        <v>0.3779513888889024</v>
      </c>
      <c r="AM57" s="16">
        <f t="shared" si="44"/>
        <v>0.38489583333334743</v>
      </c>
      <c r="AN57" s="16">
        <f t="shared" si="44"/>
        <v>0.3918402777777924</v>
      </c>
      <c r="AO57" s="16">
        <f t="shared" si="44"/>
        <v>0.39878472222223743</v>
      </c>
      <c r="AP57" s="16">
        <f t="shared" si="44"/>
        <v>0.40572916666668241</v>
      </c>
      <c r="AQ57" s="16">
        <f t="shared" si="44"/>
        <v>0.41267361111112744</v>
      </c>
      <c r="AR57" s="16">
        <f t="shared" si="44"/>
        <v>0.41961805555557241</v>
      </c>
      <c r="AS57" s="16">
        <f t="shared" si="44"/>
        <v>0.42656250000001744</v>
      </c>
      <c r="AT57" s="16">
        <f t="shared" si="44"/>
        <v>0.43350694444446242</v>
      </c>
      <c r="AU57" s="16">
        <f t="shared" si="44"/>
        <v>0.44045138888890745</v>
      </c>
      <c r="AV57" s="16">
        <f t="shared" si="44"/>
        <v>0.44739583333335242</v>
      </c>
      <c r="AW57" s="16">
        <f t="shared" si="44"/>
        <v>0.4543402777777974</v>
      </c>
      <c r="AX57" s="16">
        <f t="shared" si="44"/>
        <v>0.46128472222224243</v>
      </c>
      <c r="AY57" s="16">
        <f t="shared" si="44"/>
        <v>0.4682291666666874</v>
      </c>
      <c r="AZ57" s="16">
        <f t="shared" si="44"/>
        <v>0.47517361111113243</v>
      </c>
      <c r="BA57" s="16">
        <f t="shared" si="44"/>
        <v>0.48211805555557741</v>
      </c>
      <c r="BB57" s="16">
        <f t="shared" si="44"/>
        <v>0.48906250000002244</v>
      </c>
      <c r="BC57" s="16">
        <f t="shared" si="44"/>
        <v>0.49600694444446741</v>
      </c>
      <c r="BD57" s="16">
        <f t="shared" si="44"/>
        <v>0.50295138888891244</v>
      </c>
      <c r="BE57" s="16">
        <f t="shared" si="44"/>
        <v>0.50989583333335742</v>
      </c>
      <c r="BF57" s="16">
        <f t="shared" si="44"/>
        <v>0.51684027777780239</v>
      </c>
      <c r="BG57" s="18">
        <f t="shared" si="25"/>
        <v>0.52031249999999996</v>
      </c>
      <c r="BH57" s="16">
        <f t="shared" si="44"/>
        <v>0.52378472222224737</v>
      </c>
      <c r="BI57" s="16">
        <f t="shared" si="44"/>
        <v>0.53072916666669245</v>
      </c>
      <c r="BJ57" s="16">
        <f t="shared" si="44"/>
        <v>0.53767361111113743</v>
      </c>
      <c r="BK57" s="16">
        <f t="shared" si="44"/>
        <v>0.5446180555555824</v>
      </c>
      <c r="BL57" s="16">
        <f t="shared" si="44"/>
        <v>0.55156250000002738</v>
      </c>
      <c r="BM57" s="16">
        <f t="shared" si="44"/>
        <v>0.55850694444447246</v>
      </c>
      <c r="BN57" s="18">
        <f t="shared" si="26"/>
        <v>0.56197916666666659</v>
      </c>
      <c r="BO57" s="16">
        <f t="shared" si="44"/>
        <v>0.56545138888891744</v>
      </c>
      <c r="BP57" s="16">
        <f t="shared" si="44"/>
        <v>0.57239583333336241</v>
      </c>
      <c r="BQ57" s="16">
        <f t="shared" si="44"/>
        <v>0.57934027777780739</v>
      </c>
      <c r="BR57" s="16">
        <f t="shared" si="44"/>
        <v>0.58628472222225247</v>
      </c>
      <c r="BS57" s="16">
        <f t="shared" si="44"/>
        <v>0.59322916666669745</v>
      </c>
      <c r="BT57" s="16">
        <f t="shared" si="44"/>
        <v>0.60017361111114242</v>
      </c>
      <c r="BU57" s="18">
        <f t="shared" si="27"/>
        <v>0.60364583333333333</v>
      </c>
      <c r="BV57" s="16">
        <f t="shared" si="44"/>
        <v>0.6071180555555874</v>
      </c>
      <c r="BW57" s="16">
        <f t="shared" si="44"/>
        <v>0.61406250000003237</v>
      </c>
      <c r="BX57" s="16">
        <f t="shared" si="44"/>
        <v>0.62100694444447746</v>
      </c>
      <c r="BY57" s="16">
        <f t="shared" si="44"/>
        <v>0.62795138888892243</v>
      </c>
      <c r="BZ57" s="16">
        <f t="shared" si="44"/>
        <v>0.63489583333336741</v>
      </c>
      <c r="CA57" s="16">
        <f t="shared" si="44"/>
        <v>0.64184027777781238</v>
      </c>
      <c r="CB57" s="16">
        <f t="shared" si="44"/>
        <v>0.64878472222225747</v>
      </c>
      <c r="CC57" s="16">
        <f t="shared" ref="CC57:EH58" si="45">CC$31+$B57</f>
        <v>0.65572916666670245</v>
      </c>
      <c r="CD57" s="16">
        <f t="shared" si="45"/>
        <v>0.66267361111114742</v>
      </c>
      <c r="CE57" s="16">
        <f t="shared" si="45"/>
        <v>0.6696180555555924</v>
      </c>
      <c r="CF57" s="16">
        <f t="shared" si="45"/>
        <v>0.67656250000003737</v>
      </c>
      <c r="CG57" s="16">
        <f t="shared" si="45"/>
        <v>0.68350694444448246</v>
      </c>
      <c r="CH57" s="16">
        <f t="shared" si="45"/>
        <v>0.69045138888892743</v>
      </c>
      <c r="CI57" s="16">
        <f t="shared" si="45"/>
        <v>0.69739583333337241</v>
      </c>
      <c r="CJ57" s="16">
        <f t="shared" si="45"/>
        <v>0.70434027777781738</v>
      </c>
      <c r="CK57" s="16">
        <f t="shared" si="45"/>
        <v>0.71128472222226247</v>
      </c>
      <c r="CL57" s="16">
        <f t="shared" si="45"/>
        <v>0.71822916666670744</v>
      </c>
      <c r="CM57" s="16">
        <f t="shared" si="45"/>
        <v>0.72517361111115242</v>
      </c>
      <c r="CN57" s="16">
        <f t="shared" si="45"/>
        <v>0.73211805555559739</v>
      </c>
      <c r="CO57" s="16">
        <f t="shared" si="45"/>
        <v>0.73906250000004237</v>
      </c>
      <c r="CP57" s="16">
        <f t="shared" si="45"/>
        <v>0.74600694444448745</v>
      </c>
      <c r="CQ57" s="16">
        <f t="shared" si="45"/>
        <v>0.75295138888893243</v>
      </c>
      <c r="CR57" s="16">
        <f t="shared" si="45"/>
        <v>0.7598958333333774</v>
      </c>
      <c r="CS57" s="16">
        <f t="shared" si="45"/>
        <v>0.76684027777782238</v>
      </c>
      <c r="CT57" s="16">
        <f t="shared" si="45"/>
        <v>0.77378472222226746</v>
      </c>
      <c r="CU57" s="16">
        <f t="shared" si="45"/>
        <v>0.78072916666671244</v>
      </c>
      <c r="CV57" s="16">
        <f t="shared" si="45"/>
        <v>0.78767361111115741</v>
      </c>
      <c r="CW57" s="16">
        <f t="shared" si="45"/>
        <v>0.79461805555560239</v>
      </c>
      <c r="CX57" s="16">
        <f t="shared" si="45"/>
        <v>0.80156250000004747</v>
      </c>
      <c r="CY57" s="16">
        <f t="shared" si="45"/>
        <v>0.80850694444449245</v>
      </c>
      <c r="CZ57" s="16">
        <f t="shared" si="45"/>
        <v>0.81545138888893742</v>
      </c>
      <c r="DA57" s="16">
        <f t="shared" si="45"/>
        <v>0.8223958333333824</v>
      </c>
      <c r="DB57" s="16">
        <f t="shared" si="45"/>
        <v>0.82934027777782737</v>
      </c>
      <c r="DC57" s="16">
        <f t="shared" si="45"/>
        <v>0.83628472222227246</v>
      </c>
      <c r="DD57" s="16">
        <f t="shared" si="45"/>
        <v>0.84322916666671743</v>
      </c>
      <c r="DE57" s="16">
        <f t="shared" si="45"/>
        <v>0.85017361111116241</v>
      </c>
      <c r="DF57" s="16">
        <f t="shared" si="45"/>
        <v>0.85711805555560738</v>
      </c>
      <c r="DG57" s="16">
        <f t="shared" si="45"/>
        <v>0.86406250000005247</v>
      </c>
      <c r="DH57" s="16">
        <f t="shared" si="45"/>
        <v>0.87100694444449744</v>
      </c>
      <c r="DI57" s="16">
        <f t="shared" si="45"/>
        <v>0.87795138888894242</v>
      </c>
      <c r="DJ57" s="16">
        <f t="shared" si="45"/>
        <v>0.88489583333338739</v>
      </c>
      <c r="DK57" s="16">
        <f t="shared" si="45"/>
        <v>0.89184027777783237</v>
      </c>
      <c r="DL57" s="16">
        <f t="shared" si="45"/>
        <v>0.89878472222227745</v>
      </c>
      <c r="DM57" s="16">
        <f t="shared" si="45"/>
        <v>0.90572916666672243</v>
      </c>
      <c r="DN57" s="16">
        <f t="shared" si="45"/>
        <v>0.9126736111111674</v>
      </c>
      <c r="DO57" s="16">
        <f t="shared" si="45"/>
        <v>0.91961805555561238</v>
      </c>
      <c r="DP57" s="16">
        <f t="shared" si="45"/>
        <v>0.92656250000005747</v>
      </c>
      <c r="DQ57" s="16">
        <f t="shared" si="45"/>
        <v>0.93350694444450244</v>
      </c>
      <c r="DR57" s="16">
        <f t="shared" si="45"/>
        <v>0.94045138888894741</v>
      </c>
      <c r="DS57" s="16">
        <f t="shared" si="45"/>
        <v>0.94739583333339239</v>
      </c>
      <c r="DT57" s="16">
        <f t="shared" si="45"/>
        <v>0.95434027777783736</v>
      </c>
      <c r="DU57" s="16">
        <f t="shared" si="45"/>
        <v>0.96128472222228245</v>
      </c>
      <c r="DV57" s="16">
        <f t="shared" si="45"/>
        <v>0.96822916666672743</v>
      </c>
      <c r="DW57" s="16">
        <f t="shared" si="45"/>
        <v>0.9751736111111724</v>
      </c>
      <c r="DX57" s="16">
        <f t="shared" si="45"/>
        <v>0.98211805555561738</v>
      </c>
      <c r="DY57" s="16">
        <f t="shared" si="45"/>
        <v>0.98906250000006246</v>
      </c>
      <c r="DZ57" s="16">
        <f t="shared" si="45"/>
        <v>0.99600694444450744</v>
      </c>
      <c r="EA57" s="16">
        <f t="shared" si="45"/>
        <v>1.0029513888889525</v>
      </c>
      <c r="EB57" s="16">
        <f t="shared" si="45"/>
        <v>1.0098958333333974</v>
      </c>
      <c r="EC57" s="16">
        <f t="shared" si="45"/>
        <v>1.0168402777778445</v>
      </c>
      <c r="ED57" s="16">
        <f t="shared" si="45"/>
        <v>1.0237847222222844</v>
      </c>
      <c r="EE57" s="16">
        <f t="shared" si="45"/>
        <v>1.0307291666667344</v>
      </c>
      <c r="EF57" s="16">
        <f t="shared" si="45"/>
        <v>1.0376736111111744</v>
      </c>
      <c r="EG57" s="16">
        <f t="shared" si="45"/>
        <v>1.0446180555556244</v>
      </c>
      <c r="EH57" s="16">
        <f t="shared" si="45"/>
        <v>1.0508680555555556</v>
      </c>
      <c r="EI57" s="16"/>
      <c r="EJ57" s="16"/>
      <c r="EK57" s="8"/>
    </row>
    <row r="58" spans="1:141" ht="17" thickBot="1" x14ac:dyDescent="0.25">
      <c r="A58" s="4" t="s">
        <v>3</v>
      </c>
      <c r="B58" s="15">
        <v>1.5277777777777777E-2</v>
      </c>
      <c r="C58" s="41">
        <f t="shared" si="29"/>
        <v>0.19097222222222224</v>
      </c>
      <c r="D58" s="21">
        <f t="shared" si="29"/>
        <v>0.19791666666666669</v>
      </c>
      <c r="E58" s="21">
        <f t="shared" si="29"/>
        <v>0.20486111111111077</v>
      </c>
      <c r="F58" s="21">
        <f t="shared" si="29"/>
        <v>0.21180555555555577</v>
      </c>
      <c r="G58" s="21">
        <f t="shared" ref="G58:CC58" si="46">G$31+$B58</f>
        <v>0.21875000000000078</v>
      </c>
      <c r="H58" s="21">
        <f t="shared" si="46"/>
        <v>0.22569444444444578</v>
      </c>
      <c r="I58" s="21">
        <f t="shared" si="46"/>
        <v>0.23263888888889078</v>
      </c>
      <c r="J58" s="21">
        <f t="shared" si="46"/>
        <v>0.23958333333333579</v>
      </c>
      <c r="K58" s="21">
        <f t="shared" si="46"/>
        <v>0.24652777777778079</v>
      </c>
      <c r="L58" s="21">
        <f t="shared" si="46"/>
        <v>0.25347222222222576</v>
      </c>
      <c r="M58" s="21">
        <f t="shared" si="46"/>
        <v>0.26041666666667074</v>
      </c>
      <c r="N58" s="21">
        <f t="shared" si="46"/>
        <v>0.26736111111111577</v>
      </c>
      <c r="O58" s="21">
        <f t="shared" si="46"/>
        <v>0.2743055555555608</v>
      </c>
      <c r="P58" s="21">
        <f t="shared" si="46"/>
        <v>0.28125000000000577</v>
      </c>
      <c r="Q58" s="21">
        <f t="shared" si="46"/>
        <v>0.2881944444444508</v>
      </c>
      <c r="R58" s="21">
        <f t="shared" si="46"/>
        <v>0.29513888888889578</v>
      </c>
      <c r="S58" s="21">
        <f t="shared" si="46"/>
        <v>0.30208333333334075</v>
      </c>
      <c r="T58" s="21">
        <f t="shared" si="46"/>
        <v>0.30902777777778578</v>
      </c>
      <c r="U58" s="22">
        <f t="shared" si="46"/>
        <v>0.3125</v>
      </c>
      <c r="V58" s="21">
        <f t="shared" si="46"/>
        <v>0.31597222222221377</v>
      </c>
      <c r="W58" s="22">
        <f t="shared" si="46"/>
        <v>0.31944444444442877</v>
      </c>
      <c r="X58" s="21">
        <f t="shared" si="46"/>
        <v>0.32291666666664276</v>
      </c>
      <c r="Y58" s="22">
        <f t="shared" si="46"/>
        <v>0.32638888888885675</v>
      </c>
      <c r="Z58" s="21">
        <f t="shared" si="46"/>
        <v>0.3298611111110708</v>
      </c>
      <c r="AA58" s="23">
        <f t="shared" si="46"/>
        <v>0.3333333333332858</v>
      </c>
      <c r="AB58" s="21">
        <f t="shared" si="46"/>
        <v>0.33680555555549979</v>
      </c>
      <c r="AC58" s="23">
        <f t="shared" si="46"/>
        <v>0.34027777777771379</v>
      </c>
      <c r="AD58" s="42">
        <f t="shared" si="46"/>
        <v>0.34374999999992778</v>
      </c>
      <c r="AE58" s="23">
        <f t="shared" si="46"/>
        <v>0.34722222222214177</v>
      </c>
      <c r="AF58" s="42">
        <f t="shared" si="46"/>
        <v>0.3506944444444558</v>
      </c>
      <c r="AG58" s="21"/>
      <c r="AH58" s="42">
        <f t="shared" si="46"/>
        <v>0.35763888888890077</v>
      </c>
      <c r="AI58" s="21"/>
      <c r="AJ58" s="21">
        <f t="shared" si="46"/>
        <v>0.3645833333333458</v>
      </c>
      <c r="AK58" s="21">
        <f t="shared" si="46"/>
        <v>0.37152777777779078</v>
      </c>
      <c r="AL58" s="21">
        <f t="shared" si="46"/>
        <v>0.37847222222223575</v>
      </c>
      <c r="AM58" s="21">
        <f t="shared" si="46"/>
        <v>0.38541666666668079</v>
      </c>
      <c r="AN58" s="21">
        <f t="shared" si="46"/>
        <v>0.39236111111112576</v>
      </c>
      <c r="AO58" s="21">
        <f t="shared" si="46"/>
        <v>0.39930555555557079</v>
      </c>
      <c r="AP58" s="21">
        <f t="shared" si="46"/>
        <v>0.40625000000001577</v>
      </c>
      <c r="AQ58" s="21">
        <f t="shared" si="46"/>
        <v>0.4131944444444608</v>
      </c>
      <c r="AR58" s="21">
        <f t="shared" si="46"/>
        <v>0.42013888888890577</v>
      </c>
      <c r="AS58" s="21">
        <f t="shared" si="46"/>
        <v>0.4270833333333508</v>
      </c>
      <c r="AT58" s="21">
        <f t="shared" si="46"/>
        <v>0.43402777777779578</v>
      </c>
      <c r="AU58" s="21">
        <f t="shared" si="46"/>
        <v>0.44097222222224081</v>
      </c>
      <c r="AV58" s="21">
        <f t="shared" si="46"/>
        <v>0.44791666666668578</v>
      </c>
      <c r="AW58" s="21">
        <f t="shared" si="46"/>
        <v>0.45486111111113076</v>
      </c>
      <c r="AX58" s="21">
        <f t="shared" si="46"/>
        <v>0.46180555555557579</v>
      </c>
      <c r="AY58" s="21">
        <f t="shared" si="46"/>
        <v>0.46875000000002076</v>
      </c>
      <c r="AZ58" s="21">
        <f t="shared" si="46"/>
        <v>0.47569444444446579</v>
      </c>
      <c r="BA58" s="42">
        <f t="shared" si="46"/>
        <v>0.48263888888891077</v>
      </c>
      <c r="BB58" s="42">
        <f t="shared" si="46"/>
        <v>0.4895833333333558</v>
      </c>
      <c r="BC58" s="21">
        <f t="shared" si="46"/>
        <v>0.49652777777780077</v>
      </c>
      <c r="BD58" s="21">
        <f t="shared" si="46"/>
        <v>0.50347222222224575</v>
      </c>
      <c r="BE58" s="21">
        <f t="shared" si="46"/>
        <v>0.51041666666669072</v>
      </c>
      <c r="BF58" s="21">
        <f t="shared" si="46"/>
        <v>0.5173611111111357</v>
      </c>
      <c r="BG58" s="24">
        <f t="shared" si="46"/>
        <v>0.52083333333333326</v>
      </c>
      <c r="BH58" s="21">
        <f t="shared" si="46"/>
        <v>0.52430555555558067</v>
      </c>
      <c r="BI58" s="42">
        <f t="shared" si="46"/>
        <v>0.53125000000002576</v>
      </c>
      <c r="BJ58" s="21">
        <f t="shared" si="46"/>
        <v>0.53819444444447073</v>
      </c>
      <c r="BK58" s="21">
        <f t="shared" si="46"/>
        <v>0.54513888888891571</v>
      </c>
      <c r="BL58" s="21">
        <f t="shared" si="46"/>
        <v>0.55208333333336068</v>
      </c>
      <c r="BM58" s="21">
        <f t="shared" si="46"/>
        <v>0.55902777777780577</v>
      </c>
      <c r="BN58" s="24">
        <f t="shared" si="46"/>
        <v>0.56249999999999989</v>
      </c>
      <c r="BO58" s="21">
        <f t="shared" si="46"/>
        <v>0.56597222222225074</v>
      </c>
      <c r="BP58" s="21">
        <f t="shared" si="46"/>
        <v>0.57291666666669572</v>
      </c>
      <c r="BQ58" s="21">
        <f t="shared" si="46"/>
        <v>0.57986111111114069</v>
      </c>
      <c r="BR58" s="21">
        <f t="shared" si="46"/>
        <v>0.58680555555558578</v>
      </c>
      <c r="BS58" s="21">
        <f t="shared" si="46"/>
        <v>0.59375000000003075</v>
      </c>
      <c r="BT58" s="21">
        <f t="shared" si="46"/>
        <v>0.60069444444447573</v>
      </c>
      <c r="BU58" s="23">
        <f t="shared" si="46"/>
        <v>0.60416666666666663</v>
      </c>
      <c r="BV58" s="21">
        <f t="shared" si="46"/>
        <v>0.6076388888889207</v>
      </c>
      <c r="BW58" s="21">
        <f t="shared" si="46"/>
        <v>0.61458333333336568</v>
      </c>
      <c r="BX58" s="21">
        <f t="shared" si="46"/>
        <v>0.62152777777781076</v>
      </c>
      <c r="BY58" s="21">
        <f t="shared" si="46"/>
        <v>0.62847222222225574</v>
      </c>
      <c r="BZ58" s="21">
        <f t="shared" si="46"/>
        <v>0.63541666666670071</v>
      </c>
      <c r="CA58" s="21">
        <f t="shared" si="46"/>
        <v>0.64236111111114569</v>
      </c>
      <c r="CB58" s="21">
        <f t="shared" si="46"/>
        <v>0.64930555555559077</v>
      </c>
      <c r="CC58" s="42">
        <f t="shared" si="46"/>
        <v>0.65625000000003575</v>
      </c>
      <c r="CD58" s="42">
        <f t="shared" si="45"/>
        <v>0.66319444444448072</v>
      </c>
      <c r="CE58" s="21">
        <f t="shared" si="45"/>
        <v>0.6701388888889257</v>
      </c>
      <c r="CF58" s="21">
        <f t="shared" si="45"/>
        <v>0.67708333333337067</v>
      </c>
      <c r="CG58" s="21">
        <f t="shared" si="45"/>
        <v>0.68402777777781576</v>
      </c>
      <c r="CH58" s="21">
        <f t="shared" si="45"/>
        <v>0.69097222222226073</v>
      </c>
      <c r="CI58" s="21">
        <f t="shared" si="45"/>
        <v>0.69791666666670571</v>
      </c>
      <c r="CJ58" s="42">
        <f t="shared" si="45"/>
        <v>0.70486111111115068</v>
      </c>
      <c r="CK58" s="21">
        <f t="shared" si="45"/>
        <v>0.71180555555559577</v>
      </c>
      <c r="CL58" s="21">
        <f t="shared" si="45"/>
        <v>0.71875000000004075</v>
      </c>
      <c r="CM58" s="21">
        <f t="shared" si="45"/>
        <v>0.72569444444448572</v>
      </c>
      <c r="CN58" s="21">
        <f t="shared" si="45"/>
        <v>0.73263888888893069</v>
      </c>
      <c r="CO58" s="21">
        <f t="shared" si="45"/>
        <v>0.73958333333337567</v>
      </c>
      <c r="CP58" s="21">
        <f t="shared" si="45"/>
        <v>0.74652777777782076</v>
      </c>
      <c r="CQ58" s="21">
        <f t="shared" si="45"/>
        <v>0.75347222222226573</v>
      </c>
      <c r="CR58" s="21">
        <f t="shared" si="45"/>
        <v>0.76041666666671071</v>
      </c>
      <c r="CS58" s="21">
        <f t="shared" si="45"/>
        <v>0.76736111111115568</v>
      </c>
      <c r="CT58" s="21">
        <f t="shared" si="45"/>
        <v>0.77430555555560077</v>
      </c>
      <c r="CU58" s="21">
        <f t="shared" si="45"/>
        <v>0.78125000000004574</v>
      </c>
      <c r="CV58" s="21">
        <f t="shared" si="45"/>
        <v>0.78819444444449072</v>
      </c>
      <c r="CW58" s="21">
        <f t="shared" si="45"/>
        <v>0.79513888888893569</v>
      </c>
      <c r="CX58" s="21">
        <f t="shared" si="45"/>
        <v>0.80208333333338078</v>
      </c>
      <c r="CY58" s="21">
        <f t="shared" si="45"/>
        <v>0.80902777777782575</v>
      </c>
      <c r="CZ58" s="21">
        <f t="shared" si="45"/>
        <v>0.81597222222227073</v>
      </c>
      <c r="DA58" s="21">
        <f t="shared" si="45"/>
        <v>0.8229166666667157</v>
      </c>
      <c r="DB58" s="42">
        <f t="shared" si="45"/>
        <v>0.82986111111116068</v>
      </c>
      <c r="DC58" s="42">
        <f t="shared" si="45"/>
        <v>0.83680555555560576</v>
      </c>
      <c r="DD58" s="21">
        <f t="shared" si="45"/>
        <v>0.84375000000005074</v>
      </c>
      <c r="DE58" s="21">
        <f t="shared" si="45"/>
        <v>0.85069444444449571</v>
      </c>
      <c r="DF58" s="21">
        <f t="shared" si="45"/>
        <v>0.85763888888894069</v>
      </c>
      <c r="DG58" s="21">
        <f t="shared" si="45"/>
        <v>0.86458333333338577</v>
      </c>
      <c r="DH58" s="21">
        <f t="shared" si="45"/>
        <v>0.87152777777783075</v>
      </c>
      <c r="DI58" s="42">
        <f t="shared" si="45"/>
        <v>0.87847222222227572</v>
      </c>
      <c r="DJ58" s="21">
        <f t="shared" si="45"/>
        <v>0.8854166666667207</v>
      </c>
      <c r="DK58" s="21">
        <f t="shared" si="45"/>
        <v>0.89236111111116567</v>
      </c>
      <c r="DL58" s="21">
        <f t="shared" si="45"/>
        <v>0.89930555555561076</v>
      </c>
      <c r="DM58" s="21">
        <f t="shared" si="45"/>
        <v>0.90625000000005573</v>
      </c>
      <c r="DN58" s="21">
        <f t="shared" si="45"/>
        <v>0.91319444444450071</v>
      </c>
      <c r="DO58" s="21">
        <f t="shared" si="45"/>
        <v>0.92013888888894568</v>
      </c>
      <c r="DP58" s="21">
        <f t="shared" si="45"/>
        <v>0.92708333333339077</v>
      </c>
      <c r="DQ58" s="21">
        <f t="shared" si="45"/>
        <v>0.93402777777783574</v>
      </c>
      <c r="DR58" s="21">
        <f t="shared" si="45"/>
        <v>0.94097222222228072</v>
      </c>
      <c r="DS58" s="21">
        <f t="shared" si="45"/>
        <v>0.94791666666672569</v>
      </c>
      <c r="DT58" s="21">
        <f t="shared" si="45"/>
        <v>0.95486111111117067</v>
      </c>
      <c r="DU58" s="21">
        <f t="shared" si="45"/>
        <v>0.96180555555561575</v>
      </c>
      <c r="DV58" s="21">
        <f t="shared" si="45"/>
        <v>0.96875000000006073</v>
      </c>
      <c r="DW58" s="21">
        <f t="shared" si="45"/>
        <v>0.9756944444445057</v>
      </c>
      <c r="DX58" s="21">
        <f t="shared" si="45"/>
        <v>0.98263888888895068</v>
      </c>
      <c r="DY58" s="21">
        <f t="shared" si="45"/>
        <v>0.98958333333339576</v>
      </c>
      <c r="DZ58" s="21">
        <f t="shared" si="45"/>
        <v>0.99652777777784074</v>
      </c>
      <c r="EA58" s="42">
        <f t="shared" si="45"/>
        <v>1.0034722222222858</v>
      </c>
      <c r="EB58" s="42">
        <f t="shared" si="45"/>
        <v>1.0104166666667307</v>
      </c>
      <c r="EC58" s="42">
        <f t="shared" si="45"/>
        <v>1.0173611111111778</v>
      </c>
      <c r="ED58" s="21">
        <f t="shared" si="45"/>
        <v>1.0243055555556178</v>
      </c>
      <c r="EE58" s="21">
        <f t="shared" si="45"/>
        <v>1.0312500000000677</v>
      </c>
      <c r="EF58" s="21">
        <f t="shared" si="45"/>
        <v>1.0381944444445077</v>
      </c>
      <c r="EG58" s="25">
        <f t="shared" si="45"/>
        <v>1.0451388888889577</v>
      </c>
      <c r="EH58" s="25">
        <f t="shared" si="45"/>
        <v>1.0513888888888889</v>
      </c>
      <c r="EI58" s="21"/>
      <c r="EJ58" s="21"/>
      <c r="EK58" s="7"/>
    </row>
    <row r="59" spans="1:141" ht="17" thickBot="1" x14ac:dyDescent="0.25">
      <c r="A59" s="47" t="s">
        <v>35</v>
      </c>
      <c r="B59" s="48"/>
      <c r="AD59" s="43" t="s">
        <v>41</v>
      </c>
      <c r="AE59" s="11" t="s">
        <v>39</v>
      </c>
      <c r="AF59" s="43" t="s">
        <v>42</v>
      </c>
      <c r="AH59" s="43" t="s">
        <v>43</v>
      </c>
      <c r="BA59" s="43" t="s">
        <v>49</v>
      </c>
      <c r="BB59" s="43" t="s">
        <v>50</v>
      </c>
      <c r="BI59" s="43" t="s">
        <v>51</v>
      </c>
      <c r="BU59" s="11" t="s">
        <v>39</v>
      </c>
      <c r="CC59" s="43" t="s">
        <v>41</v>
      </c>
      <c r="CD59" s="43" t="s">
        <v>42</v>
      </c>
      <c r="CJ59" s="43" t="s">
        <v>43</v>
      </c>
      <c r="DB59" s="43" t="s">
        <v>52</v>
      </c>
      <c r="DC59" s="43" t="s">
        <v>53</v>
      </c>
      <c r="DI59" s="43" t="s">
        <v>45</v>
      </c>
      <c r="EA59" s="43" t="s">
        <v>54</v>
      </c>
      <c r="EB59" s="43" t="s">
        <v>55</v>
      </c>
      <c r="EC59" s="43" t="s">
        <v>39</v>
      </c>
      <c r="EG59" s="10" t="s">
        <v>55</v>
      </c>
      <c r="EH59" s="10" t="s">
        <v>39</v>
      </c>
    </row>
    <row r="60" spans="1:141" ht="17" thickBot="1" x14ac:dyDescent="0.25">
      <c r="A60" s="45" t="s">
        <v>34</v>
      </c>
      <c r="B60" s="46"/>
    </row>
  </sheetData>
  <mergeCells count="3">
    <mergeCell ref="A60:B60"/>
    <mergeCell ref="A59:B59"/>
    <mergeCell ref="A30:B30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2022-12-15T19:26:06Z</dcterms:created>
  <dcterms:modified xsi:type="dcterms:W3CDTF">2023-10-30T17:03:15Z</dcterms:modified>
</cp:coreProperties>
</file>