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4A_34B/"/>
    </mc:Choice>
  </mc:AlternateContent>
  <xr:revisionPtr revIDLastSave="0" documentId="13_ncr:1_{F0940ACF-9C44-D540-9074-84048BBE345D}" xr6:coauthVersionLast="47" xr6:coauthVersionMax="47" xr10:uidLastSave="{00000000-0000-0000-0000-000000000000}"/>
  <bookViews>
    <workbookView xWindow="9260" yWindow="500" windowWidth="28040" windowHeight="17360" xr2:uid="{77C3FBA2-37A2-004A-8915-2194D3776150}"/>
  </bookViews>
  <sheets>
    <sheet name="WOCHE" sheetId="1" r:id="rId1"/>
    <sheet name="W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V31" i="1"/>
  <c r="GV32" i="1"/>
  <c r="GV33" i="1"/>
  <c r="GV34" i="1"/>
  <c r="GT3" i="1"/>
  <c r="GU3" i="1"/>
  <c r="GV3" i="1"/>
  <c r="GT4" i="1"/>
  <c r="GU4" i="1"/>
  <c r="GV4" i="1"/>
  <c r="GT5" i="1"/>
  <c r="GU5" i="1"/>
  <c r="GV5" i="1"/>
  <c r="GT6" i="1"/>
  <c r="GU6" i="1"/>
  <c r="GV6" i="1"/>
  <c r="GT7" i="1"/>
  <c r="GU7" i="1"/>
  <c r="GV7" i="1"/>
  <c r="GT8" i="1"/>
  <c r="GU8" i="1"/>
  <c r="GV8" i="1"/>
  <c r="GT9" i="1"/>
  <c r="GU9" i="1"/>
  <c r="GV9" i="1"/>
  <c r="GT10" i="1"/>
  <c r="GU10" i="1"/>
  <c r="GV10" i="1"/>
  <c r="GT12" i="1"/>
  <c r="GU12" i="1"/>
  <c r="GV12" i="1"/>
  <c r="GT13" i="1"/>
  <c r="GU13" i="1"/>
  <c r="GV13" i="1"/>
  <c r="GT14" i="1"/>
  <c r="GU14" i="1"/>
  <c r="GV14" i="1"/>
  <c r="GT15" i="1"/>
  <c r="GU15" i="1"/>
  <c r="GV15" i="1"/>
  <c r="GT16" i="1"/>
  <c r="GU16" i="1"/>
  <c r="GV16" i="1"/>
  <c r="GT17" i="1"/>
  <c r="GU17" i="1"/>
  <c r="GV17" i="1"/>
  <c r="GT18" i="1"/>
  <c r="GU18" i="1"/>
  <c r="GV18" i="1"/>
  <c r="GT19" i="1"/>
  <c r="GU19" i="1"/>
  <c r="GV19" i="1"/>
  <c r="GT20" i="1"/>
  <c r="GU20" i="1"/>
  <c r="GV20" i="1"/>
  <c r="GT21" i="1"/>
  <c r="GU21" i="1"/>
  <c r="GV21" i="1"/>
  <c r="GT22" i="1"/>
  <c r="GU22" i="1"/>
  <c r="GV22" i="1"/>
  <c r="GT23" i="1"/>
  <c r="GU23" i="1"/>
  <c r="GV23" i="1"/>
  <c r="GT24" i="1"/>
  <c r="GU24" i="1"/>
  <c r="GV24" i="1"/>
  <c r="GT25" i="1"/>
  <c r="GU25" i="1"/>
  <c r="GV25" i="1"/>
  <c r="GT26" i="1"/>
  <c r="GU26" i="1"/>
  <c r="GV26" i="1"/>
  <c r="GT27" i="1"/>
  <c r="GU27" i="1"/>
  <c r="GV27" i="1"/>
  <c r="GT28" i="1"/>
  <c r="GU28" i="1"/>
  <c r="GV28" i="1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J3" i="2"/>
  <c r="K3" i="2"/>
  <c r="L3" i="2"/>
  <c r="M3" i="2"/>
  <c r="N3" i="2"/>
  <c r="J4" i="2"/>
  <c r="K4" i="2"/>
  <c r="L4" i="2"/>
  <c r="M4" i="2"/>
  <c r="N4" i="2"/>
  <c r="J5" i="2"/>
  <c r="K5" i="2"/>
  <c r="L5" i="2"/>
  <c r="M5" i="2"/>
  <c r="N5" i="2"/>
  <c r="J6" i="2"/>
  <c r="K6" i="2"/>
  <c r="L6" i="2"/>
  <c r="M6" i="2"/>
  <c r="N6" i="2"/>
  <c r="J7" i="2"/>
  <c r="K7" i="2"/>
  <c r="L7" i="2"/>
  <c r="M7" i="2"/>
  <c r="N7" i="2"/>
  <c r="J8" i="2"/>
  <c r="K8" i="2"/>
  <c r="L8" i="2"/>
  <c r="M8" i="2"/>
  <c r="N8" i="2"/>
  <c r="J9" i="2"/>
  <c r="K9" i="2"/>
  <c r="L9" i="2"/>
  <c r="M9" i="2"/>
  <c r="N9" i="2"/>
  <c r="J10" i="2"/>
  <c r="K10" i="2"/>
  <c r="L10" i="2"/>
  <c r="M10" i="2"/>
  <c r="N10" i="2"/>
  <c r="J11" i="2"/>
  <c r="K11" i="2"/>
  <c r="L11" i="2"/>
  <c r="M11" i="2"/>
  <c r="N11" i="2"/>
  <c r="J12" i="2"/>
  <c r="K12" i="2"/>
  <c r="L12" i="2"/>
  <c r="M12" i="2"/>
  <c r="N12" i="2"/>
  <c r="J13" i="2"/>
  <c r="K13" i="2"/>
  <c r="L13" i="2"/>
  <c r="M13" i="2"/>
  <c r="N13" i="2"/>
  <c r="J14" i="2"/>
  <c r="K14" i="2"/>
  <c r="L14" i="2"/>
  <c r="M14" i="2"/>
  <c r="N14" i="2"/>
  <c r="J15" i="2"/>
  <c r="K15" i="2"/>
  <c r="L15" i="2"/>
  <c r="M15" i="2"/>
  <c r="N15" i="2"/>
  <c r="J16" i="2"/>
  <c r="K16" i="2"/>
  <c r="L16" i="2"/>
  <c r="M16" i="2"/>
  <c r="N16" i="2"/>
  <c r="J17" i="2"/>
  <c r="K17" i="2"/>
  <c r="L17" i="2"/>
  <c r="M17" i="2"/>
  <c r="N17" i="2"/>
  <c r="J18" i="2"/>
  <c r="K18" i="2"/>
  <c r="L18" i="2"/>
  <c r="M18" i="2"/>
  <c r="N18" i="2"/>
  <c r="J19" i="2"/>
  <c r="K19" i="2"/>
  <c r="L19" i="2"/>
  <c r="M19" i="2"/>
  <c r="N19" i="2"/>
  <c r="J20" i="2"/>
  <c r="K20" i="2"/>
  <c r="L20" i="2"/>
  <c r="M20" i="2"/>
  <c r="N20" i="2"/>
  <c r="J21" i="2"/>
  <c r="K21" i="2"/>
  <c r="L21" i="2"/>
  <c r="M21" i="2"/>
  <c r="N21" i="2"/>
  <c r="J22" i="2"/>
  <c r="K22" i="2"/>
  <c r="L22" i="2"/>
  <c r="M22" i="2"/>
  <c r="N22" i="2"/>
  <c r="J23" i="2"/>
  <c r="K23" i="2"/>
  <c r="L23" i="2"/>
  <c r="M23" i="2"/>
  <c r="N23" i="2"/>
  <c r="J24" i="2"/>
  <c r="K24" i="2"/>
  <c r="L24" i="2"/>
  <c r="M24" i="2"/>
  <c r="N24" i="2"/>
  <c r="J25" i="2"/>
  <c r="K25" i="2"/>
  <c r="L25" i="2"/>
  <c r="M25" i="2"/>
  <c r="N25" i="2"/>
  <c r="J26" i="2"/>
  <c r="K26" i="2"/>
  <c r="L26" i="2"/>
  <c r="M26" i="2"/>
  <c r="N26" i="2"/>
  <c r="J27" i="2"/>
  <c r="K27" i="2"/>
  <c r="L27" i="2"/>
  <c r="M27" i="2"/>
  <c r="N27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CB58" i="1"/>
  <c r="CB57" i="1"/>
  <c r="CB56" i="1"/>
  <c r="CB55" i="1"/>
  <c r="BZ58" i="1"/>
  <c r="BZ57" i="1"/>
  <c r="BZ56" i="1"/>
  <c r="BZ55" i="1"/>
  <c r="BX58" i="1"/>
  <c r="BX57" i="1"/>
  <c r="BX56" i="1"/>
  <c r="BX55" i="1"/>
  <c r="W58" i="1"/>
  <c r="W57" i="1"/>
  <c r="W56" i="1"/>
  <c r="W55" i="1"/>
  <c r="U58" i="1"/>
  <c r="U57" i="1"/>
  <c r="U56" i="1"/>
  <c r="U55" i="1"/>
  <c r="S58" i="1"/>
  <c r="S57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T55" i="1"/>
  <c r="V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Y55" i="1"/>
  <c r="CA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T54" i="1"/>
  <c r="V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Y54" i="1"/>
  <c r="CA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FE46" i="1"/>
  <c r="FG46" i="1"/>
  <c r="FI46" i="1"/>
  <c r="FK46" i="1"/>
  <c r="FM46" i="1"/>
  <c r="FO46" i="1"/>
  <c r="FQ46" i="1"/>
  <c r="FS46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Q56" i="1"/>
  <c r="FS56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Q57" i="1"/>
  <c r="FS57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Q58" i="1"/>
  <c r="FS58" i="1"/>
  <c r="CN58" i="1"/>
  <c r="CN57" i="1"/>
  <c r="CN56" i="1"/>
  <c r="CN53" i="1"/>
  <c r="CN52" i="1"/>
  <c r="CN51" i="1"/>
  <c r="CN50" i="1"/>
  <c r="CN49" i="1"/>
  <c r="CN48" i="1"/>
  <c r="CN47" i="1"/>
  <c r="CL58" i="1"/>
  <c r="CL57" i="1"/>
  <c r="CL56" i="1"/>
  <c r="CL53" i="1"/>
  <c r="CL52" i="1"/>
  <c r="CL51" i="1"/>
  <c r="CL50" i="1"/>
  <c r="CL49" i="1"/>
  <c r="CL48" i="1"/>
  <c r="CL47" i="1"/>
  <c r="CJ58" i="1"/>
  <c r="CJ57" i="1"/>
  <c r="CJ56" i="1"/>
  <c r="CJ53" i="1"/>
  <c r="CJ52" i="1"/>
  <c r="CJ51" i="1"/>
  <c r="CJ50" i="1"/>
  <c r="CJ49" i="1"/>
  <c r="CJ48" i="1"/>
  <c r="CJ47" i="1"/>
  <c r="CH58" i="1"/>
  <c r="CH57" i="1"/>
  <c r="CH56" i="1"/>
  <c r="CH53" i="1"/>
  <c r="CH52" i="1"/>
  <c r="CH51" i="1"/>
  <c r="CH50" i="1"/>
  <c r="CH49" i="1"/>
  <c r="CH48" i="1"/>
  <c r="CH47" i="1"/>
  <c r="CF58" i="1"/>
  <c r="CF57" i="1"/>
  <c r="CF56" i="1"/>
  <c r="CF53" i="1"/>
  <c r="CF52" i="1"/>
  <c r="CF51" i="1"/>
  <c r="CF50" i="1"/>
  <c r="CF49" i="1"/>
  <c r="CF48" i="1"/>
  <c r="CF47" i="1"/>
  <c r="CD58" i="1"/>
  <c r="CD57" i="1"/>
  <c r="CD56" i="1"/>
  <c r="CD53" i="1"/>
  <c r="CD52" i="1"/>
  <c r="CD51" i="1"/>
  <c r="CD50" i="1"/>
  <c r="CD49" i="1"/>
  <c r="CD48" i="1"/>
  <c r="CD47" i="1"/>
  <c r="AL46" i="1"/>
  <c r="AN46" i="1"/>
  <c r="AP46" i="1"/>
  <c r="AR46" i="1"/>
  <c r="AT46" i="1"/>
  <c r="AV46" i="1"/>
  <c r="AX46" i="1"/>
  <c r="AZ46" i="1"/>
  <c r="BB46" i="1"/>
  <c r="BD46" i="1"/>
  <c r="BF46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D56" i="1"/>
  <c r="BF56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D57" i="1"/>
  <c r="BF57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D58" i="1"/>
  <c r="BF58" i="1"/>
  <c r="AI58" i="1"/>
  <c r="AI57" i="1"/>
  <c r="AI56" i="1"/>
  <c r="AI53" i="1"/>
  <c r="AI52" i="1"/>
  <c r="AI51" i="1"/>
  <c r="AI50" i="1"/>
  <c r="AI49" i="1"/>
  <c r="AI48" i="1"/>
  <c r="AI47" i="1"/>
  <c r="AG58" i="1"/>
  <c r="AG57" i="1"/>
  <c r="AG56" i="1"/>
  <c r="AG53" i="1"/>
  <c r="AG52" i="1"/>
  <c r="AG51" i="1"/>
  <c r="AG50" i="1"/>
  <c r="AG49" i="1"/>
  <c r="AG48" i="1"/>
  <c r="AG47" i="1"/>
  <c r="AE58" i="1"/>
  <c r="AE57" i="1"/>
  <c r="AE56" i="1"/>
  <c r="AE53" i="1"/>
  <c r="AE52" i="1"/>
  <c r="AE51" i="1"/>
  <c r="AE50" i="1"/>
  <c r="AE49" i="1"/>
  <c r="AE48" i="1"/>
  <c r="AE47" i="1"/>
  <c r="AC58" i="1"/>
  <c r="AC57" i="1"/>
  <c r="AC56" i="1"/>
  <c r="AC53" i="1"/>
  <c r="AC52" i="1"/>
  <c r="AC51" i="1"/>
  <c r="AC50" i="1"/>
  <c r="AC49" i="1"/>
  <c r="AC48" i="1"/>
  <c r="AC47" i="1"/>
  <c r="AA58" i="1"/>
  <c r="AA57" i="1"/>
  <c r="AA56" i="1"/>
  <c r="AA53" i="1"/>
  <c r="AA52" i="1"/>
  <c r="AA51" i="1"/>
  <c r="AA50" i="1"/>
  <c r="AA49" i="1"/>
  <c r="AA48" i="1"/>
  <c r="AA47" i="1"/>
  <c r="Y58" i="1"/>
  <c r="Y57" i="1"/>
  <c r="Y56" i="1"/>
  <c r="Y53" i="1"/>
  <c r="Y52" i="1"/>
  <c r="Y51" i="1"/>
  <c r="Y50" i="1"/>
  <c r="Y49" i="1"/>
  <c r="Y48" i="1"/>
  <c r="Y47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H35" i="1"/>
  <c r="GI35" i="1"/>
  <c r="GJ35" i="1"/>
  <c r="GK35" i="1"/>
  <c r="GL35" i="1"/>
  <c r="GM35" i="1"/>
  <c r="GN35" i="1"/>
  <c r="GO35" i="1"/>
  <c r="GP35" i="1"/>
  <c r="GQ35" i="1"/>
  <c r="GR35" i="1"/>
  <c r="GH36" i="1"/>
  <c r="GI36" i="1"/>
  <c r="GJ36" i="1"/>
  <c r="GK36" i="1"/>
  <c r="GL36" i="1"/>
  <c r="GM36" i="1"/>
  <c r="GN36" i="1"/>
  <c r="GO36" i="1"/>
  <c r="GP36" i="1"/>
  <c r="GQ36" i="1"/>
  <c r="GR36" i="1"/>
  <c r="GH37" i="1"/>
  <c r="GI37" i="1"/>
  <c r="GJ37" i="1"/>
  <c r="GK37" i="1"/>
  <c r="GL37" i="1"/>
  <c r="GM37" i="1"/>
  <c r="GN37" i="1"/>
  <c r="GO37" i="1"/>
  <c r="GP37" i="1"/>
  <c r="GQ37" i="1"/>
  <c r="GR37" i="1"/>
  <c r="GH38" i="1"/>
  <c r="GI38" i="1"/>
  <c r="GJ38" i="1"/>
  <c r="GK38" i="1"/>
  <c r="GL38" i="1"/>
  <c r="GM38" i="1"/>
  <c r="GN38" i="1"/>
  <c r="GO38" i="1"/>
  <c r="GP38" i="1"/>
  <c r="GQ38" i="1"/>
  <c r="GR38" i="1"/>
  <c r="GH39" i="1"/>
  <c r="GI39" i="1"/>
  <c r="GJ39" i="1"/>
  <c r="GK39" i="1"/>
  <c r="GL39" i="1"/>
  <c r="GM39" i="1"/>
  <c r="GN39" i="1"/>
  <c r="GO39" i="1"/>
  <c r="GP39" i="1"/>
  <c r="GQ39" i="1"/>
  <c r="GR39" i="1"/>
  <c r="GH40" i="1"/>
  <c r="GI40" i="1"/>
  <c r="GJ40" i="1"/>
  <c r="GK40" i="1"/>
  <c r="GL40" i="1"/>
  <c r="GM40" i="1"/>
  <c r="GN40" i="1"/>
  <c r="GO40" i="1"/>
  <c r="GP40" i="1"/>
  <c r="GQ40" i="1"/>
  <c r="GR40" i="1"/>
  <c r="GH41" i="1"/>
  <c r="GI41" i="1"/>
  <c r="GJ41" i="1"/>
  <c r="GK41" i="1"/>
  <c r="GL41" i="1"/>
  <c r="GM41" i="1"/>
  <c r="GN41" i="1"/>
  <c r="GO41" i="1"/>
  <c r="GP41" i="1"/>
  <c r="GQ41" i="1"/>
  <c r="GR41" i="1"/>
  <c r="GH42" i="1"/>
  <c r="GI42" i="1"/>
  <c r="GJ42" i="1"/>
  <c r="GK42" i="1"/>
  <c r="GL42" i="1"/>
  <c r="GM42" i="1"/>
  <c r="GN42" i="1"/>
  <c r="GO42" i="1"/>
  <c r="GP42" i="1"/>
  <c r="GQ42" i="1"/>
  <c r="GR42" i="1"/>
  <c r="GH43" i="1"/>
  <c r="GI43" i="1"/>
  <c r="GJ43" i="1"/>
  <c r="GK43" i="1"/>
  <c r="GL43" i="1"/>
  <c r="GM43" i="1"/>
  <c r="GN43" i="1"/>
  <c r="GO43" i="1"/>
  <c r="GP43" i="1"/>
  <c r="GQ43" i="1"/>
  <c r="GR43" i="1"/>
  <c r="GH44" i="1"/>
  <c r="GI44" i="1"/>
  <c r="GJ44" i="1"/>
  <c r="GK44" i="1"/>
  <c r="GL44" i="1"/>
  <c r="GM44" i="1"/>
  <c r="GN44" i="1"/>
  <c r="GO44" i="1"/>
  <c r="GP44" i="1"/>
  <c r="GQ44" i="1"/>
  <c r="GR44" i="1"/>
  <c r="GH45" i="1"/>
  <c r="GI45" i="1"/>
  <c r="GJ45" i="1"/>
  <c r="GK45" i="1"/>
  <c r="GL45" i="1"/>
  <c r="GM45" i="1"/>
  <c r="GN45" i="1"/>
  <c r="GO45" i="1"/>
  <c r="GP45" i="1"/>
  <c r="GQ45" i="1"/>
  <c r="GR45" i="1"/>
  <c r="GH46" i="1"/>
  <c r="GI46" i="1"/>
  <c r="GJ46" i="1"/>
  <c r="GK46" i="1"/>
  <c r="GL46" i="1"/>
  <c r="GM46" i="1"/>
  <c r="GN46" i="1"/>
  <c r="GO46" i="1"/>
  <c r="GP46" i="1"/>
  <c r="GQ46" i="1"/>
  <c r="GR46" i="1"/>
  <c r="GH47" i="1"/>
  <c r="GI47" i="1"/>
  <c r="GJ47" i="1"/>
  <c r="GK47" i="1"/>
  <c r="GL47" i="1"/>
  <c r="GM47" i="1"/>
  <c r="GN47" i="1"/>
  <c r="GO47" i="1"/>
  <c r="GP47" i="1"/>
  <c r="GQ47" i="1"/>
  <c r="GR47" i="1"/>
  <c r="GH48" i="1"/>
  <c r="GI48" i="1"/>
  <c r="GJ48" i="1"/>
  <c r="GK48" i="1"/>
  <c r="GL48" i="1"/>
  <c r="GM48" i="1"/>
  <c r="GN48" i="1"/>
  <c r="GO48" i="1"/>
  <c r="GP48" i="1"/>
  <c r="GQ48" i="1"/>
  <c r="GR48" i="1"/>
  <c r="GH49" i="1"/>
  <c r="GI49" i="1"/>
  <c r="GJ49" i="1"/>
  <c r="GK49" i="1"/>
  <c r="GL49" i="1"/>
  <c r="GM49" i="1"/>
  <c r="GN49" i="1"/>
  <c r="GO49" i="1"/>
  <c r="GP49" i="1"/>
  <c r="GQ49" i="1"/>
  <c r="GR49" i="1"/>
  <c r="GH50" i="1"/>
  <c r="GI50" i="1"/>
  <c r="GJ50" i="1"/>
  <c r="GK50" i="1"/>
  <c r="GL50" i="1"/>
  <c r="GM50" i="1"/>
  <c r="GN50" i="1"/>
  <c r="GO50" i="1"/>
  <c r="GP50" i="1"/>
  <c r="GQ50" i="1"/>
  <c r="GR50" i="1"/>
  <c r="GH51" i="1"/>
  <c r="GI51" i="1"/>
  <c r="GJ51" i="1"/>
  <c r="GK51" i="1"/>
  <c r="GL51" i="1"/>
  <c r="GM51" i="1"/>
  <c r="GN51" i="1"/>
  <c r="GO51" i="1"/>
  <c r="GP51" i="1"/>
  <c r="GQ51" i="1"/>
  <c r="GR51" i="1"/>
  <c r="GH52" i="1"/>
  <c r="GI52" i="1"/>
  <c r="GJ52" i="1"/>
  <c r="GK52" i="1"/>
  <c r="GL52" i="1"/>
  <c r="GM52" i="1"/>
  <c r="GN52" i="1"/>
  <c r="GO52" i="1"/>
  <c r="GP52" i="1"/>
  <c r="GQ52" i="1"/>
  <c r="GR52" i="1"/>
  <c r="GH53" i="1"/>
  <c r="GI53" i="1"/>
  <c r="GJ53" i="1"/>
  <c r="GK53" i="1"/>
  <c r="GL53" i="1"/>
  <c r="GM53" i="1"/>
  <c r="GN53" i="1"/>
  <c r="GO53" i="1"/>
  <c r="GP53" i="1"/>
  <c r="GQ53" i="1"/>
  <c r="GR53" i="1"/>
  <c r="GH56" i="1"/>
  <c r="GI56" i="1"/>
  <c r="GJ56" i="1"/>
  <c r="GK56" i="1"/>
  <c r="GL56" i="1"/>
  <c r="GM56" i="1"/>
  <c r="GN56" i="1"/>
  <c r="GO56" i="1"/>
  <c r="GP56" i="1"/>
  <c r="GQ56" i="1"/>
  <c r="GR56" i="1"/>
  <c r="GH57" i="1"/>
  <c r="GI57" i="1"/>
  <c r="GJ57" i="1"/>
  <c r="GK57" i="1"/>
  <c r="GL57" i="1"/>
  <c r="GM57" i="1"/>
  <c r="GN57" i="1"/>
  <c r="GO57" i="1"/>
  <c r="GP57" i="1"/>
  <c r="GQ57" i="1"/>
  <c r="GR57" i="1"/>
  <c r="GH58" i="1"/>
  <c r="GI58" i="1"/>
  <c r="GJ58" i="1"/>
  <c r="GK58" i="1"/>
  <c r="GL58" i="1"/>
  <c r="GM58" i="1"/>
  <c r="GN58" i="1"/>
  <c r="GO58" i="1"/>
  <c r="GP58" i="1"/>
  <c r="GQ58" i="1"/>
  <c r="GR58" i="1"/>
  <c r="CG31" i="1"/>
  <c r="CI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FM31" i="1"/>
  <c r="FO31" i="1"/>
  <c r="FQ31" i="1"/>
  <c r="FS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CG32" i="1"/>
  <c r="CI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FM32" i="1"/>
  <c r="FO32" i="1"/>
  <c r="FQ32" i="1"/>
  <c r="FS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CG33" i="1"/>
  <c r="CI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FM33" i="1"/>
  <c r="FO33" i="1"/>
  <c r="FQ33" i="1"/>
  <c r="FS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CG34" i="1"/>
  <c r="CI34" i="1"/>
  <c r="CK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FE34" i="1"/>
  <c r="FG34" i="1"/>
  <c r="FI34" i="1"/>
  <c r="FK34" i="1"/>
  <c r="FM34" i="1"/>
  <c r="FO34" i="1"/>
  <c r="FQ34" i="1"/>
  <c r="FS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CG35" i="1"/>
  <c r="CI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FE35" i="1"/>
  <c r="FG35" i="1"/>
  <c r="FI35" i="1"/>
  <c r="FK35" i="1"/>
  <c r="FM35" i="1"/>
  <c r="FO35" i="1"/>
  <c r="FQ35" i="1"/>
  <c r="FS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CG36" i="1"/>
  <c r="CI36" i="1"/>
  <c r="CK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FM36" i="1"/>
  <c r="FO36" i="1"/>
  <c r="FQ36" i="1"/>
  <c r="FS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CG37" i="1"/>
  <c r="CI37" i="1"/>
  <c r="CK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FM37" i="1"/>
  <c r="FO37" i="1"/>
  <c r="FQ37" i="1"/>
  <c r="FS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CG38" i="1"/>
  <c r="CI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FI38" i="1"/>
  <c r="FK38" i="1"/>
  <c r="FM38" i="1"/>
  <c r="FO38" i="1"/>
  <c r="FQ38" i="1"/>
  <c r="FS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CG39" i="1"/>
  <c r="CI39" i="1"/>
  <c r="CK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EQ39" i="1"/>
  <c r="ES39" i="1"/>
  <c r="EU39" i="1"/>
  <c r="EW39" i="1"/>
  <c r="EY39" i="1"/>
  <c r="FA39" i="1"/>
  <c r="FC39" i="1"/>
  <c r="FE39" i="1"/>
  <c r="FG39" i="1"/>
  <c r="FI39" i="1"/>
  <c r="FK39" i="1"/>
  <c r="FM39" i="1"/>
  <c r="FO39" i="1"/>
  <c r="FQ39" i="1"/>
  <c r="FS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CG40" i="1"/>
  <c r="CI40" i="1"/>
  <c r="CK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Q40" i="1"/>
  <c r="ES40" i="1"/>
  <c r="EU40" i="1"/>
  <c r="EW40" i="1"/>
  <c r="EY40" i="1"/>
  <c r="FA40" i="1"/>
  <c r="FC40" i="1"/>
  <c r="FE40" i="1"/>
  <c r="FG40" i="1"/>
  <c r="FI40" i="1"/>
  <c r="FK40" i="1"/>
  <c r="FM40" i="1"/>
  <c r="FO40" i="1"/>
  <c r="FQ40" i="1"/>
  <c r="FS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CG41" i="1"/>
  <c r="CI41" i="1"/>
  <c r="CK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EQ41" i="1"/>
  <c r="ES41" i="1"/>
  <c r="EU41" i="1"/>
  <c r="EW41" i="1"/>
  <c r="EY41" i="1"/>
  <c r="FA41" i="1"/>
  <c r="FC41" i="1"/>
  <c r="FE41" i="1"/>
  <c r="FG41" i="1"/>
  <c r="FI41" i="1"/>
  <c r="FK41" i="1"/>
  <c r="FM41" i="1"/>
  <c r="FO41" i="1"/>
  <c r="FQ41" i="1"/>
  <c r="FS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CG42" i="1"/>
  <c r="CI42" i="1"/>
  <c r="CK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EQ42" i="1"/>
  <c r="ES42" i="1"/>
  <c r="EU42" i="1"/>
  <c r="EW42" i="1"/>
  <c r="EY42" i="1"/>
  <c r="FA42" i="1"/>
  <c r="FC42" i="1"/>
  <c r="FE42" i="1"/>
  <c r="FG42" i="1"/>
  <c r="FI42" i="1"/>
  <c r="FK42" i="1"/>
  <c r="FM42" i="1"/>
  <c r="FO42" i="1"/>
  <c r="FQ42" i="1"/>
  <c r="FS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CG43" i="1"/>
  <c r="CI43" i="1"/>
  <c r="CK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FE43" i="1"/>
  <c r="FG43" i="1"/>
  <c r="FI43" i="1"/>
  <c r="FK43" i="1"/>
  <c r="FM43" i="1"/>
  <c r="FO43" i="1"/>
  <c r="FQ43" i="1"/>
  <c r="FS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CG44" i="1"/>
  <c r="CI44" i="1"/>
  <c r="CK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FE44" i="1"/>
  <c r="FG44" i="1"/>
  <c r="FI44" i="1"/>
  <c r="FK44" i="1"/>
  <c r="FM44" i="1"/>
  <c r="FO44" i="1"/>
  <c r="FQ44" i="1"/>
  <c r="FS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CG45" i="1"/>
  <c r="CI45" i="1"/>
  <c r="CK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FE45" i="1"/>
  <c r="FG45" i="1"/>
  <c r="FI45" i="1"/>
  <c r="FK45" i="1"/>
  <c r="FM45" i="1"/>
  <c r="FO45" i="1"/>
  <c r="FQ45" i="1"/>
  <c r="FS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CG46" i="1"/>
  <c r="CI46" i="1"/>
  <c r="CK46" i="1"/>
  <c r="CM46" i="1"/>
  <c r="CO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CG47" i="1"/>
  <c r="CI47" i="1"/>
  <c r="CK47" i="1"/>
  <c r="CM47" i="1"/>
  <c r="CO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CG48" i="1"/>
  <c r="CI48" i="1"/>
  <c r="CK48" i="1"/>
  <c r="CM48" i="1"/>
  <c r="CO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CG49" i="1"/>
  <c r="CI49" i="1"/>
  <c r="CK49" i="1"/>
  <c r="CM49" i="1"/>
  <c r="CO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CG50" i="1"/>
  <c r="CI50" i="1"/>
  <c r="CK50" i="1"/>
  <c r="CM50" i="1"/>
  <c r="CO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CG51" i="1"/>
  <c r="CI51" i="1"/>
  <c r="CK51" i="1"/>
  <c r="CM51" i="1"/>
  <c r="CO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CG52" i="1"/>
  <c r="CI52" i="1"/>
  <c r="CK52" i="1"/>
  <c r="CM52" i="1"/>
  <c r="CO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CG53" i="1"/>
  <c r="CI53" i="1"/>
  <c r="CK53" i="1"/>
  <c r="CM53" i="1"/>
  <c r="CO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CG56" i="1"/>
  <c r="CI56" i="1"/>
  <c r="CK56" i="1"/>
  <c r="CM56" i="1"/>
  <c r="CO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CG57" i="1"/>
  <c r="CI57" i="1"/>
  <c r="CK57" i="1"/>
  <c r="CM57" i="1"/>
  <c r="CO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CG58" i="1"/>
  <c r="CI58" i="1"/>
  <c r="CK58" i="1"/>
  <c r="CM58" i="1"/>
  <c r="CO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6" i="1"/>
  <c r="CE57" i="1"/>
  <c r="CE58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Y31" i="1"/>
  <c r="CA31" i="1"/>
  <c r="CC31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Y32" i="1"/>
  <c r="CA32" i="1"/>
  <c r="CC32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Y33" i="1"/>
  <c r="CA33" i="1"/>
  <c r="CC33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Y34" i="1"/>
  <c r="CA34" i="1"/>
  <c r="CC34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Y35" i="1"/>
  <c r="CA35" i="1"/>
  <c r="CC35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Y36" i="1"/>
  <c r="CA36" i="1"/>
  <c r="CC36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Y37" i="1"/>
  <c r="CA37" i="1"/>
  <c r="CC37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Y38" i="1"/>
  <c r="CA38" i="1"/>
  <c r="CC38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Y39" i="1"/>
  <c r="CA39" i="1"/>
  <c r="CC39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Y40" i="1"/>
  <c r="CA40" i="1"/>
  <c r="CC40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Y41" i="1"/>
  <c r="CA41" i="1"/>
  <c r="CC41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Y42" i="1"/>
  <c r="CA42" i="1"/>
  <c r="CC42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Y43" i="1"/>
  <c r="CA43" i="1"/>
  <c r="CC43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Y44" i="1"/>
  <c r="CA44" i="1"/>
  <c r="CC44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Y45" i="1"/>
  <c r="CA45" i="1"/>
  <c r="CC45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Y46" i="1"/>
  <c r="CA46" i="1"/>
  <c r="CC46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Y47" i="1"/>
  <c r="CA47" i="1"/>
  <c r="CC47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Y48" i="1"/>
  <c r="CA48" i="1"/>
  <c r="CC48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Y49" i="1"/>
  <c r="CA49" i="1"/>
  <c r="CC49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Y50" i="1"/>
  <c r="CA50" i="1"/>
  <c r="CC50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Y51" i="1"/>
  <c r="CA51" i="1"/>
  <c r="CC51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CA52" i="1"/>
  <c r="CC52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Y53" i="1"/>
  <c r="CA53" i="1"/>
  <c r="CC53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Y56" i="1"/>
  <c r="CA56" i="1"/>
  <c r="CC56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Y57" i="1"/>
  <c r="CA57" i="1"/>
  <c r="CC57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Y58" i="1"/>
  <c r="CA58" i="1"/>
  <c r="CC58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6" i="1"/>
  <c r="BI57" i="1"/>
  <c r="BI58" i="1"/>
  <c r="BD31" i="1"/>
  <c r="BF31" i="1"/>
  <c r="BH31" i="1"/>
  <c r="BD32" i="1"/>
  <c r="BF32" i="1"/>
  <c r="BH32" i="1"/>
  <c r="BD33" i="1"/>
  <c r="BF33" i="1"/>
  <c r="BH33" i="1"/>
  <c r="BD34" i="1"/>
  <c r="BF34" i="1"/>
  <c r="BH34" i="1"/>
  <c r="BD35" i="1"/>
  <c r="BF35" i="1"/>
  <c r="BH35" i="1"/>
  <c r="BD36" i="1"/>
  <c r="BF36" i="1"/>
  <c r="BH36" i="1"/>
  <c r="BD37" i="1"/>
  <c r="BF37" i="1"/>
  <c r="BH37" i="1"/>
  <c r="BD38" i="1"/>
  <c r="BF38" i="1"/>
  <c r="BH38" i="1"/>
  <c r="BD39" i="1"/>
  <c r="BF39" i="1"/>
  <c r="BH39" i="1"/>
  <c r="BD40" i="1"/>
  <c r="BF40" i="1"/>
  <c r="BH40" i="1"/>
  <c r="BD41" i="1"/>
  <c r="BF41" i="1"/>
  <c r="BH41" i="1"/>
  <c r="BD42" i="1"/>
  <c r="BF42" i="1"/>
  <c r="BH42" i="1"/>
  <c r="BD43" i="1"/>
  <c r="BF43" i="1"/>
  <c r="BH43" i="1"/>
  <c r="BD44" i="1"/>
  <c r="BF44" i="1"/>
  <c r="BH44" i="1"/>
  <c r="BD45" i="1"/>
  <c r="BF45" i="1"/>
  <c r="BH45" i="1"/>
  <c r="BH46" i="1"/>
  <c r="BH47" i="1"/>
  <c r="BH48" i="1"/>
  <c r="BH49" i="1"/>
  <c r="BH50" i="1"/>
  <c r="BH51" i="1"/>
  <c r="BH52" i="1"/>
  <c r="BH53" i="1"/>
  <c r="BH56" i="1"/>
  <c r="BH57" i="1"/>
  <c r="BH58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Z37" i="1"/>
  <c r="BB37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AZ38" i="1"/>
  <c r="BB38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X41" i="1"/>
  <c r="AZ41" i="1"/>
  <c r="BB41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X42" i="1"/>
  <c r="AZ42" i="1"/>
  <c r="BB42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X44" i="1"/>
  <c r="AZ44" i="1"/>
  <c r="BB44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X46" i="1"/>
  <c r="Z46" i="1"/>
  <c r="AB46" i="1"/>
  <c r="AD46" i="1"/>
  <c r="AF46" i="1"/>
  <c r="AH46" i="1"/>
  <c r="AJ46" i="1"/>
  <c r="X47" i="1"/>
  <c r="Z47" i="1"/>
  <c r="AB47" i="1"/>
  <c r="AD47" i="1"/>
  <c r="AF47" i="1"/>
  <c r="AH47" i="1"/>
  <c r="AJ47" i="1"/>
  <c r="X48" i="1"/>
  <c r="Z48" i="1"/>
  <c r="AB48" i="1"/>
  <c r="AD48" i="1"/>
  <c r="AF48" i="1"/>
  <c r="AH48" i="1"/>
  <c r="AJ48" i="1"/>
  <c r="X49" i="1"/>
  <c r="Z49" i="1"/>
  <c r="AB49" i="1"/>
  <c r="AD49" i="1"/>
  <c r="AF49" i="1"/>
  <c r="AH49" i="1"/>
  <c r="AJ49" i="1"/>
  <c r="X50" i="1"/>
  <c r="Z50" i="1"/>
  <c r="AB50" i="1"/>
  <c r="AD50" i="1"/>
  <c r="AF50" i="1"/>
  <c r="AH50" i="1"/>
  <c r="AJ50" i="1"/>
  <c r="X51" i="1"/>
  <c r="Z51" i="1"/>
  <c r="AB51" i="1"/>
  <c r="AD51" i="1"/>
  <c r="AF51" i="1"/>
  <c r="AH51" i="1"/>
  <c r="AJ51" i="1"/>
  <c r="X52" i="1"/>
  <c r="Z52" i="1"/>
  <c r="AB52" i="1"/>
  <c r="AD52" i="1"/>
  <c r="AF52" i="1"/>
  <c r="AH52" i="1"/>
  <c r="AJ52" i="1"/>
  <c r="X53" i="1"/>
  <c r="Z53" i="1"/>
  <c r="AB53" i="1"/>
  <c r="AD53" i="1"/>
  <c r="AF53" i="1"/>
  <c r="AH53" i="1"/>
  <c r="AJ53" i="1"/>
  <c r="X56" i="1"/>
  <c r="Z56" i="1"/>
  <c r="AB56" i="1"/>
  <c r="AD56" i="1"/>
  <c r="AF56" i="1"/>
  <c r="AH56" i="1"/>
  <c r="AJ56" i="1"/>
  <c r="X57" i="1"/>
  <c r="Z57" i="1"/>
  <c r="AB57" i="1"/>
  <c r="AD57" i="1"/>
  <c r="AF57" i="1"/>
  <c r="AH57" i="1"/>
  <c r="AJ57" i="1"/>
  <c r="X58" i="1"/>
  <c r="Z58" i="1"/>
  <c r="AB58" i="1"/>
  <c r="AD58" i="1"/>
  <c r="AF58" i="1"/>
  <c r="AH58" i="1"/>
  <c r="AJ58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6" i="1"/>
  <c r="V57" i="1"/>
  <c r="V58" i="1"/>
  <c r="GI3" i="1"/>
  <c r="GJ3" i="1"/>
  <c r="GK3" i="1"/>
  <c r="GL3" i="1"/>
  <c r="GM3" i="1"/>
  <c r="GN3" i="1"/>
  <c r="GO3" i="1"/>
  <c r="GP3" i="1"/>
  <c r="GQ3" i="1"/>
  <c r="GR3" i="1"/>
  <c r="GS3" i="1"/>
  <c r="GI4" i="1"/>
  <c r="GJ4" i="1"/>
  <c r="GK4" i="1"/>
  <c r="GL4" i="1"/>
  <c r="GM4" i="1"/>
  <c r="GN4" i="1"/>
  <c r="GO4" i="1"/>
  <c r="GP4" i="1"/>
  <c r="GQ4" i="1"/>
  <c r="GR4" i="1"/>
  <c r="GS4" i="1"/>
  <c r="GI5" i="1"/>
  <c r="GJ5" i="1"/>
  <c r="GK5" i="1"/>
  <c r="GL5" i="1"/>
  <c r="GM5" i="1"/>
  <c r="GN5" i="1"/>
  <c r="GO5" i="1"/>
  <c r="GP5" i="1"/>
  <c r="GQ5" i="1"/>
  <c r="GR5" i="1"/>
  <c r="GS5" i="1"/>
  <c r="GI6" i="1"/>
  <c r="GJ6" i="1"/>
  <c r="GK6" i="1"/>
  <c r="GL6" i="1"/>
  <c r="GM6" i="1"/>
  <c r="GN6" i="1"/>
  <c r="GO6" i="1"/>
  <c r="GP6" i="1"/>
  <c r="GQ6" i="1"/>
  <c r="GR6" i="1"/>
  <c r="GS6" i="1"/>
  <c r="GI7" i="1"/>
  <c r="GJ7" i="1"/>
  <c r="GK7" i="1"/>
  <c r="GL7" i="1"/>
  <c r="GM7" i="1"/>
  <c r="GN7" i="1"/>
  <c r="GO7" i="1"/>
  <c r="GP7" i="1"/>
  <c r="GQ7" i="1"/>
  <c r="GR7" i="1"/>
  <c r="GS7" i="1"/>
  <c r="GI8" i="1"/>
  <c r="GJ8" i="1"/>
  <c r="GK8" i="1"/>
  <c r="GL8" i="1"/>
  <c r="GM8" i="1"/>
  <c r="GN8" i="1"/>
  <c r="GO8" i="1"/>
  <c r="GP8" i="1"/>
  <c r="GQ8" i="1"/>
  <c r="GR8" i="1"/>
  <c r="GS8" i="1"/>
  <c r="GI9" i="1"/>
  <c r="GJ9" i="1"/>
  <c r="GK9" i="1"/>
  <c r="GL9" i="1"/>
  <c r="GM9" i="1"/>
  <c r="GN9" i="1"/>
  <c r="GO9" i="1"/>
  <c r="GP9" i="1"/>
  <c r="GQ9" i="1"/>
  <c r="GR9" i="1"/>
  <c r="GS9" i="1"/>
  <c r="GI10" i="1"/>
  <c r="GJ10" i="1"/>
  <c r="GK10" i="1"/>
  <c r="GL10" i="1"/>
  <c r="GM10" i="1"/>
  <c r="GN10" i="1"/>
  <c r="GO10" i="1"/>
  <c r="GP10" i="1"/>
  <c r="GQ10" i="1"/>
  <c r="GR10" i="1"/>
  <c r="GS10" i="1"/>
  <c r="GI12" i="1"/>
  <c r="GJ12" i="1"/>
  <c r="GK12" i="1"/>
  <c r="GL12" i="1"/>
  <c r="GM12" i="1"/>
  <c r="GN12" i="1"/>
  <c r="GO12" i="1"/>
  <c r="GP12" i="1"/>
  <c r="GQ12" i="1"/>
  <c r="GR12" i="1"/>
  <c r="GS12" i="1"/>
  <c r="GI13" i="1"/>
  <c r="GJ13" i="1"/>
  <c r="GK13" i="1"/>
  <c r="GL13" i="1"/>
  <c r="GM13" i="1"/>
  <c r="GN13" i="1"/>
  <c r="GO13" i="1"/>
  <c r="GP13" i="1"/>
  <c r="GQ13" i="1"/>
  <c r="GR13" i="1"/>
  <c r="GS13" i="1"/>
  <c r="GI14" i="1"/>
  <c r="GJ14" i="1"/>
  <c r="GK14" i="1"/>
  <c r="GL14" i="1"/>
  <c r="GM14" i="1"/>
  <c r="GN14" i="1"/>
  <c r="GO14" i="1"/>
  <c r="GP14" i="1"/>
  <c r="GQ14" i="1"/>
  <c r="GR14" i="1"/>
  <c r="GS14" i="1"/>
  <c r="GI15" i="1"/>
  <c r="GJ15" i="1"/>
  <c r="GK15" i="1"/>
  <c r="GL15" i="1"/>
  <c r="GM15" i="1"/>
  <c r="GN15" i="1"/>
  <c r="GO15" i="1"/>
  <c r="GP15" i="1"/>
  <c r="GQ15" i="1"/>
  <c r="GR15" i="1"/>
  <c r="GS15" i="1"/>
  <c r="GI16" i="1"/>
  <c r="GJ16" i="1"/>
  <c r="GK16" i="1"/>
  <c r="GL16" i="1"/>
  <c r="GM16" i="1"/>
  <c r="GN16" i="1"/>
  <c r="GO16" i="1"/>
  <c r="GP16" i="1"/>
  <c r="GQ16" i="1"/>
  <c r="GR16" i="1"/>
  <c r="GS16" i="1"/>
  <c r="GI17" i="1"/>
  <c r="GJ17" i="1"/>
  <c r="GK17" i="1"/>
  <c r="GL17" i="1"/>
  <c r="GM17" i="1"/>
  <c r="GN17" i="1"/>
  <c r="GO17" i="1"/>
  <c r="GP17" i="1"/>
  <c r="GQ17" i="1"/>
  <c r="GR17" i="1"/>
  <c r="GS17" i="1"/>
  <c r="GI18" i="1"/>
  <c r="GJ18" i="1"/>
  <c r="GK18" i="1"/>
  <c r="GL18" i="1"/>
  <c r="GM18" i="1"/>
  <c r="GN18" i="1"/>
  <c r="GO18" i="1"/>
  <c r="GP18" i="1"/>
  <c r="GQ18" i="1"/>
  <c r="GR18" i="1"/>
  <c r="GS18" i="1"/>
  <c r="GI19" i="1"/>
  <c r="GJ19" i="1"/>
  <c r="GK19" i="1"/>
  <c r="GL19" i="1"/>
  <c r="GM19" i="1"/>
  <c r="GN19" i="1"/>
  <c r="GO19" i="1"/>
  <c r="GP19" i="1"/>
  <c r="GQ19" i="1"/>
  <c r="GR19" i="1"/>
  <c r="GS19" i="1"/>
  <c r="GI20" i="1"/>
  <c r="GJ20" i="1"/>
  <c r="GK20" i="1"/>
  <c r="GL20" i="1"/>
  <c r="GM20" i="1"/>
  <c r="GN20" i="1"/>
  <c r="GO20" i="1"/>
  <c r="GP20" i="1"/>
  <c r="GQ20" i="1"/>
  <c r="GR20" i="1"/>
  <c r="GS20" i="1"/>
  <c r="GI21" i="1"/>
  <c r="GJ21" i="1"/>
  <c r="GK21" i="1"/>
  <c r="GL21" i="1"/>
  <c r="GM21" i="1"/>
  <c r="GN21" i="1"/>
  <c r="GO21" i="1"/>
  <c r="GP21" i="1"/>
  <c r="GQ21" i="1"/>
  <c r="GR21" i="1"/>
  <c r="GS21" i="1"/>
  <c r="GI22" i="1"/>
  <c r="GJ22" i="1"/>
  <c r="GK22" i="1"/>
  <c r="GL22" i="1"/>
  <c r="GM22" i="1"/>
  <c r="GN22" i="1"/>
  <c r="GO22" i="1"/>
  <c r="GP22" i="1"/>
  <c r="GQ22" i="1"/>
  <c r="GR22" i="1"/>
  <c r="GS22" i="1"/>
  <c r="GI23" i="1"/>
  <c r="GJ23" i="1"/>
  <c r="GK23" i="1"/>
  <c r="GL23" i="1"/>
  <c r="GM23" i="1"/>
  <c r="GN23" i="1"/>
  <c r="GO23" i="1"/>
  <c r="GP23" i="1"/>
  <c r="GQ23" i="1"/>
  <c r="GR23" i="1"/>
  <c r="GS23" i="1"/>
  <c r="GI24" i="1"/>
  <c r="GJ24" i="1"/>
  <c r="GK24" i="1"/>
  <c r="GL24" i="1"/>
  <c r="GM24" i="1"/>
  <c r="GN24" i="1"/>
  <c r="GO24" i="1"/>
  <c r="GP24" i="1"/>
  <c r="GQ24" i="1"/>
  <c r="GR24" i="1"/>
  <c r="GS24" i="1"/>
  <c r="GI25" i="1"/>
  <c r="GJ25" i="1"/>
  <c r="GK25" i="1"/>
  <c r="GL25" i="1"/>
  <c r="GM25" i="1"/>
  <c r="GN25" i="1"/>
  <c r="GO25" i="1"/>
  <c r="GP25" i="1"/>
  <c r="GQ25" i="1"/>
  <c r="GR25" i="1"/>
  <c r="GS25" i="1"/>
  <c r="GI26" i="1"/>
  <c r="GJ26" i="1"/>
  <c r="GK26" i="1"/>
  <c r="GL26" i="1"/>
  <c r="GM26" i="1"/>
  <c r="GN26" i="1"/>
  <c r="GO26" i="1"/>
  <c r="GP26" i="1"/>
  <c r="GQ26" i="1"/>
  <c r="GR26" i="1"/>
  <c r="GS26" i="1"/>
  <c r="GI27" i="1"/>
  <c r="GJ27" i="1"/>
  <c r="GK27" i="1"/>
  <c r="GL27" i="1"/>
  <c r="GM27" i="1"/>
  <c r="GN27" i="1"/>
  <c r="GO27" i="1"/>
  <c r="GP27" i="1"/>
  <c r="GQ27" i="1"/>
  <c r="GR27" i="1"/>
  <c r="GS27" i="1"/>
  <c r="GI28" i="1"/>
  <c r="GJ28" i="1"/>
  <c r="GK28" i="1"/>
  <c r="GL28" i="1"/>
  <c r="GM28" i="1"/>
  <c r="GN28" i="1"/>
  <c r="GO28" i="1"/>
  <c r="GP28" i="1"/>
  <c r="GQ28" i="1"/>
  <c r="GR28" i="1"/>
  <c r="GS28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0" i="1"/>
  <c r="GH9" i="1"/>
  <c r="GH8" i="1"/>
  <c r="GH7" i="1"/>
  <c r="GH6" i="1"/>
  <c r="GH5" i="1"/>
  <c r="GH4" i="1"/>
  <c r="GH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CE9" i="1"/>
  <c r="CG9" i="1"/>
  <c r="CI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FE9" i="1"/>
  <c r="FG9" i="1"/>
  <c r="FI9" i="1"/>
  <c r="FK9" i="1"/>
  <c r="FM9" i="1"/>
  <c r="FO9" i="1"/>
  <c r="FQ9" i="1"/>
  <c r="FS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CE10" i="1"/>
  <c r="CG10" i="1"/>
  <c r="CI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FM10" i="1"/>
  <c r="FO10" i="1"/>
  <c r="FQ10" i="1"/>
  <c r="FS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CF11" i="1"/>
  <c r="CH11" i="1"/>
  <c r="CJ11" i="1"/>
  <c r="CL11" i="1"/>
  <c r="CN11" i="1"/>
  <c r="CP11" i="1"/>
  <c r="CR11" i="1"/>
  <c r="CT11" i="1"/>
  <c r="CV11" i="1"/>
  <c r="CX11" i="1"/>
  <c r="CZ11" i="1"/>
  <c r="DB11" i="1"/>
  <c r="DD11" i="1"/>
  <c r="DF11" i="1"/>
  <c r="DH11" i="1"/>
  <c r="DJ11" i="1"/>
  <c r="DL11" i="1"/>
  <c r="DN11" i="1"/>
  <c r="DP11" i="1"/>
  <c r="DR11" i="1"/>
  <c r="DT11" i="1"/>
  <c r="DV11" i="1"/>
  <c r="DX11" i="1"/>
  <c r="DZ11" i="1"/>
  <c r="EB11" i="1"/>
  <c r="ED11" i="1"/>
  <c r="EF11" i="1"/>
  <c r="EH11" i="1"/>
  <c r="EJ11" i="1"/>
  <c r="EL11" i="1"/>
  <c r="EN11" i="1"/>
  <c r="EP11" i="1"/>
  <c r="ER11" i="1"/>
  <c r="ET11" i="1"/>
  <c r="EV11" i="1"/>
  <c r="EX11" i="1"/>
  <c r="EZ11" i="1"/>
  <c r="FB11" i="1"/>
  <c r="FD11" i="1"/>
  <c r="FF11" i="1"/>
  <c r="FH11" i="1"/>
  <c r="FJ11" i="1"/>
  <c r="FL11" i="1"/>
  <c r="FN11" i="1"/>
  <c r="FP11" i="1"/>
  <c r="FR11" i="1"/>
  <c r="FT11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CE13" i="1"/>
  <c r="CG13" i="1"/>
  <c r="CI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FM13" i="1"/>
  <c r="FO13" i="1"/>
  <c r="FQ13" i="1"/>
  <c r="FS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CE14" i="1"/>
  <c r="CG14" i="1"/>
  <c r="CI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EQ14" i="1"/>
  <c r="ES14" i="1"/>
  <c r="EU14" i="1"/>
  <c r="EW14" i="1"/>
  <c r="EY14" i="1"/>
  <c r="FA14" i="1"/>
  <c r="FC14" i="1"/>
  <c r="FE14" i="1"/>
  <c r="FG14" i="1"/>
  <c r="FI14" i="1"/>
  <c r="FK14" i="1"/>
  <c r="FM14" i="1"/>
  <c r="FO14" i="1"/>
  <c r="FQ14" i="1"/>
  <c r="FS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CE15" i="1"/>
  <c r="CG15" i="1"/>
  <c r="CI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EQ15" i="1"/>
  <c r="ES15" i="1"/>
  <c r="EU15" i="1"/>
  <c r="EW15" i="1"/>
  <c r="EY15" i="1"/>
  <c r="FA15" i="1"/>
  <c r="FC15" i="1"/>
  <c r="FE15" i="1"/>
  <c r="FG15" i="1"/>
  <c r="FI15" i="1"/>
  <c r="FK15" i="1"/>
  <c r="FM15" i="1"/>
  <c r="FO15" i="1"/>
  <c r="FQ15" i="1"/>
  <c r="FS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FE16" i="1"/>
  <c r="FG16" i="1"/>
  <c r="FI16" i="1"/>
  <c r="FK16" i="1"/>
  <c r="FM16" i="1"/>
  <c r="FO16" i="1"/>
  <c r="FQ16" i="1"/>
  <c r="FS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FM17" i="1"/>
  <c r="FO17" i="1"/>
  <c r="FQ17" i="1"/>
  <c r="FS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CE18" i="1"/>
  <c r="CG18" i="1"/>
  <c r="CI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FQ18" i="1"/>
  <c r="FS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CE19" i="1"/>
  <c r="CG19" i="1"/>
  <c r="CI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FQ19" i="1"/>
  <c r="FS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FM20" i="1"/>
  <c r="FO20" i="1"/>
  <c r="FQ20" i="1"/>
  <c r="FS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FQ21" i="1"/>
  <c r="FS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FE22" i="1"/>
  <c r="FG22" i="1"/>
  <c r="FI22" i="1"/>
  <c r="FK22" i="1"/>
  <c r="FM22" i="1"/>
  <c r="FO22" i="1"/>
  <c r="FQ22" i="1"/>
  <c r="FS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FQ23" i="1"/>
  <c r="FS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FQ25" i="1"/>
  <c r="FS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CE26" i="1"/>
  <c r="CG26" i="1"/>
  <c r="CI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FM26" i="1"/>
  <c r="FO26" i="1"/>
  <c r="FQ26" i="1"/>
  <c r="FS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CE27" i="1"/>
  <c r="CG27" i="1"/>
  <c r="CI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FM27" i="1"/>
  <c r="FO27" i="1"/>
  <c r="FQ27" i="1"/>
  <c r="FS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CE28" i="1"/>
  <c r="CG28" i="1"/>
  <c r="CI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FM28" i="1"/>
  <c r="FO28" i="1"/>
  <c r="FQ28" i="1"/>
  <c r="FS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CD12" i="1"/>
  <c r="CD11" i="1"/>
  <c r="CD8" i="1"/>
  <c r="CD7" i="1"/>
  <c r="CD6" i="1"/>
  <c r="CD5" i="1"/>
  <c r="CD4" i="1"/>
  <c r="CD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Y3" i="1"/>
  <c r="CA3" i="1"/>
  <c r="CC3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Y4" i="1"/>
  <c r="CA4" i="1"/>
  <c r="CC4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Y5" i="1"/>
  <c r="CA5" i="1"/>
  <c r="CC5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Y6" i="1"/>
  <c r="CA6" i="1"/>
  <c r="CC6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Y7" i="1"/>
  <c r="CA7" i="1"/>
  <c r="CC7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Y8" i="1"/>
  <c r="CA8" i="1"/>
  <c r="CC8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Y9" i="1"/>
  <c r="CA9" i="1"/>
  <c r="CC9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Y10" i="1"/>
  <c r="CA10" i="1"/>
  <c r="CC10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Y12" i="1"/>
  <c r="CA12" i="1"/>
  <c r="CC12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Y13" i="1"/>
  <c r="CA13" i="1"/>
  <c r="CC13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Y14" i="1"/>
  <c r="CA14" i="1"/>
  <c r="CC14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Y15" i="1"/>
  <c r="CA15" i="1"/>
  <c r="CC15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Y16" i="1"/>
  <c r="CA16" i="1"/>
  <c r="CC16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Y17" i="1"/>
  <c r="CA17" i="1"/>
  <c r="CC17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Y18" i="1"/>
  <c r="CA18" i="1"/>
  <c r="CC18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Y19" i="1"/>
  <c r="CA19" i="1"/>
  <c r="CC19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Y20" i="1"/>
  <c r="CA20" i="1"/>
  <c r="CC20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Y21" i="1"/>
  <c r="CA21" i="1"/>
  <c r="CC21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Y22" i="1"/>
  <c r="CA22" i="1"/>
  <c r="CC22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Y23" i="1"/>
  <c r="CA23" i="1"/>
  <c r="CC23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Y24" i="1"/>
  <c r="CA24" i="1"/>
  <c r="CC24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CA25" i="1"/>
  <c r="CC25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Y26" i="1"/>
  <c r="CA26" i="1"/>
  <c r="CC26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Y27" i="1"/>
  <c r="CA27" i="1"/>
  <c r="CC27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CA28" i="1"/>
  <c r="CC28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0" i="1"/>
  <c r="BI9" i="1"/>
  <c r="BI8" i="1"/>
  <c r="BI7" i="1"/>
  <c r="BI6" i="1"/>
  <c r="BI5" i="1"/>
  <c r="BI4" i="1"/>
  <c r="BI3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0" i="1"/>
  <c r="BH9" i="1"/>
  <c r="BH8" i="1"/>
  <c r="BH7" i="1"/>
  <c r="BH6" i="1"/>
  <c r="BH5" i="1"/>
  <c r="BH4" i="1"/>
  <c r="BH3" i="1"/>
  <c r="BB3" i="1"/>
  <c r="BC3" i="1"/>
  <c r="BD3" i="1"/>
  <c r="BE3" i="1"/>
  <c r="BF3" i="1"/>
  <c r="BG3" i="1"/>
  <c r="BB4" i="1"/>
  <c r="BC4" i="1"/>
  <c r="BD4" i="1"/>
  <c r="BE4" i="1"/>
  <c r="BF4" i="1"/>
  <c r="BG4" i="1"/>
  <c r="BB5" i="1"/>
  <c r="BC5" i="1"/>
  <c r="BD5" i="1"/>
  <c r="BE5" i="1"/>
  <c r="BF5" i="1"/>
  <c r="BG5" i="1"/>
  <c r="BB6" i="1"/>
  <c r="BC6" i="1"/>
  <c r="BD6" i="1"/>
  <c r="BE6" i="1"/>
  <c r="BF6" i="1"/>
  <c r="BG6" i="1"/>
  <c r="BB7" i="1"/>
  <c r="BC7" i="1"/>
  <c r="BD7" i="1"/>
  <c r="BE7" i="1"/>
  <c r="BF7" i="1"/>
  <c r="BG7" i="1"/>
  <c r="BB8" i="1"/>
  <c r="BC8" i="1"/>
  <c r="BD8" i="1"/>
  <c r="BE8" i="1"/>
  <c r="BF8" i="1"/>
  <c r="BG8" i="1"/>
  <c r="BB9" i="1"/>
  <c r="BD9" i="1"/>
  <c r="BF9" i="1"/>
  <c r="BB10" i="1"/>
  <c r="BD10" i="1"/>
  <c r="BF10" i="1"/>
  <c r="BC11" i="1"/>
  <c r="BE11" i="1"/>
  <c r="BG11" i="1"/>
  <c r="BB12" i="1"/>
  <c r="BC12" i="1"/>
  <c r="BD12" i="1"/>
  <c r="BE12" i="1"/>
  <c r="BF12" i="1"/>
  <c r="BG12" i="1"/>
  <c r="BB13" i="1"/>
  <c r="BD13" i="1"/>
  <c r="BF13" i="1"/>
  <c r="BB14" i="1"/>
  <c r="BD14" i="1"/>
  <c r="BF14" i="1"/>
  <c r="BB15" i="1"/>
  <c r="BD15" i="1"/>
  <c r="BF15" i="1"/>
  <c r="BB16" i="1"/>
  <c r="BD16" i="1"/>
  <c r="BF16" i="1"/>
  <c r="BB17" i="1"/>
  <c r="BD17" i="1"/>
  <c r="BF17" i="1"/>
  <c r="BB18" i="1"/>
  <c r="BD18" i="1"/>
  <c r="BF18" i="1"/>
  <c r="BB19" i="1"/>
  <c r="BD19" i="1"/>
  <c r="BF19" i="1"/>
  <c r="BB20" i="1"/>
  <c r="BD20" i="1"/>
  <c r="BF20" i="1"/>
  <c r="BB21" i="1"/>
  <c r="BD21" i="1"/>
  <c r="BF21" i="1"/>
  <c r="BB22" i="1"/>
  <c r="BD22" i="1"/>
  <c r="BF22" i="1"/>
  <c r="BB23" i="1"/>
  <c r="BD23" i="1"/>
  <c r="BF23" i="1"/>
  <c r="BB24" i="1"/>
  <c r="BD24" i="1"/>
  <c r="BF24" i="1"/>
  <c r="BB25" i="1"/>
  <c r="BD25" i="1"/>
  <c r="BF25" i="1"/>
  <c r="BB26" i="1"/>
  <c r="BD26" i="1"/>
  <c r="BF26" i="1"/>
  <c r="BB27" i="1"/>
  <c r="BD27" i="1"/>
  <c r="BF27" i="1"/>
  <c r="BB28" i="1"/>
  <c r="BD28" i="1"/>
  <c r="BF28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AJ9" i="1"/>
  <c r="AL9" i="1"/>
  <c r="AN9" i="1"/>
  <c r="AP9" i="1"/>
  <c r="AR9" i="1"/>
  <c r="AT9" i="1"/>
  <c r="AV9" i="1"/>
  <c r="AX9" i="1"/>
  <c r="AZ9" i="1"/>
  <c r="AJ10" i="1"/>
  <c r="AL10" i="1"/>
  <c r="AN10" i="1"/>
  <c r="AP10" i="1"/>
  <c r="AR10" i="1"/>
  <c r="AT10" i="1"/>
  <c r="AV10" i="1"/>
  <c r="AX10" i="1"/>
  <c r="AZ10" i="1"/>
  <c r="AI11" i="1"/>
  <c r="AK11" i="1"/>
  <c r="AM11" i="1"/>
  <c r="AO11" i="1"/>
  <c r="AQ11" i="1"/>
  <c r="AS11" i="1"/>
  <c r="AU11" i="1"/>
  <c r="AW11" i="1"/>
  <c r="AY11" i="1"/>
  <c r="BA11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AJ13" i="1"/>
  <c r="AL13" i="1"/>
  <c r="AN13" i="1"/>
  <c r="AP13" i="1"/>
  <c r="AR13" i="1"/>
  <c r="AT13" i="1"/>
  <c r="AV13" i="1"/>
  <c r="AX13" i="1"/>
  <c r="AZ13" i="1"/>
  <c r="AJ14" i="1"/>
  <c r="AL14" i="1"/>
  <c r="AN14" i="1"/>
  <c r="AP14" i="1"/>
  <c r="AR14" i="1"/>
  <c r="AT14" i="1"/>
  <c r="AV14" i="1"/>
  <c r="AX14" i="1"/>
  <c r="AZ14" i="1"/>
  <c r="AJ15" i="1"/>
  <c r="AL15" i="1"/>
  <c r="AN15" i="1"/>
  <c r="AP15" i="1"/>
  <c r="AR15" i="1"/>
  <c r="AT15" i="1"/>
  <c r="AV15" i="1"/>
  <c r="AX15" i="1"/>
  <c r="AZ15" i="1"/>
  <c r="AJ16" i="1"/>
  <c r="AL16" i="1"/>
  <c r="AN16" i="1"/>
  <c r="AP16" i="1"/>
  <c r="AR16" i="1"/>
  <c r="AT16" i="1"/>
  <c r="AV16" i="1"/>
  <c r="AX16" i="1"/>
  <c r="AZ16" i="1"/>
  <c r="AJ17" i="1"/>
  <c r="AL17" i="1"/>
  <c r="AN17" i="1"/>
  <c r="AP17" i="1"/>
  <c r="AR17" i="1"/>
  <c r="AT17" i="1"/>
  <c r="AV17" i="1"/>
  <c r="AX17" i="1"/>
  <c r="AZ17" i="1"/>
  <c r="AJ18" i="1"/>
  <c r="AL18" i="1"/>
  <c r="AN18" i="1"/>
  <c r="AP18" i="1"/>
  <c r="AR18" i="1"/>
  <c r="AT18" i="1"/>
  <c r="AV18" i="1"/>
  <c r="AX18" i="1"/>
  <c r="AZ18" i="1"/>
  <c r="AJ19" i="1"/>
  <c r="AL19" i="1"/>
  <c r="AN19" i="1"/>
  <c r="AP19" i="1"/>
  <c r="AR19" i="1"/>
  <c r="AT19" i="1"/>
  <c r="AV19" i="1"/>
  <c r="AX19" i="1"/>
  <c r="AZ19" i="1"/>
  <c r="AJ20" i="1"/>
  <c r="AL20" i="1"/>
  <c r="AN20" i="1"/>
  <c r="AP20" i="1"/>
  <c r="AR20" i="1"/>
  <c r="AT20" i="1"/>
  <c r="AV20" i="1"/>
  <c r="AX20" i="1"/>
  <c r="AZ20" i="1"/>
  <c r="AJ21" i="1"/>
  <c r="AL21" i="1"/>
  <c r="AN21" i="1"/>
  <c r="AP21" i="1"/>
  <c r="AR21" i="1"/>
  <c r="AT21" i="1"/>
  <c r="AV21" i="1"/>
  <c r="AX21" i="1"/>
  <c r="AZ21" i="1"/>
  <c r="AJ22" i="1"/>
  <c r="AL22" i="1"/>
  <c r="AN22" i="1"/>
  <c r="AP22" i="1"/>
  <c r="AR22" i="1"/>
  <c r="AT22" i="1"/>
  <c r="AV22" i="1"/>
  <c r="AX22" i="1"/>
  <c r="AZ22" i="1"/>
  <c r="AJ23" i="1"/>
  <c r="AL23" i="1"/>
  <c r="AN23" i="1"/>
  <c r="AP23" i="1"/>
  <c r="AR23" i="1"/>
  <c r="AT23" i="1"/>
  <c r="AV23" i="1"/>
  <c r="AX23" i="1"/>
  <c r="AZ23" i="1"/>
  <c r="AJ24" i="1"/>
  <c r="AL24" i="1"/>
  <c r="AN24" i="1"/>
  <c r="AP24" i="1"/>
  <c r="AR24" i="1"/>
  <c r="AT24" i="1"/>
  <c r="AV24" i="1"/>
  <c r="AX24" i="1"/>
  <c r="AZ24" i="1"/>
  <c r="AJ25" i="1"/>
  <c r="AL25" i="1"/>
  <c r="AN25" i="1"/>
  <c r="AP25" i="1"/>
  <c r="AR25" i="1"/>
  <c r="AT25" i="1"/>
  <c r="AV25" i="1"/>
  <c r="AX25" i="1"/>
  <c r="AZ25" i="1"/>
  <c r="AJ26" i="1"/>
  <c r="AL26" i="1"/>
  <c r="AN26" i="1"/>
  <c r="AP26" i="1"/>
  <c r="AR26" i="1"/>
  <c r="AT26" i="1"/>
  <c r="AV26" i="1"/>
  <c r="AX26" i="1"/>
  <c r="AZ26" i="1"/>
  <c r="AJ27" i="1"/>
  <c r="AL27" i="1"/>
  <c r="AN27" i="1"/>
  <c r="AP27" i="1"/>
  <c r="AR27" i="1"/>
  <c r="AT27" i="1"/>
  <c r="AV27" i="1"/>
  <c r="AX27" i="1"/>
  <c r="AZ27" i="1"/>
  <c r="AJ28" i="1"/>
  <c r="AL28" i="1"/>
  <c r="AN28" i="1"/>
  <c r="AP28" i="1"/>
  <c r="AR28" i="1"/>
  <c r="AT28" i="1"/>
  <c r="AV28" i="1"/>
  <c r="AX28" i="1"/>
  <c r="AZ28" i="1"/>
  <c r="AG3" i="1"/>
  <c r="AH3" i="1"/>
  <c r="AG4" i="1"/>
  <c r="AH4" i="1"/>
  <c r="AG5" i="1"/>
  <c r="AH5" i="1"/>
  <c r="AG6" i="1"/>
  <c r="AH6" i="1"/>
  <c r="AG7" i="1"/>
  <c r="AH7" i="1"/>
  <c r="AG8" i="1"/>
  <c r="AH8" i="1"/>
  <c r="AH9" i="1"/>
  <c r="AH10" i="1"/>
  <c r="AG11" i="1"/>
  <c r="AG12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Z3" i="1"/>
  <c r="AA3" i="1"/>
  <c r="AB3" i="1"/>
  <c r="AC3" i="1"/>
  <c r="AD3" i="1"/>
  <c r="AE3" i="1"/>
  <c r="AF3" i="1"/>
  <c r="Z4" i="1"/>
  <c r="AA4" i="1"/>
  <c r="AB4" i="1"/>
  <c r="AC4" i="1"/>
  <c r="AD4" i="1"/>
  <c r="AE4" i="1"/>
  <c r="AF4" i="1"/>
  <c r="Z5" i="1"/>
  <c r="AA5" i="1"/>
  <c r="AB5" i="1"/>
  <c r="AC5" i="1"/>
  <c r="AD5" i="1"/>
  <c r="AE5" i="1"/>
  <c r="AF5" i="1"/>
  <c r="Z6" i="1"/>
  <c r="AA6" i="1"/>
  <c r="AB6" i="1"/>
  <c r="AC6" i="1"/>
  <c r="AD6" i="1"/>
  <c r="AE6" i="1"/>
  <c r="AF6" i="1"/>
  <c r="Z7" i="1"/>
  <c r="AA7" i="1"/>
  <c r="AB7" i="1"/>
  <c r="AC7" i="1"/>
  <c r="AD7" i="1"/>
  <c r="AE7" i="1"/>
  <c r="AF7" i="1"/>
  <c r="Z8" i="1"/>
  <c r="AA8" i="1"/>
  <c r="AB8" i="1"/>
  <c r="AC8" i="1"/>
  <c r="AD8" i="1"/>
  <c r="AE8" i="1"/>
  <c r="AF8" i="1"/>
  <c r="Z9" i="1"/>
  <c r="AB9" i="1"/>
  <c r="AD9" i="1"/>
  <c r="AF9" i="1"/>
  <c r="Z10" i="1"/>
  <c r="AB10" i="1"/>
  <c r="AD10" i="1"/>
  <c r="AF10" i="1"/>
  <c r="AA11" i="1"/>
  <c r="AC11" i="1"/>
  <c r="AE11" i="1"/>
  <c r="Z12" i="1"/>
  <c r="AA12" i="1"/>
  <c r="AB12" i="1"/>
  <c r="AC12" i="1"/>
  <c r="AD12" i="1"/>
  <c r="AE12" i="1"/>
  <c r="AF12" i="1"/>
  <c r="Z13" i="1"/>
  <c r="AB13" i="1"/>
  <c r="AD13" i="1"/>
  <c r="AF13" i="1"/>
  <c r="Z14" i="1"/>
  <c r="AB14" i="1"/>
  <c r="AD14" i="1"/>
  <c r="AF14" i="1"/>
  <c r="Z15" i="1"/>
  <c r="AB15" i="1"/>
  <c r="AD15" i="1"/>
  <c r="AF15" i="1"/>
  <c r="Z16" i="1"/>
  <c r="AB16" i="1"/>
  <c r="AD16" i="1"/>
  <c r="AF16" i="1"/>
  <c r="Z17" i="1"/>
  <c r="AB17" i="1"/>
  <c r="AD17" i="1"/>
  <c r="AF17" i="1"/>
  <c r="Z18" i="1"/>
  <c r="AB18" i="1"/>
  <c r="AD18" i="1"/>
  <c r="AF18" i="1"/>
  <c r="Z19" i="1"/>
  <c r="AB19" i="1"/>
  <c r="AD19" i="1"/>
  <c r="AF19" i="1"/>
  <c r="Z20" i="1"/>
  <c r="AB20" i="1"/>
  <c r="AD20" i="1"/>
  <c r="AF20" i="1"/>
  <c r="Z21" i="1"/>
  <c r="AB21" i="1"/>
  <c r="AD21" i="1"/>
  <c r="AF21" i="1"/>
  <c r="Z22" i="1"/>
  <c r="AB22" i="1"/>
  <c r="AD22" i="1"/>
  <c r="AF22" i="1"/>
  <c r="Z23" i="1"/>
  <c r="AB23" i="1"/>
  <c r="AD23" i="1"/>
  <c r="AF23" i="1"/>
  <c r="Z24" i="1"/>
  <c r="AB24" i="1"/>
  <c r="AD24" i="1"/>
  <c r="AF24" i="1"/>
  <c r="Z25" i="1"/>
  <c r="AB25" i="1"/>
  <c r="AD25" i="1"/>
  <c r="AF25" i="1"/>
  <c r="Z26" i="1"/>
  <c r="AB26" i="1"/>
  <c r="AD26" i="1"/>
  <c r="AF26" i="1"/>
  <c r="Z27" i="1"/>
  <c r="AB27" i="1"/>
  <c r="AD27" i="1"/>
  <c r="AF27" i="1"/>
  <c r="Z28" i="1"/>
  <c r="AB28" i="1"/>
  <c r="AD28" i="1"/>
  <c r="AF28" i="1"/>
  <c r="Y12" i="1"/>
  <c r="Y11" i="1"/>
  <c r="Y8" i="1"/>
  <c r="Y7" i="1"/>
  <c r="Y6" i="1"/>
  <c r="Y5" i="1"/>
  <c r="Y4" i="1"/>
  <c r="Y3" i="1"/>
  <c r="I31" i="1"/>
  <c r="J31" i="1"/>
  <c r="K31" i="1"/>
  <c r="L31" i="1"/>
  <c r="M31" i="1"/>
  <c r="N31" i="1"/>
  <c r="O31" i="1"/>
  <c r="P31" i="1"/>
  <c r="Q31" i="1"/>
  <c r="R31" i="1"/>
  <c r="T31" i="1"/>
  <c r="I32" i="1"/>
  <c r="J32" i="1"/>
  <c r="K32" i="1"/>
  <c r="L32" i="1"/>
  <c r="M32" i="1"/>
  <c r="N32" i="1"/>
  <c r="O32" i="1"/>
  <c r="P32" i="1"/>
  <c r="Q32" i="1"/>
  <c r="R32" i="1"/>
  <c r="T32" i="1"/>
  <c r="I33" i="1"/>
  <c r="J33" i="1"/>
  <c r="K33" i="1"/>
  <c r="L33" i="1"/>
  <c r="M33" i="1"/>
  <c r="N33" i="1"/>
  <c r="O33" i="1"/>
  <c r="P33" i="1"/>
  <c r="Q33" i="1"/>
  <c r="R33" i="1"/>
  <c r="T33" i="1"/>
  <c r="I34" i="1"/>
  <c r="J34" i="1"/>
  <c r="K34" i="1"/>
  <c r="L34" i="1"/>
  <c r="M34" i="1"/>
  <c r="N34" i="1"/>
  <c r="O34" i="1"/>
  <c r="P34" i="1"/>
  <c r="Q34" i="1"/>
  <c r="R34" i="1"/>
  <c r="T34" i="1"/>
  <c r="I35" i="1"/>
  <c r="J35" i="1"/>
  <c r="K35" i="1"/>
  <c r="L35" i="1"/>
  <c r="M35" i="1"/>
  <c r="N35" i="1"/>
  <c r="O35" i="1"/>
  <c r="P35" i="1"/>
  <c r="Q35" i="1"/>
  <c r="R35" i="1"/>
  <c r="T35" i="1"/>
  <c r="I36" i="1"/>
  <c r="J36" i="1"/>
  <c r="K36" i="1"/>
  <c r="L36" i="1"/>
  <c r="M36" i="1"/>
  <c r="N36" i="1"/>
  <c r="O36" i="1"/>
  <c r="P36" i="1"/>
  <c r="Q36" i="1"/>
  <c r="R36" i="1"/>
  <c r="T36" i="1"/>
  <c r="I37" i="1"/>
  <c r="J37" i="1"/>
  <c r="K37" i="1"/>
  <c r="L37" i="1"/>
  <c r="M37" i="1"/>
  <c r="N37" i="1"/>
  <c r="O37" i="1"/>
  <c r="P37" i="1"/>
  <c r="Q37" i="1"/>
  <c r="R37" i="1"/>
  <c r="T37" i="1"/>
  <c r="I38" i="1"/>
  <c r="J38" i="1"/>
  <c r="K38" i="1"/>
  <c r="L38" i="1"/>
  <c r="M38" i="1"/>
  <c r="N38" i="1"/>
  <c r="O38" i="1"/>
  <c r="P38" i="1"/>
  <c r="Q38" i="1"/>
  <c r="R38" i="1"/>
  <c r="T38" i="1"/>
  <c r="I39" i="1"/>
  <c r="J39" i="1"/>
  <c r="K39" i="1"/>
  <c r="L39" i="1"/>
  <c r="M39" i="1"/>
  <c r="N39" i="1"/>
  <c r="O39" i="1"/>
  <c r="P39" i="1"/>
  <c r="Q39" i="1"/>
  <c r="R39" i="1"/>
  <c r="T39" i="1"/>
  <c r="I40" i="1"/>
  <c r="J40" i="1"/>
  <c r="K40" i="1"/>
  <c r="L40" i="1"/>
  <c r="M40" i="1"/>
  <c r="N40" i="1"/>
  <c r="O40" i="1"/>
  <c r="P40" i="1"/>
  <c r="Q40" i="1"/>
  <c r="R40" i="1"/>
  <c r="T40" i="1"/>
  <c r="I41" i="1"/>
  <c r="J41" i="1"/>
  <c r="K41" i="1"/>
  <c r="L41" i="1"/>
  <c r="M41" i="1"/>
  <c r="N41" i="1"/>
  <c r="O41" i="1"/>
  <c r="P41" i="1"/>
  <c r="Q41" i="1"/>
  <c r="R41" i="1"/>
  <c r="T41" i="1"/>
  <c r="I42" i="1"/>
  <c r="J42" i="1"/>
  <c r="K42" i="1"/>
  <c r="L42" i="1"/>
  <c r="M42" i="1"/>
  <c r="N42" i="1"/>
  <c r="O42" i="1"/>
  <c r="P42" i="1"/>
  <c r="Q42" i="1"/>
  <c r="R42" i="1"/>
  <c r="T42" i="1"/>
  <c r="I43" i="1"/>
  <c r="J43" i="1"/>
  <c r="K43" i="1"/>
  <c r="L43" i="1"/>
  <c r="M43" i="1"/>
  <c r="N43" i="1"/>
  <c r="O43" i="1"/>
  <c r="P43" i="1"/>
  <c r="Q43" i="1"/>
  <c r="R43" i="1"/>
  <c r="T43" i="1"/>
  <c r="I44" i="1"/>
  <c r="J44" i="1"/>
  <c r="K44" i="1"/>
  <c r="L44" i="1"/>
  <c r="M44" i="1"/>
  <c r="N44" i="1"/>
  <c r="O44" i="1"/>
  <c r="P44" i="1"/>
  <c r="Q44" i="1"/>
  <c r="R44" i="1"/>
  <c r="T44" i="1"/>
  <c r="I45" i="1"/>
  <c r="J45" i="1"/>
  <c r="K45" i="1"/>
  <c r="L45" i="1"/>
  <c r="M45" i="1"/>
  <c r="N45" i="1"/>
  <c r="O45" i="1"/>
  <c r="P45" i="1"/>
  <c r="Q45" i="1"/>
  <c r="R45" i="1"/>
  <c r="T45" i="1"/>
  <c r="I46" i="1"/>
  <c r="J46" i="1"/>
  <c r="K46" i="1"/>
  <c r="L46" i="1"/>
  <c r="M46" i="1"/>
  <c r="N46" i="1"/>
  <c r="O46" i="1"/>
  <c r="P46" i="1"/>
  <c r="Q46" i="1"/>
  <c r="R46" i="1"/>
  <c r="T46" i="1"/>
  <c r="I47" i="1"/>
  <c r="J47" i="1"/>
  <c r="K47" i="1"/>
  <c r="L47" i="1"/>
  <c r="M47" i="1"/>
  <c r="N47" i="1"/>
  <c r="O47" i="1"/>
  <c r="P47" i="1"/>
  <c r="Q47" i="1"/>
  <c r="R47" i="1"/>
  <c r="T47" i="1"/>
  <c r="I48" i="1"/>
  <c r="J48" i="1"/>
  <c r="K48" i="1"/>
  <c r="L48" i="1"/>
  <c r="M48" i="1"/>
  <c r="N48" i="1"/>
  <c r="O48" i="1"/>
  <c r="P48" i="1"/>
  <c r="Q48" i="1"/>
  <c r="R48" i="1"/>
  <c r="T48" i="1"/>
  <c r="I49" i="1"/>
  <c r="J49" i="1"/>
  <c r="K49" i="1"/>
  <c r="L49" i="1"/>
  <c r="M49" i="1"/>
  <c r="N49" i="1"/>
  <c r="O49" i="1"/>
  <c r="P49" i="1"/>
  <c r="Q49" i="1"/>
  <c r="R49" i="1"/>
  <c r="T49" i="1"/>
  <c r="I50" i="1"/>
  <c r="J50" i="1"/>
  <c r="K50" i="1"/>
  <c r="L50" i="1"/>
  <c r="M50" i="1"/>
  <c r="N50" i="1"/>
  <c r="O50" i="1"/>
  <c r="P50" i="1"/>
  <c r="Q50" i="1"/>
  <c r="R50" i="1"/>
  <c r="T50" i="1"/>
  <c r="I51" i="1"/>
  <c r="J51" i="1"/>
  <c r="K51" i="1"/>
  <c r="L51" i="1"/>
  <c r="M51" i="1"/>
  <c r="N51" i="1"/>
  <c r="O51" i="1"/>
  <c r="P51" i="1"/>
  <c r="Q51" i="1"/>
  <c r="R51" i="1"/>
  <c r="T51" i="1"/>
  <c r="I52" i="1"/>
  <c r="J52" i="1"/>
  <c r="K52" i="1"/>
  <c r="L52" i="1"/>
  <c r="M52" i="1"/>
  <c r="N52" i="1"/>
  <c r="O52" i="1"/>
  <c r="P52" i="1"/>
  <c r="Q52" i="1"/>
  <c r="R52" i="1"/>
  <c r="T52" i="1"/>
  <c r="I53" i="1"/>
  <c r="J53" i="1"/>
  <c r="K53" i="1"/>
  <c r="L53" i="1"/>
  <c r="M53" i="1"/>
  <c r="N53" i="1"/>
  <c r="O53" i="1"/>
  <c r="P53" i="1"/>
  <c r="Q53" i="1"/>
  <c r="R53" i="1"/>
  <c r="T53" i="1"/>
  <c r="I56" i="1"/>
  <c r="J56" i="1"/>
  <c r="K56" i="1"/>
  <c r="L56" i="1"/>
  <c r="M56" i="1"/>
  <c r="N56" i="1"/>
  <c r="O56" i="1"/>
  <c r="P56" i="1"/>
  <c r="Q56" i="1"/>
  <c r="R56" i="1"/>
  <c r="T56" i="1"/>
  <c r="I57" i="1"/>
  <c r="J57" i="1"/>
  <c r="K57" i="1"/>
  <c r="L57" i="1"/>
  <c r="M57" i="1"/>
  <c r="N57" i="1"/>
  <c r="O57" i="1"/>
  <c r="P57" i="1"/>
  <c r="Q57" i="1"/>
  <c r="R57" i="1"/>
  <c r="T57" i="1"/>
  <c r="I58" i="1"/>
  <c r="J58" i="1"/>
  <c r="K58" i="1"/>
  <c r="L58" i="1"/>
  <c r="M58" i="1"/>
  <c r="N58" i="1"/>
  <c r="O58" i="1"/>
  <c r="P58" i="1"/>
  <c r="Q58" i="1"/>
  <c r="R58" i="1"/>
  <c r="T58" i="1"/>
  <c r="F25" i="1"/>
  <c r="G25" i="1"/>
  <c r="H25" i="1"/>
  <c r="F26" i="1"/>
  <c r="G26" i="1"/>
  <c r="H26" i="1"/>
  <c r="F27" i="1"/>
  <c r="G27" i="1"/>
  <c r="H27" i="1"/>
  <c r="F28" i="1"/>
  <c r="G28" i="1"/>
  <c r="H28" i="1"/>
  <c r="E28" i="1"/>
  <c r="E27" i="1"/>
  <c r="E26" i="1"/>
  <c r="E25" i="1"/>
  <c r="D28" i="1"/>
  <c r="D27" i="1"/>
  <c r="D26" i="1"/>
  <c r="D2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6" i="1"/>
  <c r="H57" i="1"/>
  <c r="H58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6" i="1"/>
  <c r="G56" i="1"/>
  <c r="F57" i="1"/>
  <c r="G57" i="1"/>
  <c r="F58" i="1"/>
  <c r="G58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K3" i="1"/>
  <c r="L3" i="1"/>
  <c r="M3" i="1"/>
  <c r="N3" i="1"/>
  <c r="O3" i="1"/>
  <c r="P3" i="1"/>
  <c r="Q3" i="1"/>
  <c r="R3" i="1"/>
  <c r="T3" i="1"/>
  <c r="V3" i="1"/>
  <c r="X3" i="1"/>
  <c r="K4" i="1"/>
  <c r="L4" i="1"/>
  <c r="M4" i="1"/>
  <c r="N4" i="1"/>
  <c r="O4" i="1"/>
  <c r="P4" i="1"/>
  <c r="Q4" i="1"/>
  <c r="R4" i="1"/>
  <c r="T4" i="1"/>
  <c r="V4" i="1"/>
  <c r="X4" i="1"/>
  <c r="K5" i="1"/>
  <c r="L5" i="1"/>
  <c r="M5" i="1"/>
  <c r="N5" i="1"/>
  <c r="O5" i="1"/>
  <c r="P5" i="1"/>
  <c r="Q5" i="1"/>
  <c r="R5" i="1"/>
  <c r="T5" i="1"/>
  <c r="V5" i="1"/>
  <c r="X5" i="1"/>
  <c r="K6" i="1"/>
  <c r="L6" i="1"/>
  <c r="M6" i="1"/>
  <c r="N6" i="1"/>
  <c r="O6" i="1"/>
  <c r="P6" i="1"/>
  <c r="Q6" i="1"/>
  <c r="R6" i="1"/>
  <c r="T6" i="1"/>
  <c r="V6" i="1"/>
  <c r="X6" i="1"/>
  <c r="K7" i="1"/>
  <c r="L7" i="1"/>
  <c r="M7" i="1"/>
  <c r="N7" i="1"/>
  <c r="O7" i="1"/>
  <c r="P7" i="1"/>
  <c r="Q7" i="1"/>
  <c r="R7" i="1"/>
  <c r="T7" i="1"/>
  <c r="V7" i="1"/>
  <c r="X7" i="1"/>
  <c r="K8" i="1"/>
  <c r="L8" i="1"/>
  <c r="M8" i="1"/>
  <c r="N8" i="1"/>
  <c r="O8" i="1"/>
  <c r="P8" i="1"/>
  <c r="Q8" i="1"/>
  <c r="R8" i="1"/>
  <c r="T8" i="1"/>
  <c r="V8" i="1"/>
  <c r="X8" i="1"/>
  <c r="K9" i="1"/>
  <c r="L9" i="1"/>
  <c r="M9" i="1"/>
  <c r="N9" i="1"/>
  <c r="O9" i="1"/>
  <c r="P9" i="1"/>
  <c r="Q9" i="1"/>
  <c r="R9" i="1"/>
  <c r="T9" i="1"/>
  <c r="V9" i="1"/>
  <c r="X9" i="1"/>
  <c r="K10" i="1"/>
  <c r="L10" i="1"/>
  <c r="M10" i="1"/>
  <c r="N10" i="1"/>
  <c r="O10" i="1"/>
  <c r="P10" i="1"/>
  <c r="Q10" i="1"/>
  <c r="R10" i="1"/>
  <c r="T10" i="1"/>
  <c r="V10" i="1"/>
  <c r="X10" i="1"/>
  <c r="K12" i="1"/>
  <c r="L12" i="1"/>
  <c r="M12" i="1"/>
  <c r="N12" i="1"/>
  <c r="O12" i="1"/>
  <c r="P12" i="1"/>
  <c r="Q12" i="1"/>
  <c r="R12" i="1"/>
  <c r="T12" i="1"/>
  <c r="V12" i="1"/>
  <c r="X12" i="1"/>
  <c r="K13" i="1"/>
  <c r="L13" i="1"/>
  <c r="M13" i="1"/>
  <c r="N13" i="1"/>
  <c r="O13" i="1"/>
  <c r="P13" i="1"/>
  <c r="Q13" i="1"/>
  <c r="R13" i="1"/>
  <c r="T13" i="1"/>
  <c r="V13" i="1"/>
  <c r="X13" i="1"/>
  <c r="K14" i="1"/>
  <c r="L14" i="1"/>
  <c r="M14" i="1"/>
  <c r="N14" i="1"/>
  <c r="O14" i="1"/>
  <c r="P14" i="1"/>
  <c r="Q14" i="1"/>
  <c r="R14" i="1"/>
  <c r="T14" i="1"/>
  <c r="V14" i="1"/>
  <c r="X14" i="1"/>
  <c r="K15" i="1"/>
  <c r="L15" i="1"/>
  <c r="M15" i="1"/>
  <c r="N15" i="1"/>
  <c r="O15" i="1"/>
  <c r="P15" i="1"/>
  <c r="Q15" i="1"/>
  <c r="R15" i="1"/>
  <c r="T15" i="1"/>
  <c r="V15" i="1"/>
  <c r="X15" i="1"/>
  <c r="K16" i="1"/>
  <c r="L16" i="1"/>
  <c r="M16" i="1"/>
  <c r="N16" i="1"/>
  <c r="O16" i="1"/>
  <c r="P16" i="1"/>
  <c r="Q16" i="1"/>
  <c r="R16" i="1"/>
  <c r="T16" i="1"/>
  <c r="V16" i="1"/>
  <c r="X16" i="1"/>
  <c r="K17" i="1"/>
  <c r="L17" i="1"/>
  <c r="M17" i="1"/>
  <c r="N17" i="1"/>
  <c r="O17" i="1"/>
  <c r="P17" i="1"/>
  <c r="Q17" i="1"/>
  <c r="R17" i="1"/>
  <c r="T17" i="1"/>
  <c r="V17" i="1"/>
  <c r="X17" i="1"/>
  <c r="K18" i="1"/>
  <c r="L18" i="1"/>
  <c r="M18" i="1"/>
  <c r="N18" i="1"/>
  <c r="O18" i="1"/>
  <c r="P18" i="1"/>
  <c r="Q18" i="1"/>
  <c r="R18" i="1"/>
  <c r="T18" i="1"/>
  <c r="V18" i="1"/>
  <c r="X18" i="1"/>
  <c r="K19" i="1"/>
  <c r="L19" i="1"/>
  <c r="M19" i="1"/>
  <c r="N19" i="1"/>
  <c r="O19" i="1"/>
  <c r="P19" i="1"/>
  <c r="Q19" i="1"/>
  <c r="R19" i="1"/>
  <c r="T19" i="1"/>
  <c r="V19" i="1"/>
  <c r="X19" i="1"/>
  <c r="K20" i="1"/>
  <c r="L20" i="1"/>
  <c r="M20" i="1"/>
  <c r="N20" i="1"/>
  <c r="O20" i="1"/>
  <c r="P20" i="1"/>
  <c r="Q20" i="1"/>
  <c r="R20" i="1"/>
  <c r="T20" i="1"/>
  <c r="V20" i="1"/>
  <c r="X20" i="1"/>
  <c r="K21" i="1"/>
  <c r="L21" i="1"/>
  <c r="M21" i="1"/>
  <c r="N21" i="1"/>
  <c r="O21" i="1"/>
  <c r="P21" i="1"/>
  <c r="Q21" i="1"/>
  <c r="R21" i="1"/>
  <c r="T21" i="1"/>
  <c r="V21" i="1"/>
  <c r="X21" i="1"/>
  <c r="K22" i="1"/>
  <c r="L22" i="1"/>
  <c r="M22" i="1"/>
  <c r="N22" i="1"/>
  <c r="O22" i="1"/>
  <c r="P22" i="1"/>
  <c r="Q22" i="1"/>
  <c r="R22" i="1"/>
  <c r="T22" i="1"/>
  <c r="V22" i="1"/>
  <c r="X22" i="1"/>
  <c r="K23" i="1"/>
  <c r="L23" i="1"/>
  <c r="M23" i="1"/>
  <c r="N23" i="1"/>
  <c r="O23" i="1"/>
  <c r="P23" i="1"/>
  <c r="Q23" i="1"/>
  <c r="R23" i="1"/>
  <c r="T23" i="1"/>
  <c r="V23" i="1"/>
  <c r="X23" i="1"/>
  <c r="K24" i="1"/>
  <c r="L24" i="1"/>
  <c r="M24" i="1"/>
  <c r="N24" i="1"/>
  <c r="O24" i="1"/>
  <c r="P24" i="1"/>
  <c r="Q24" i="1"/>
  <c r="R24" i="1"/>
  <c r="T24" i="1"/>
  <c r="V24" i="1"/>
  <c r="X24" i="1"/>
  <c r="K25" i="1"/>
  <c r="L25" i="1"/>
  <c r="M25" i="1"/>
  <c r="N25" i="1"/>
  <c r="O25" i="1"/>
  <c r="P25" i="1"/>
  <c r="Q25" i="1"/>
  <c r="R25" i="1"/>
  <c r="T25" i="1"/>
  <c r="V25" i="1"/>
  <c r="X25" i="1"/>
  <c r="K26" i="1"/>
  <c r="L26" i="1"/>
  <c r="M26" i="1"/>
  <c r="N26" i="1"/>
  <c r="O26" i="1"/>
  <c r="P26" i="1"/>
  <c r="Q26" i="1"/>
  <c r="R26" i="1"/>
  <c r="T26" i="1"/>
  <c r="V26" i="1"/>
  <c r="X26" i="1"/>
  <c r="K27" i="1"/>
  <c r="L27" i="1"/>
  <c r="M27" i="1"/>
  <c r="N27" i="1"/>
  <c r="O27" i="1"/>
  <c r="P27" i="1"/>
  <c r="Q27" i="1"/>
  <c r="R27" i="1"/>
  <c r="T27" i="1"/>
  <c r="V27" i="1"/>
  <c r="X27" i="1"/>
  <c r="K28" i="1"/>
  <c r="L28" i="1"/>
  <c r="M28" i="1"/>
  <c r="N28" i="1"/>
  <c r="O28" i="1"/>
  <c r="P28" i="1"/>
  <c r="Q28" i="1"/>
  <c r="R28" i="1"/>
  <c r="T28" i="1"/>
  <c r="V28" i="1"/>
  <c r="X28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J6" i="1"/>
  <c r="J5" i="1"/>
  <c r="J4" i="1"/>
  <c r="J3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7" i="1"/>
  <c r="I6" i="1"/>
  <c r="I5" i="1"/>
  <c r="I4" i="1"/>
  <c r="I3" i="1"/>
  <c r="S55" i="1"/>
  <c r="S56" i="1"/>
</calcChain>
</file>

<file path=xl/sharedStrings.xml><?xml version="1.0" encoding="utf-8"?>
<sst xmlns="http://schemas.openxmlformats.org/spreadsheetml/2006/main" count="170" uniqueCount="57">
  <si>
    <t>34A</t>
  </si>
  <si>
    <t>Franz-Jonas-Platz, Bahnhof Floridsdorf SU</t>
  </si>
  <si>
    <t>Matthäus-Jiszda-Straße</t>
  </si>
  <si>
    <t>Schwarzlackenau</t>
  </si>
  <si>
    <t>Neue Donau Nord/Park and Ride II, Segelzentrum</t>
  </si>
  <si>
    <t>Neue Donau Nord/Park and Ride I</t>
  </si>
  <si>
    <t>Einzingergasse West</t>
  </si>
  <si>
    <t>Einzingergasse Ost</t>
  </si>
  <si>
    <t>Autokaderstraße Nord</t>
  </si>
  <si>
    <t>Strebersdorf, Marksteinergasse</t>
  </si>
  <si>
    <t>Bahnhof Strebersdorf S</t>
  </si>
  <si>
    <t>Am Spitz</t>
  </si>
  <si>
    <t>Florido-Tower</t>
  </si>
  <si>
    <t>WOCHENTAGS</t>
  </si>
  <si>
    <t>WE</t>
  </si>
  <si>
    <t>Jedleseer Straße Nord</t>
  </si>
  <si>
    <t>Bellgasse Ost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</si>
  <si>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</si>
  <si>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</si>
  <si>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</si>
  <si>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</si>
  <si>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</si>
  <si>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</si>
  <si>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</si>
  <si>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</si>
  <si>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</si>
  <si>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F6-8: 1:30</t>
  </si>
  <si>
    <t>F9</t>
  </si>
  <si>
    <t>F10</t>
  </si>
  <si>
    <t>F11</t>
  </si>
  <si>
    <t>F12</t>
  </si>
  <si>
    <t>F13</t>
  </si>
  <si>
    <t>F17</t>
  </si>
  <si>
    <t>F18</t>
  </si>
  <si>
    <t>F19</t>
  </si>
  <si>
    <t>F20</t>
  </si>
  <si>
    <t>F21</t>
  </si>
  <si>
    <t>F14</t>
  </si>
  <si>
    <t>F15</t>
  </si>
  <si>
    <t>F16</t>
  </si>
  <si>
    <t>Matthäus-Jiszda-Straße, Jedleseer Straße Südost</t>
  </si>
  <si>
    <t>Jedleseer Straße Südost</t>
  </si>
  <si>
    <t>Frömmlgasse Südwest</t>
  </si>
  <si>
    <t>Puffergasse Südwest</t>
  </si>
  <si>
    <t>Dunantgasse Südwest</t>
  </si>
  <si>
    <t>Anton-Bosch-Gasse Südwest</t>
  </si>
  <si>
    <t>Liesneckgasse Südost</t>
  </si>
  <si>
    <t>Jedlesee, Überfuhrstraße Mitte</t>
  </si>
  <si>
    <t>Meyerbeergasse Mitte</t>
  </si>
  <si>
    <t>Zallingergasse Mitte</t>
  </si>
  <si>
    <t>Weißenwolffgasse Nordwest</t>
  </si>
  <si>
    <t>Lohnergasse Mitte</t>
  </si>
  <si>
    <t>Trauzlgasse Mitte</t>
  </si>
  <si>
    <t>Hofherr-Schrantz-Gasse Mitte</t>
  </si>
  <si>
    <t>Vohburggasse Nordwest</t>
  </si>
  <si>
    <t>Strohbogasse Südost</t>
  </si>
  <si>
    <t>- Teslagasse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</si>
</sst>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0" xfId="0" applyNumberFormat="1"/>
    <xf numFmtId="0" fontId="0" fillId="0" borderId="4" xfId="0" quotePrefix="1" applyBorder="1"/>
    <xf numFmtId="21" fontId="0" fillId="0" borderId="12" xfId="0" applyNumberFormat="1" applyBorder="1"/>
    <xf numFmtId="21" fontId="0" fillId="0" borderId="1" xfId="0" applyNumberFormat="1" applyBorder="1"/>
    <xf numFmtId="21" fontId="1" fillId="2" borderId="1" xfId="0" applyNumberFormat="1" applyFont="1" applyFill="1" applyBorder="1"/>
    <xf numFmtId="0" fontId="0" fillId="0" borderId="13" xfId="0" applyBorder="1"/>
    <xf numFmtId="21" fontId="0" fillId="0" borderId="14" xfId="0" applyNumberFormat="1" applyBorder="1"/>
    <xf numFmtId="0" fontId="0" fillId="0" borderId="14" xfId="0" applyBorder="1"/>
    <xf numFmtId="0" fontId="1" fillId="2" borderId="16" xfId="0" applyFont="1" applyFill="1" applyBorder="1"/>
    <xf numFmtId="0" fontId="0" fillId="0" borderId="16" xfId="0" applyBorder="1"/>
    <xf numFmtId="21" fontId="0" fillId="0" borderId="13" xfId="0" applyNumberFormat="1" applyBorder="1"/>
    <xf numFmtId="21" fontId="0" fillId="0" borderId="18" xfId="0" applyNumberFormat="1" applyBorder="1"/>
    <xf numFmtId="0" fontId="0" fillId="0" borderId="19" xfId="0" applyBorder="1"/>
    <xf numFmtId="21" fontId="0" fillId="0" borderId="22" xfId="0" applyNumberFormat="1" applyBorder="1"/>
    <xf numFmtId="21" fontId="0" fillId="0" borderId="23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1" fillId="2" borderId="5" xfId="0" applyNumberFormat="1" applyFont="1" applyFill="1" applyBorder="1"/>
    <xf numFmtId="21" fontId="0" fillId="0" borderId="6" xfId="0" applyNumberFormat="1" applyBorder="1"/>
    <xf numFmtId="0" fontId="1" fillId="2" borderId="17" xfId="0" applyFont="1" applyFill="1" applyBorder="1"/>
    <xf numFmtId="21" fontId="1" fillId="2" borderId="14" xfId="0" applyNumberFormat="1" applyFont="1" applyFill="1" applyBorder="1"/>
    <xf numFmtId="0" fontId="0" fillId="0" borderId="11" xfId="0" applyBorder="1" applyAlignment="1">
      <alignment horizontal="left"/>
    </xf>
    <xf numFmtId="0" fontId="1" fillId="2" borderId="15" xfId="0" applyFont="1" applyFill="1" applyBorder="1"/>
    <xf numFmtId="21" fontId="1" fillId="2" borderId="4" xfId="0" applyNumberFormat="1" applyFont="1" applyFill="1" applyBorder="1"/>
    <xf numFmtId="21" fontId="1" fillId="2" borderId="2" xfId="0" applyNumberFormat="1" applyFont="1" applyFill="1" applyBorder="1"/>
    <xf numFmtId="21" fontId="1" fillId="2" borderId="13" xfId="0" applyNumberFormat="1" applyFont="1" applyFill="1" applyBorder="1"/>
    <xf numFmtId="21" fontId="0" fillId="0" borderId="8" xfId="0" applyNumberFormat="1" applyBorder="1"/>
    <xf numFmtId="0" fontId="1" fillId="2" borderId="10" xfId="0" applyFont="1" applyFill="1" applyBorder="1"/>
    <xf numFmtId="0" fontId="1" fillId="2" borderId="19" xfId="0" applyFont="1" applyFill="1" applyBorder="1"/>
    <xf numFmtId="0" fontId="1" fillId="2" borderId="11" xfId="0" applyFont="1" applyFill="1" applyBorder="1"/>
    <xf numFmtId="0" fontId="1" fillId="2" borderId="0" xfId="0" applyFont="1" applyFill="1"/>
    <xf numFmtId="21" fontId="0" fillId="3" borderId="14" xfId="0" applyNumberFormat="1" applyFill="1" applyBorder="1"/>
    <xf numFmtId="0" fontId="0" fillId="3" borderId="0" xfId="0" applyFill="1"/>
    <xf numFmtId="21" fontId="0" fillId="3" borderId="13" xfId="0" applyNumberFormat="1" applyFill="1" applyBorder="1"/>
    <xf numFmtId="21" fontId="0" fillId="3" borderId="1" xfId="0" applyNumberForma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218C-B31B-5140-B662-FA94E690CAD7}">
  <dimension ref="A1:GY61"/>
  <sheetViews>
    <sheetView tabSelected="1" workbookViewId="0"/>
  </sheetViews>
  <sheetFormatPr baseColWidth="10" defaultRowHeight="16" x14ac:dyDescent="0.2"/>
  <cols>
    <col min="1" max="1" width="42.5" bestFit="1" customWidth="1"/>
    <col min="2" max="2" width="8.1640625" bestFit="1" customWidth="1"/>
    <col min="3" max="3" width="8.1640625" customWidth="1"/>
    <col min="4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22" width="8.1640625" bestFit="1" customWidth="1"/>
    <col min="23" max="23" width="8.1640625" customWidth="1"/>
    <col min="24" max="75" width="8.1640625" bestFit="1" customWidth="1"/>
    <col min="76" max="76" width="8.1640625" customWidth="1"/>
    <col min="77" max="77" width="8.1640625" bestFit="1" customWidth="1"/>
    <col min="78" max="78" width="8.1640625" customWidth="1"/>
    <col min="79" max="79" width="8.1640625" bestFit="1" customWidth="1"/>
    <col min="80" max="80" width="8.1640625" customWidth="1"/>
    <col min="81" max="204" width="8.1640625" bestFit="1" customWidth="1"/>
  </cols>
  <sheetData>
    <row r="1" spans="1:207" ht="17" thickBot="1" x14ac:dyDescent="0.25">
      <c r="A1" s="6" t="s">
        <v>0</v>
      </c>
      <c r="B1" s="46" t="s">
        <v>13</v>
      </c>
      <c r="C1" s="47"/>
      <c r="D1" s="33">
        <v>1</v>
      </c>
      <c r="E1" s="19">
        <v>2</v>
      </c>
      <c r="F1" s="19">
        <v>3</v>
      </c>
      <c r="G1" s="19">
        <v>4</v>
      </c>
      <c r="H1" s="19">
        <v>5</v>
      </c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1</v>
      </c>
      <c r="O1" s="20">
        <v>2</v>
      </c>
      <c r="P1" s="20">
        <v>3</v>
      </c>
      <c r="Q1" s="20">
        <v>4</v>
      </c>
      <c r="R1" s="20">
        <v>5</v>
      </c>
      <c r="S1" s="19">
        <v>6</v>
      </c>
      <c r="T1" s="20">
        <v>1</v>
      </c>
      <c r="U1" s="19">
        <v>7</v>
      </c>
      <c r="V1" s="20">
        <v>2</v>
      </c>
      <c r="W1" s="19">
        <v>8</v>
      </c>
      <c r="X1" s="20">
        <v>3</v>
      </c>
      <c r="Y1" s="20">
        <v>6</v>
      </c>
      <c r="Z1" s="20">
        <v>4</v>
      </c>
      <c r="AA1" s="20">
        <v>7</v>
      </c>
      <c r="AB1" s="20">
        <v>5</v>
      </c>
      <c r="AC1" s="20">
        <v>8</v>
      </c>
      <c r="AD1" s="20">
        <v>1</v>
      </c>
      <c r="AE1" s="20">
        <v>6</v>
      </c>
      <c r="AF1" s="20">
        <v>2</v>
      </c>
      <c r="AG1" s="20">
        <v>7</v>
      </c>
      <c r="AH1" s="20">
        <v>3</v>
      </c>
      <c r="AI1" s="20">
        <v>8</v>
      </c>
      <c r="AJ1" s="20">
        <v>4</v>
      </c>
      <c r="AK1" s="20">
        <v>6</v>
      </c>
      <c r="AL1" s="20">
        <v>5</v>
      </c>
      <c r="AM1" s="20">
        <v>7</v>
      </c>
      <c r="AN1" s="20">
        <v>1</v>
      </c>
      <c r="AO1" s="20">
        <v>8</v>
      </c>
      <c r="AP1" s="20">
        <v>2</v>
      </c>
      <c r="AQ1" s="20">
        <v>6</v>
      </c>
      <c r="AR1" s="20">
        <v>3</v>
      </c>
      <c r="AS1" s="20">
        <v>7</v>
      </c>
      <c r="AT1" s="20">
        <v>4</v>
      </c>
      <c r="AU1" s="20">
        <v>8</v>
      </c>
      <c r="AV1" s="20">
        <v>5</v>
      </c>
      <c r="AW1" s="20">
        <v>6</v>
      </c>
      <c r="AX1" s="20">
        <v>1</v>
      </c>
      <c r="AY1" s="20">
        <v>7</v>
      </c>
      <c r="AZ1" s="20">
        <v>2</v>
      </c>
      <c r="BA1" s="20">
        <v>8</v>
      </c>
      <c r="BB1" s="20">
        <v>3</v>
      </c>
      <c r="BC1" s="19">
        <v>6</v>
      </c>
      <c r="BD1" s="20">
        <v>4</v>
      </c>
      <c r="BE1" s="19">
        <v>7</v>
      </c>
      <c r="BF1" s="20">
        <v>5</v>
      </c>
      <c r="BG1" s="19">
        <v>8</v>
      </c>
      <c r="BH1" s="20">
        <v>1</v>
      </c>
      <c r="BI1" s="20">
        <v>2</v>
      </c>
      <c r="BJ1" s="20">
        <v>3</v>
      </c>
      <c r="BK1" s="20">
        <v>4</v>
      </c>
      <c r="BL1" s="20">
        <v>5</v>
      </c>
      <c r="BM1" s="20">
        <v>1</v>
      </c>
      <c r="BN1" s="20">
        <v>2</v>
      </c>
      <c r="BO1" s="20">
        <v>3</v>
      </c>
      <c r="BP1" s="20">
        <v>4</v>
      </c>
      <c r="BQ1" s="20">
        <v>5</v>
      </c>
      <c r="BR1" s="20">
        <v>1</v>
      </c>
      <c r="BS1" s="20">
        <v>2</v>
      </c>
      <c r="BT1" s="20">
        <v>3</v>
      </c>
      <c r="BU1" s="20">
        <v>4</v>
      </c>
      <c r="BV1" s="20">
        <v>5</v>
      </c>
      <c r="BW1" s="20">
        <v>1</v>
      </c>
      <c r="BX1" s="19">
        <v>6</v>
      </c>
      <c r="BY1" s="20">
        <v>2</v>
      </c>
      <c r="BZ1" s="19">
        <v>7</v>
      </c>
      <c r="CA1" s="20">
        <v>3</v>
      </c>
      <c r="CB1" s="19">
        <v>8</v>
      </c>
      <c r="CC1" s="20">
        <v>4</v>
      </c>
      <c r="CD1" s="20">
        <v>6</v>
      </c>
      <c r="CE1" s="20">
        <v>5</v>
      </c>
      <c r="CF1" s="20">
        <v>7</v>
      </c>
      <c r="CG1" s="20">
        <v>1</v>
      </c>
      <c r="CH1" s="20">
        <v>8</v>
      </c>
      <c r="CI1" s="20">
        <v>2</v>
      </c>
      <c r="CJ1" s="20">
        <v>6</v>
      </c>
      <c r="CK1" s="20">
        <v>3</v>
      </c>
      <c r="CL1" s="20">
        <v>7</v>
      </c>
      <c r="CM1" s="20">
        <v>4</v>
      </c>
      <c r="CN1" s="20">
        <v>8</v>
      </c>
      <c r="CO1" s="20">
        <v>5</v>
      </c>
      <c r="CP1" s="20">
        <v>6</v>
      </c>
      <c r="CQ1" s="20">
        <v>1</v>
      </c>
      <c r="CR1" s="20">
        <v>7</v>
      </c>
      <c r="CS1" s="20">
        <v>2</v>
      </c>
      <c r="CT1" s="20">
        <v>8</v>
      </c>
      <c r="CU1" s="20">
        <v>3</v>
      </c>
      <c r="CV1" s="20">
        <v>6</v>
      </c>
      <c r="CW1" s="20">
        <v>4</v>
      </c>
      <c r="CX1" s="20">
        <v>7</v>
      </c>
      <c r="CY1" s="20">
        <v>5</v>
      </c>
      <c r="CZ1" s="20">
        <v>8</v>
      </c>
      <c r="DA1" s="20">
        <v>1</v>
      </c>
      <c r="DB1" s="20">
        <v>6</v>
      </c>
      <c r="DC1" s="20">
        <v>2</v>
      </c>
      <c r="DD1" s="20">
        <v>7</v>
      </c>
      <c r="DE1" s="20">
        <v>3</v>
      </c>
      <c r="DF1" s="20">
        <v>8</v>
      </c>
      <c r="DG1" s="20">
        <v>4</v>
      </c>
      <c r="DH1" s="20">
        <v>6</v>
      </c>
      <c r="DI1" s="20">
        <v>5</v>
      </c>
      <c r="DJ1" s="20">
        <v>7</v>
      </c>
      <c r="DK1" s="20">
        <v>1</v>
      </c>
      <c r="DL1" s="20">
        <v>8</v>
      </c>
      <c r="DM1" s="20">
        <v>2</v>
      </c>
      <c r="DN1" s="20">
        <v>6</v>
      </c>
      <c r="DO1" s="20">
        <v>3</v>
      </c>
      <c r="DP1" s="20">
        <v>7</v>
      </c>
      <c r="DQ1" s="20">
        <v>4</v>
      </c>
      <c r="DR1" s="20">
        <v>8</v>
      </c>
      <c r="DS1" s="20">
        <v>5</v>
      </c>
      <c r="DT1" s="20">
        <v>6</v>
      </c>
      <c r="DU1" s="20">
        <v>1</v>
      </c>
      <c r="DV1" s="20">
        <v>7</v>
      </c>
      <c r="DW1" s="20">
        <v>2</v>
      </c>
      <c r="DX1" s="20">
        <v>8</v>
      </c>
      <c r="DY1" s="20">
        <v>3</v>
      </c>
      <c r="DZ1" s="20">
        <v>6</v>
      </c>
      <c r="EA1" s="20">
        <v>4</v>
      </c>
      <c r="EB1" s="20">
        <v>7</v>
      </c>
      <c r="EC1" s="20">
        <v>5</v>
      </c>
      <c r="ED1" s="20">
        <v>8</v>
      </c>
      <c r="EE1" s="20">
        <v>1</v>
      </c>
      <c r="EF1" s="20">
        <v>6</v>
      </c>
      <c r="EG1" s="20">
        <v>2</v>
      </c>
      <c r="EH1" s="20">
        <v>7</v>
      </c>
      <c r="EI1" s="20">
        <v>3</v>
      </c>
      <c r="EJ1" s="20">
        <v>8</v>
      </c>
      <c r="EK1" s="20">
        <v>4</v>
      </c>
      <c r="EL1" s="20">
        <v>6</v>
      </c>
      <c r="EM1" s="20">
        <v>5</v>
      </c>
      <c r="EN1" s="20">
        <v>7</v>
      </c>
      <c r="EO1" s="20">
        <v>1</v>
      </c>
      <c r="EP1" s="20">
        <v>8</v>
      </c>
      <c r="EQ1" s="20">
        <v>2</v>
      </c>
      <c r="ER1" s="20">
        <v>6</v>
      </c>
      <c r="ES1" s="20">
        <v>3</v>
      </c>
      <c r="ET1" s="20">
        <v>7</v>
      </c>
      <c r="EU1" s="20">
        <v>4</v>
      </c>
      <c r="EV1" s="20">
        <v>8</v>
      </c>
      <c r="EW1" s="20">
        <v>5</v>
      </c>
      <c r="EX1" s="20">
        <v>6</v>
      </c>
      <c r="EY1" s="20">
        <v>1</v>
      </c>
      <c r="EZ1" s="20">
        <v>7</v>
      </c>
      <c r="FA1" s="20">
        <v>2</v>
      </c>
      <c r="FB1" s="20">
        <v>8</v>
      </c>
      <c r="FC1" s="20">
        <v>3</v>
      </c>
      <c r="FD1" s="20">
        <v>6</v>
      </c>
      <c r="FE1" s="20">
        <v>4</v>
      </c>
      <c r="FF1" s="20">
        <v>7</v>
      </c>
      <c r="FG1" s="20">
        <v>5</v>
      </c>
      <c r="FH1" s="20">
        <v>8</v>
      </c>
      <c r="FI1" s="20">
        <v>1</v>
      </c>
      <c r="FJ1" s="20">
        <v>6</v>
      </c>
      <c r="FK1" s="20">
        <v>2</v>
      </c>
      <c r="FL1" s="20">
        <v>7</v>
      </c>
      <c r="FM1" s="20">
        <v>3</v>
      </c>
      <c r="FN1" s="20">
        <v>8</v>
      </c>
      <c r="FO1" s="20">
        <v>4</v>
      </c>
      <c r="FP1" s="19">
        <v>6</v>
      </c>
      <c r="FQ1" s="20">
        <v>5</v>
      </c>
      <c r="FR1" s="19">
        <v>7</v>
      </c>
      <c r="FS1" s="20">
        <v>1</v>
      </c>
      <c r="FT1" s="19">
        <v>8</v>
      </c>
      <c r="FU1" s="20">
        <v>2</v>
      </c>
      <c r="FV1" s="20">
        <v>3</v>
      </c>
      <c r="FW1" s="20">
        <v>4</v>
      </c>
      <c r="FX1" s="20">
        <v>5</v>
      </c>
      <c r="FY1" s="20">
        <v>1</v>
      </c>
      <c r="FZ1" s="20">
        <v>2</v>
      </c>
      <c r="GA1" s="20">
        <v>3</v>
      </c>
      <c r="GB1" s="20">
        <v>4</v>
      </c>
      <c r="GC1" s="19">
        <v>5</v>
      </c>
      <c r="GD1" s="20">
        <v>1</v>
      </c>
      <c r="GE1" s="20">
        <v>2</v>
      </c>
      <c r="GF1" s="20">
        <v>3</v>
      </c>
      <c r="GG1" s="20">
        <v>4</v>
      </c>
      <c r="GH1" s="20">
        <v>1</v>
      </c>
      <c r="GI1" s="20">
        <v>2</v>
      </c>
      <c r="GJ1" s="20">
        <v>3</v>
      </c>
      <c r="GK1" s="20">
        <v>4</v>
      </c>
      <c r="GL1" s="20">
        <v>1</v>
      </c>
      <c r="GM1" s="20">
        <v>2</v>
      </c>
      <c r="GN1" s="20">
        <v>3</v>
      </c>
      <c r="GO1" s="20">
        <v>4</v>
      </c>
      <c r="GP1" s="20">
        <v>1</v>
      </c>
      <c r="GQ1" s="20">
        <v>2</v>
      </c>
      <c r="GR1" s="20">
        <v>3</v>
      </c>
      <c r="GS1" s="19">
        <v>4</v>
      </c>
      <c r="GT1" s="19">
        <v>1</v>
      </c>
      <c r="GU1" s="30">
        <v>2</v>
      </c>
      <c r="GV1" s="30">
        <v>3</v>
      </c>
    </row>
    <row r="2" spans="1:207" x14ac:dyDescent="0.2">
      <c r="A2" s="5" t="s">
        <v>1</v>
      </c>
      <c r="B2" s="22">
        <v>0</v>
      </c>
      <c r="C2" s="7">
        <v>0</v>
      </c>
      <c r="D2" s="2"/>
      <c r="E2" s="16"/>
      <c r="F2" s="16"/>
      <c r="G2" s="16"/>
      <c r="H2" s="16"/>
      <c r="I2" s="21">
        <v>0.17152777777777775</v>
      </c>
      <c r="J2" s="21">
        <v>0.17847222222222223</v>
      </c>
      <c r="K2" s="21">
        <v>0.18541666666666701</v>
      </c>
      <c r="L2" s="21">
        <v>0.19236111111111101</v>
      </c>
      <c r="M2" s="21">
        <v>0.19930555555555601</v>
      </c>
      <c r="N2" s="21">
        <v>0.20624999999999999</v>
      </c>
      <c r="O2" s="21">
        <v>0.21319444444444499</v>
      </c>
      <c r="P2" s="21">
        <v>0.22013888888888899</v>
      </c>
      <c r="Q2" s="21">
        <v>0.227083333333334</v>
      </c>
      <c r="R2" s="21">
        <v>0.234027777777778</v>
      </c>
      <c r="S2" s="21"/>
      <c r="T2" s="21">
        <v>0.240972222222223</v>
      </c>
      <c r="U2" s="21"/>
      <c r="V2" s="21">
        <v>0.24791666666666701</v>
      </c>
      <c r="W2" s="21"/>
      <c r="X2" s="21">
        <v>0.25486111111111098</v>
      </c>
      <c r="Y2" s="21">
        <v>0.25833333333333336</v>
      </c>
      <c r="Z2" s="21">
        <v>0.26180555555555601</v>
      </c>
      <c r="AA2" s="21">
        <v>0.265277777777778</v>
      </c>
      <c r="AB2" s="21">
        <v>0.26874999999999999</v>
      </c>
      <c r="AC2" s="21">
        <v>0.27222222222222298</v>
      </c>
      <c r="AD2" s="21">
        <v>0.27569444444444502</v>
      </c>
      <c r="AE2" s="21">
        <v>0.27916666666666801</v>
      </c>
      <c r="AF2" s="21">
        <v>0.28263888888888999</v>
      </c>
      <c r="AG2" s="21">
        <v>0.28611111111111198</v>
      </c>
      <c r="AH2" s="21">
        <v>0.28958333333333502</v>
      </c>
      <c r="AI2" s="21">
        <v>0.29305555555555701</v>
      </c>
      <c r="AJ2" s="21">
        <v>0.296527777777779</v>
      </c>
      <c r="AK2" s="21">
        <v>0.30000000000000199</v>
      </c>
      <c r="AL2" s="21">
        <v>0.30347222222222398</v>
      </c>
      <c r="AM2" s="21">
        <v>0.30694444444444702</v>
      </c>
      <c r="AN2" s="21">
        <v>0.31041666666666901</v>
      </c>
      <c r="AO2" s="21">
        <v>0.31388888888889099</v>
      </c>
      <c r="AP2" s="21">
        <v>0.31736111111111398</v>
      </c>
      <c r="AQ2" s="21">
        <v>0.32083333333333602</v>
      </c>
      <c r="AR2" s="21">
        <v>0.32430555555555901</v>
      </c>
      <c r="AS2" s="21">
        <v>0.327777777777781</v>
      </c>
      <c r="AT2" s="21">
        <v>0.33125000000000299</v>
      </c>
      <c r="AU2" s="21">
        <v>0.33472222222222597</v>
      </c>
      <c r="AV2" s="21">
        <v>0.33819444444444802</v>
      </c>
      <c r="AW2" s="21">
        <v>0.34166666666667</v>
      </c>
      <c r="AX2" s="21">
        <v>0.34513888888889299</v>
      </c>
      <c r="AY2" s="21">
        <v>0.34861111111111498</v>
      </c>
      <c r="AZ2" s="21">
        <v>0.35208333333333702</v>
      </c>
      <c r="BA2" s="21">
        <v>0.35555555555556001</v>
      </c>
      <c r="BB2" s="21">
        <v>0.359027777777781</v>
      </c>
      <c r="BC2" s="21">
        <v>0.36250000000000299</v>
      </c>
      <c r="BD2" s="21">
        <v>0.36597222222222497</v>
      </c>
      <c r="BE2" s="21">
        <v>0.36944444444444702</v>
      </c>
      <c r="BF2" s="21">
        <v>0.37291666666666901</v>
      </c>
      <c r="BG2" s="21">
        <v>0.37638888888889099</v>
      </c>
      <c r="BH2" s="21">
        <v>0.37986111111111115</v>
      </c>
      <c r="BI2" s="21">
        <v>0.38680555555555557</v>
      </c>
      <c r="BJ2" s="21">
        <v>0.39374999999999999</v>
      </c>
      <c r="BK2" s="21">
        <v>0.40069444444444402</v>
      </c>
      <c r="BL2" s="21">
        <v>0.40763888888888899</v>
      </c>
      <c r="BM2" s="21">
        <v>0.41458333333333303</v>
      </c>
      <c r="BN2" s="21">
        <v>0.421527777777778</v>
      </c>
      <c r="BO2" s="21">
        <v>0.42847222222222198</v>
      </c>
      <c r="BP2" s="21">
        <v>0.43541666666666701</v>
      </c>
      <c r="BQ2" s="21">
        <v>0.44236111111111098</v>
      </c>
      <c r="BR2" s="21">
        <v>0.44930555555555501</v>
      </c>
      <c r="BS2" s="21">
        <v>0.45624999999999999</v>
      </c>
      <c r="BT2" s="21">
        <v>0.46319444444444402</v>
      </c>
      <c r="BU2" s="21">
        <v>0.47013888888888899</v>
      </c>
      <c r="BV2" s="21">
        <v>0.47708333333333303</v>
      </c>
      <c r="BW2" s="21">
        <v>0.484027777777777</v>
      </c>
      <c r="BX2" s="21"/>
      <c r="BY2" s="21">
        <v>0.49097222222222198</v>
      </c>
      <c r="BZ2" s="21"/>
      <c r="CA2" s="21">
        <v>0.49791666666666601</v>
      </c>
      <c r="CB2" s="21"/>
      <c r="CC2" s="21">
        <v>0.50486111111111098</v>
      </c>
      <c r="CD2" s="21">
        <v>0.5083333333333333</v>
      </c>
      <c r="CE2" s="21">
        <v>0.51180555555555596</v>
      </c>
      <c r="CF2" s="21">
        <v>0.51527777777777795</v>
      </c>
      <c r="CG2" s="21">
        <v>0.51875000000000004</v>
      </c>
      <c r="CH2" s="21">
        <v>0.52222222222222303</v>
      </c>
      <c r="CI2" s="21">
        <v>0.52569444444444502</v>
      </c>
      <c r="CJ2" s="21">
        <v>0.52916666666666701</v>
      </c>
      <c r="CK2" s="21">
        <v>0.53263888888888999</v>
      </c>
      <c r="CL2" s="21">
        <v>0.53611111111111198</v>
      </c>
      <c r="CM2" s="21">
        <v>0.53958333333333397</v>
      </c>
      <c r="CN2" s="21">
        <v>0.54305555555555696</v>
      </c>
      <c r="CO2" s="21">
        <v>0.54652777777777894</v>
      </c>
      <c r="CP2" s="21">
        <v>0.55000000000000104</v>
      </c>
      <c r="CQ2" s="21">
        <v>0.55347222222222303</v>
      </c>
      <c r="CR2" s="21">
        <v>0.55694444444444602</v>
      </c>
      <c r="CS2" s="21">
        <v>0.56041666666666801</v>
      </c>
      <c r="CT2" s="21">
        <v>0.56388888888888999</v>
      </c>
      <c r="CU2" s="21">
        <v>0.56736111111111298</v>
      </c>
      <c r="CV2" s="21">
        <v>0.57083333333333497</v>
      </c>
      <c r="CW2" s="21">
        <v>0.57430555555555696</v>
      </c>
      <c r="CX2" s="21">
        <v>0.57777777777778005</v>
      </c>
      <c r="CY2" s="21">
        <v>0.58125000000000204</v>
      </c>
      <c r="CZ2" s="21">
        <v>0.58472222222222403</v>
      </c>
      <c r="DA2" s="21">
        <v>0.58819444444444702</v>
      </c>
      <c r="DB2" s="21">
        <v>0.59166666666666901</v>
      </c>
      <c r="DC2" s="21">
        <v>0.59513888888889099</v>
      </c>
      <c r="DD2" s="21">
        <v>0.59861111111111398</v>
      </c>
      <c r="DE2" s="21">
        <v>0.60208333333333597</v>
      </c>
      <c r="DF2" s="21">
        <v>0.60555555555555796</v>
      </c>
      <c r="DG2" s="21">
        <v>0.60902777777778105</v>
      </c>
      <c r="DH2" s="21">
        <v>0.61250000000000304</v>
      </c>
      <c r="DI2" s="21">
        <v>0.61597222222222503</v>
      </c>
      <c r="DJ2" s="21">
        <v>0.61944444444444802</v>
      </c>
      <c r="DK2" s="21">
        <v>0.62291666666667</v>
      </c>
      <c r="DL2" s="21">
        <v>0.62638888888889199</v>
      </c>
      <c r="DM2" s="21">
        <v>0.62986111111111498</v>
      </c>
      <c r="DN2" s="21">
        <v>0.63333333333333697</v>
      </c>
      <c r="DO2" s="21">
        <v>0.63680555555555896</v>
      </c>
      <c r="DP2" s="21">
        <v>0.64027777777778205</v>
      </c>
      <c r="DQ2" s="21">
        <v>0.64375000000000404</v>
      </c>
      <c r="DR2" s="21">
        <v>0.64722222222222603</v>
      </c>
      <c r="DS2" s="21">
        <v>0.65069444444444802</v>
      </c>
      <c r="DT2" s="21">
        <v>0.654166666666671</v>
      </c>
      <c r="DU2" s="21">
        <v>0.65763888888889299</v>
      </c>
      <c r="DV2" s="21">
        <v>0.66111111111111498</v>
      </c>
      <c r="DW2" s="21">
        <v>0.66458333333333797</v>
      </c>
      <c r="DX2" s="21">
        <v>0.66805555555555995</v>
      </c>
      <c r="DY2" s="21">
        <v>0.67152777777778205</v>
      </c>
      <c r="DZ2" s="21">
        <v>0.67500000000000504</v>
      </c>
      <c r="EA2" s="21">
        <v>0.67847222222222703</v>
      </c>
      <c r="EB2" s="21">
        <v>0.68194444444444902</v>
      </c>
      <c r="EC2" s="21">
        <v>0.685416666666672</v>
      </c>
      <c r="ED2" s="21">
        <v>0.68888888888889399</v>
      </c>
      <c r="EE2" s="21">
        <v>0.69236111111111598</v>
      </c>
      <c r="EF2" s="21">
        <v>0.69583333333333897</v>
      </c>
      <c r="EG2" s="21">
        <v>0.69930555555556095</v>
      </c>
      <c r="EH2" s="21">
        <v>0.70277777777778305</v>
      </c>
      <c r="EI2" s="21">
        <v>0.70625000000000604</v>
      </c>
      <c r="EJ2" s="21">
        <v>0.70972222222222803</v>
      </c>
      <c r="EK2" s="21">
        <v>0.71319444444445002</v>
      </c>
      <c r="EL2" s="21">
        <v>0.716666666666673</v>
      </c>
      <c r="EM2" s="21">
        <v>0.72013888888889499</v>
      </c>
      <c r="EN2" s="21">
        <v>0.72361111111111698</v>
      </c>
      <c r="EO2" s="21">
        <v>0.72708333333333997</v>
      </c>
      <c r="EP2" s="21">
        <v>0.73055555555556195</v>
      </c>
      <c r="EQ2" s="21">
        <v>0.73402777777778405</v>
      </c>
      <c r="ER2" s="21">
        <v>0.73750000000000704</v>
      </c>
      <c r="ES2" s="21">
        <v>0.74097222222222903</v>
      </c>
      <c r="ET2" s="21">
        <v>0.74444444444445101</v>
      </c>
      <c r="EU2" s="21">
        <v>0.747916666666673</v>
      </c>
      <c r="EV2" s="21">
        <v>0.75138888888889599</v>
      </c>
      <c r="EW2" s="21">
        <v>0.75486111111111798</v>
      </c>
      <c r="EX2" s="21">
        <v>0.75833333333333997</v>
      </c>
      <c r="EY2" s="21">
        <v>0.76180555555556295</v>
      </c>
      <c r="EZ2" s="21">
        <v>0.76527777777778505</v>
      </c>
      <c r="FA2" s="21">
        <v>0.76875000000000704</v>
      </c>
      <c r="FB2" s="21">
        <v>0.77222222222223003</v>
      </c>
      <c r="FC2" s="21">
        <v>0.77569444444445201</v>
      </c>
      <c r="FD2" s="21">
        <v>0.779166666666674</v>
      </c>
      <c r="FE2" s="21">
        <v>0.78263888888889699</v>
      </c>
      <c r="FF2" s="21">
        <v>0.78611111111111898</v>
      </c>
      <c r="FG2" s="21">
        <v>0.78958333333334096</v>
      </c>
      <c r="FH2" s="21">
        <v>0.79305555555556395</v>
      </c>
      <c r="FI2" s="21">
        <v>0.79652777777778605</v>
      </c>
      <c r="FJ2" s="21">
        <v>0.80000000000000804</v>
      </c>
      <c r="FK2" s="21">
        <v>0.80347222222223103</v>
      </c>
      <c r="FL2" s="21">
        <v>0.80694444444445301</v>
      </c>
      <c r="FM2" s="21">
        <v>0.810416666666675</v>
      </c>
      <c r="FN2" s="21">
        <v>0.81388888888889799</v>
      </c>
      <c r="FO2" s="21">
        <v>0.81736111111111998</v>
      </c>
      <c r="FP2" s="21">
        <v>0.82083333333334196</v>
      </c>
      <c r="FQ2" s="21">
        <v>0.82430555555556495</v>
      </c>
      <c r="FR2" s="21">
        <v>0.82777777777778705</v>
      </c>
      <c r="FS2" s="21">
        <v>0.83125000000000904</v>
      </c>
      <c r="FT2" s="21">
        <v>0.83472222222223103</v>
      </c>
      <c r="FU2" s="21">
        <v>0.83819444444445401</v>
      </c>
      <c r="FV2" s="21">
        <v>0.84513888888889799</v>
      </c>
      <c r="FW2" s="21">
        <v>0.85208333333334296</v>
      </c>
      <c r="FX2" s="21">
        <v>0.85902777777778805</v>
      </c>
      <c r="FY2" s="21">
        <v>0.86597222222223202</v>
      </c>
      <c r="FZ2" s="21">
        <v>0.872916666666677</v>
      </c>
      <c r="GA2" s="21">
        <v>0.87986111111112197</v>
      </c>
      <c r="GB2" s="21">
        <v>0.88680555555556595</v>
      </c>
      <c r="GC2" s="21">
        <v>0.89375000000001104</v>
      </c>
      <c r="GD2" s="21">
        <v>0.90069444444445601</v>
      </c>
      <c r="GE2" s="21">
        <v>0.90763888888889999</v>
      </c>
      <c r="GF2" s="21">
        <v>0.91458333333334496</v>
      </c>
      <c r="GG2" s="21">
        <v>0.92499999999999993</v>
      </c>
      <c r="GH2" s="21">
        <v>0.93541666666666667</v>
      </c>
      <c r="GI2" s="21">
        <v>0.94583333333333297</v>
      </c>
      <c r="GJ2" s="21">
        <v>0.95625000000000004</v>
      </c>
      <c r="GK2" s="21">
        <v>0.96666666666666701</v>
      </c>
      <c r="GL2" s="21">
        <v>0.97708333333333397</v>
      </c>
      <c r="GM2" s="21">
        <v>0.98750000000000004</v>
      </c>
      <c r="GN2" s="21">
        <v>0.99791666666666701</v>
      </c>
      <c r="GO2" s="21">
        <v>1.00833333333333</v>
      </c>
      <c r="GP2" s="21">
        <v>1.01875</v>
      </c>
      <c r="GQ2" s="21">
        <v>1.0291666666666699</v>
      </c>
      <c r="GR2" s="21">
        <v>1.03958333333333</v>
      </c>
      <c r="GS2" s="21">
        <v>1.05</v>
      </c>
      <c r="GT2" s="21">
        <v>1.0604166666666699</v>
      </c>
      <c r="GU2" s="21">
        <v>1.07083333333334</v>
      </c>
      <c r="GV2" s="10">
        <v>1.0826388888888889</v>
      </c>
      <c r="GW2" s="11"/>
      <c r="GX2" s="11"/>
      <c r="GY2" s="11"/>
    </row>
    <row r="3" spans="1:207" x14ac:dyDescent="0.2">
      <c r="A3" s="3" t="s">
        <v>40</v>
      </c>
      <c r="B3" s="8">
        <v>8.6805555555555551E-4</v>
      </c>
      <c r="C3" s="8">
        <v>8.6805555555555551E-4</v>
      </c>
      <c r="D3" s="3"/>
      <c r="E3" s="1"/>
      <c r="F3" s="1"/>
      <c r="G3" s="1"/>
      <c r="H3" s="1"/>
      <c r="I3" s="14">
        <f>I$2+$B3</f>
        <v>0.1723958333333333</v>
      </c>
      <c r="J3" s="14">
        <f>J$2+$B3</f>
        <v>0.17934027777777778</v>
      </c>
      <c r="K3" s="14">
        <f t="shared" ref="K3:Z4" si="0">K$2+$B3</f>
        <v>0.18628472222222256</v>
      </c>
      <c r="L3" s="14">
        <f t="shared" si="0"/>
        <v>0.19322916666666656</v>
      </c>
      <c r="M3" s="14">
        <f t="shared" si="0"/>
        <v>0.20017361111111157</v>
      </c>
      <c r="N3" s="14">
        <f t="shared" si="0"/>
        <v>0.20711805555555554</v>
      </c>
      <c r="O3" s="14">
        <f t="shared" si="0"/>
        <v>0.21406250000000054</v>
      </c>
      <c r="P3" s="14">
        <f t="shared" si="0"/>
        <v>0.22100694444444455</v>
      </c>
      <c r="Q3" s="14">
        <f t="shared" si="0"/>
        <v>0.22795138888888955</v>
      </c>
      <c r="R3" s="14">
        <f t="shared" si="0"/>
        <v>0.23489583333333355</v>
      </c>
      <c r="S3" s="14"/>
      <c r="T3" s="14">
        <f t="shared" si="0"/>
        <v>0.24184027777777856</v>
      </c>
      <c r="U3" s="14"/>
      <c r="V3" s="14">
        <f t="shared" si="0"/>
        <v>0.24878472222222256</v>
      </c>
      <c r="W3" s="14"/>
      <c r="X3" s="14">
        <f t="shared" si="0"/>
        <v>0.25572916666666656</v>
      </c>
      <c r="Y3" s="14">
        <f>Y$2+$C3</f>
        <v>0.25920138888888894</v>
      </c>
      <c r="Z3" s="14">
        <f t="shared" si="0"/>
        <v>0.26267361111111159</v>
      </c>
      <c r="AA3" s="14">
        <f t="shared" ref="AA3" si="1">AA$2+$C3</f>
        <v>0.26614583333333358</v>
      </c>
      <c r="AB3" s="14">
        <f t="shared" ref="Z3:AN18" si="2">AB$2+$B3</f>
        <v>0.26961805555555557</v>
      </c>
      <c r="AC3" s="14">
        <f t="shared" ref="AC3" si="3">AC$2+$C3</f>
        <v>0.27309027777777856</v>
      </c>
      <c r="AD3" s="14">
        <f t="shared" si="2"/>
        <v>0.2765625000000006</v>
      </c>
      <c r="AE3" s="14">
        <f t="shared" ref="AE3:BC12" si="4">AE$2+$C3</f>
        <v>0.28003472222222359</v>
      </c>
      <c r="AF3" s="14">
        <f t="shared" si="2"/>
        <v>0.28350694444444557</v>
      </c>
      <c r="AG3" s="14">
        <f t="shared" si="4"/>
        <v>0.28697916666666756</v>
      </c>
      <c r="AH3" s="14">
        <f t="shared" si="2"/>
        <v>0.2904513888888906</v>
      </c>
      <c r="AI3" s="14">
        <f t="shared" si="4"/>
        <v>0.29392361111111259</v>
      </c>
      <c r="AJ3" s="14">
        <f t="shared" si="2"/>
        <v>0.29739583333333458</v>
      </c>
      <c r="AK3" s="14">
        <f t="shared" si="4"/>
        <v>0.30086805555555757</v>
      </c>
      <c r="AL3" s="14">
        <f t="shared" si="2"/>
        <v>0.30434027777777956</v>
      </c>
      <c r="AM3" s="14">
        <f t="shared" si="4"/>
        <v>0.3078125000000026</v>
      </c>
      <c r="AN3" s="14">
        <f t="shared" si="2"/>
        <v>0.31128472222222459</v>
      </c>
      <c r="AO3" s="14">
        <f t="shared" si="4"/>
        <v>0.31475694444444657</v>
      </c>
      <c r="AP3" s="14">
        <f t="shared" ref="AJ3:BB18" si="5">AP$2+$B3</f>
        <v>0.31822916666666956</v>
      </c>
      <c r="AQ3" s="14">
        <f t="shared" si="4"/>
        <v>0.3217013888888916</v>
      </c>
      <c r="AR3" s="14">
        <f t="shared" si="5"/>
        <v>0.32517361111111459</v>
      </c>
      <c r="AS3" s="14">
        <f t="shared" si="4"/>
        <v>0.32864583333333658</v>
      </c>
      <c r="AT3" s="14">
        <f t="shared" si="5"/>
        <v>0.33211805555555857</v>
      </c>
      <c r="AU3" s="14">
        <f t="shared" si="4"/>
        <v>0.33559027777778155</v>
      </c>
      <c r="AV3" s="14">
        <f t="shared" si="5"/>
        <v>0.3390625000000036</v>
      </c>
      <c r="AW3" s="14">
        <f t="shared" si="4"/>
        <v>0.34253472222222558</v>
      </c>
      <c r="AX3" s="14">
        <f t="shared" si="5"/>
        <v>0.34600694444444857</v>
      </c>
      <c r="AY3" s="14">
        <f t="shared" si="4"/>
        <v>0.34947916666667056</v>
      </c>
      <c r="AZ3" s="14">
        <f t="shared" si="5"/>
        <v>0.3529513888888926</v>
      </c>
      <c r="BA3" s="14">
        <f t="shared" si="4"/>
        <v>0.35642361111111559</v>
      </c>
      <c r="BB3" s="14">
        <f t="shared" si="5"/>
        <v>0.35989583333333658</v>
      </c>
      <c r="BC3" s="14">
        <f t="shared" si="4"/>
        <v>0.36336805555555857</v>
      </c>
      <c r="BD3" s="14">
        <f t="shared" ref="BB3:BQ18" si="6">BD$2+$B3</f>
        <v>0.36684027777778055</v>
      </c>
      <c r="BE3" s="14">
        <f t="shared" ref="BC3:BG12" si="7">BE$2+$C3</f>
        <v>0.3703125000000026</v>
      </c>
      <c r="BF3" s="14">
        <f t="shared" si="6"/>
        <v>0.37378472222222459</v>
      </c>
      <c r="BG3" s="14">
        <f t="shared" si="7"/>
        <v>0.37725694444444657</v>
      </c>
      <c r="BH3" s="14">
        <f t="shared" si="6"/>
        <v>0.38072916666666673</v>
      </c>
      <c r="BI3" s="14">
        <f t="shared" si="6"/>
        <v>0.38767361111111115</v>
      </c>
      <c r="BJ3" s="14">
        <f t="shared" si="6"/>
        <v>0.39461805555555557</v>
      </c>
      <c r="BK3" s="14">
        <f t="shared" si="6"/>
        <v>0.4015624999999996</v>
      </c>
      <c r="BL3" s="14">
        <f t="shared" si="6"/>
        <v>0.40850694444444458</v>
      </c>
      <c r="BM3" s="14">
        <f t="shared" si="6"/>
        <v>0.41545138888888861</v>
      </c>
      <c r="BN3" s="14">
        <f t="shared" si="6"/>
        <v>0.42239583333333358</v>
      </c>
      <c r="BO3" s="14">
        <f t="shared" si="6"/>
        <v>0.42934027777777756</v>
      </c>
      <c r="BP3" s="14">
        <f t="shared" si="6"/>
        <v>0.43628472222222259</v>
      </c>
      <c r="BQ3" s="14">
        <f t="shared" si="6"/>
        <v>0.44322916666666656</v>
      </c>
      <c r="BR3" s="14">
        <f t="shared" ref="BJ3:CE18" si="8">BR$2+$B3</f>
        <v>0.45017361111111059</v>
      </c>
      <c r="BS3" s="14">
        <f t="shared" si="8"/>
        <v>0.45711805555555557</v>
      </c>
      <c r="BT3" s="14">
        <f t="shared" si="8"/>
        <v>0.4640624999999996</v>
      </c>
      <c r="BU3" s="14">
        <f t="shared" si="8"/>
        <v>0.47100694444444458</v>
      </c>
      <c r="BV3" s="14">
        <f t="shared" si="8"/>
        <v>0.47795138888888861</v>
      </c>
      <c r="BW3" s="14">
        <f t="shared" si="8"/>
        <v>0.48489583333333258</v>
      </c>
      <c r="BX3" s="14"/>
      <c r="BY3" s="14">
        <f t="shared" si="8"/>
        <v>0.49184027777777756</v>
      </c>
      <c r="BZ3" s="14"/>
      <c r="CA3" s="14">
        <f t="shared" si="8"/>
        <v>0.49878472222222159</v>
      </c>
      <c r="CB3" s="14"/>
      <c r="CC3" s="14">
        <f t="shared" si="8"/>
        <v>0.50572916666666656</v>
      </c>
      <c r="CD3" s="14">
        <f t="shared" ref="CD3:CR12" si="9">CD$2+$C3</f>
        <v>0.50920138888888888</v>
      </c>
      <c r="CE3" s="14">
        <f t="shared" si="8"/>
        <v>0.51267361111111154</v>
      </c>
      <c r="CF3" s="14">
        <f t="shared" si="9"/>
        <v>0.51614583333333353</v>
      </c>
      <c r="CG3" s="14">
        <f t="shared" ref="CG3:EQ10" si="10">CG$2+$B3</f>
        <v>0.51961805555555562</v>
      </c>
      <c r="CH3" s="14">
        <f t="shared" si="9"/>
        <v>0.52309027777777861</v>
      </c>
      <c r="CI3" s="14">
        <f t="shared" si="10"/>
        <v>0.5265625000000006</v>
      </c>
      <c r="CJ3" s="14">
        <f t="shared" si="9"/>
        <v>0.53003472222222259</v>
      </c>
      <c r="CK3" s="14">
        <f t="shared" si="10"/>
        <v>0.53350694444444557</v>
      </c>
      <c r="CL3" s="14">
        <f t="shared" si="9"/>
        <v>0.53697916666666756</v>
      </c>
      <c r="CM3" s="14">
        <f t="shared" si="10"/>
        <v>0.54045138888888955</v>
      </c>
      <c r="CN3" s="14">
        <f t="shared" si="9"/>
        <v>0.54392361111111254</v>
      </c>
      <c r="CO3" s="14">
        <f t="shared" si="10"/>
        <v>0.54739583333333452</v>
      </c>
      <c r="CP3" s="14">
        <f t="shared" si="9"/>
        <v>0.55086805555555662</v>
      </c>
      <c r="CQ3" s="14">
        <f t="shared" si="10"/>
        <v>0.55434027777777861</v>
      </c>
      <c r="CR3" s="14">
        <f t="shared" si="9"/>
        <v>0.5578125000000016</v>
      </c>
      <c r="CS3" s="14">
        <f t="shared" si="10"/>
        <v>0.56128472222222359</v>
      </c>
      <c r="CT3" s="14">
        <f t="shared" ref="CT3:FD8" si="11">CT$2+$C3</f>
        <v>0.56475694444444557</v>
      </c>
      <c r="CU3" s="14">
        <f t="shared" si="10"/>
        <v>0.56822916666666856</v>
      </c>
      <c r="CV3" s="14">
        <f t="shared" si="11"/>
        <v>0.57170138888889055</v>
      </c>
      <c r="CW3" s="14">
        <f t="shared" si="10"/>
        <v>0.57517361111111254</v>
      </c>
      <c r="CX3" s="14">
        <f t="shared" si="11"/>
        <v>0.57864583333333564</v>
      </c>
      <c r="CY3" s="14">
        <f t="shared" si="10"/>
        <v>0.58211805555555762</v>
      </c>
      <c r="CZ3" s="14">
        <f t="shared" si="11"/>
        <v>0.58559027777777961</v>
      </c>
      <c r="DA3" s="14">
        <f t="shared" si="10"/>
        <v>0.5890625000000026</v>
      </c>
      <c r="DB3" s="14">
        <f t="shared" si="11"/>
        <v>0.59253472222222459</v>
      </c>
      <c r="DC3" s="14">
        <f t="shared" si="10"/>
        <v>0.59600694444444657</v>
      </c>
      <c r="DD3" s="14">
        <f t="shared" si="11"/>
        <v>0.59947916666666956</v>
      </c>
      <c r="DE3" s="14">
        <f t="shared" si="10"/>
        <v>0.60295138888889155</v>
      </c>
      <c r="DF3" s="14">
        <f t="shared" si="11"/>
        <v>0.60642361111111354</v>
      </c>
      <c r="DG3" s="14">
        <f t="shared" si="10"/>
        <v>0.60989583333333663</v>
      </c>
      <c r="DH3" s="14">
        <f t="shared" si="11"/>
        <v>0.61336805555555862</v>
      </c>
      <c r="DI3" s="14">
        <f t="shared" si="10"/>
        <v>0.61684027777778061</v>
      </c>
      <c r="DJ3" s="14">
        <f t="shared" si="11"/>
        <v>0.6203125000000036</v>
      </c>
      <c r="DK3" s="14">
        <f t="shared" si="10"/>
        <v>0.62378472222222558</v>
      </c>
      <c r="DL3" s="14">
        <f t="shared" si="11"/>
        <v>0.62725694444444757</v>
      </c>
      <c r="DM3" s="14">
        <f t="shared" si="10"/>
        <v>0.63072916666667056</v>
      </c>
      <c r="DN3" s="14">
        <f t="shared" si="11"/>
        <v>0.63420138888889255</v>
      </c>
      <c r="DO3" s="14">
        <f t="shared" si="10"/>
        <v>0.63767361111111454</v>
      </c>
      <c r="DP3" s="14">
        <f t="shared" si="11"/>
        <v>0.64114583333333763</v>
      </c>
      <c r="DQ3" s="14">
        <f t="shared" si="10"/>
        <v>0.64461805555555962</v>
      </c>
      <c r="DR3" s="14">
        <f t="shared" si="11"/>
        <v>0.64809027777778161</v>
      </c>
      <c r="DS3" s="14">
        <f t="shared" si="10"/>
        <v>0.6515625000000036</v>
      </c>
      <c r="DT3" s="14">
        <f t="shared" si="11"/>
        <v>0.65503472222222658</v>
      </c>
      <c r="DU3" s="14">
        <f t="shared" si="10"/>
        <v>0.65850694444444857</v>
      </c>
      <c r="DV3" s="14">
        <f t="shared" si="11"/>
        <v>0.66197916666667056</v>
      </c>
      <c r="DW3" s="14">
        <f t="shared" si="10"/>
        <v>0.66545138888889355</v>
      </c>
      <c r="DX3" s="14">
        <f t="shared" si="11"/>
        <v>0.66892361111111553</v>
      </c>
      <c r="DY3" s="14">
        <f t="shared" si="10"/>
        <v>0.67239583333333763</v>
      </c>
      <c r="DZ3" s="14">
        <f t="shared" si="11"/>
        <v>0.67586805555556062</v>
      </c>
      <c r="EA3" s="14">
        <f t="shared" si="10"/>
        <v>0.67934027777778261</v>
      </c>
      <c r="EB3" s="14">
        <f t="shared" si="11"/>
        <v>0.6828125000000046</v>
      </c>
      <c r="EC3" s="14">
        <f t="shared" si="10"/>
        <v>0.68628472222222758</v>
      </c>
      <c r="ED3" s="14">
        <f t="shared" si="11"/>
        <v>0.68975694444444957</v>
      </c>
      <c r="EE3" s="14">
        <f t="shared" si="10"/>
        <v>0.69322916666667156</v>
      </c>
      <c r="EF3" s="14">
        <f t="shared" si="11"/>
        <v>0.69670138888889455</v>
      </c>
      <c r="EG3" s="14">
        <f t="shared" si="10"/>
        <v>0.70017361111111653</v>
      </c>
      <c r="EH3" s="14">
        <f t="shared" si="11"/>
        <v>0.70364583333333863</v>
      </c>
      <c r="EI3" s="14">
        <f t="shared" si="10"/>
        <v>0.70711805555556162</v>
      </c>
      <c r="EJ3" s="14">
        <f t="shared" si="11"/>
        <v>0.71059027777778361</v>
      </c>
      <c r="EK3" s="14">
        <f t="shared" si="10"/>
        <v>0.7140625000000056</v>
      </c>
      <c r="EL3" s="14">
        <f t="shared" si="11"/>
        <v>0.71753472222222858</v>
      </c>
      <c r="EM3" s="14">
        <f t="shared" si="10"/>
        <v>0.72100694444445057</v>
      </c>
      <c r="EN3" s="14">
        <f t="shared" si="11"/>
        <v>0.72447916666667256</v>
      </c>
      <c r="EO3" s="14">
        <f t="shared" si="10"/>
        <v>0.72795138888889555</v>
      </c>
      <c r="EP3" s="14">
        <f t="shared" si="11"/>
        <v>0.73142361111111753</v>
      </c>
      <c r="EQ3" s="14">
        <f t="shared" si="10"/>
        <v>0.73489583333333963</v>
      </c>
      <c r="ER3" s="14">
        <f t="shared" si="11"/>
        <v>0.73836805555556262</v>
      </c>
      <c r="ES3" s="14">
        <f t="shared" ref="ES3:GI10" si="12">ES$2+$B3</f>
        <v>0.74184027777778461</v>
      </c>
      <c r="ET3" s="14">
        <f t="shared" si="11"/>
        <v>0.74531250000000659</v>
      </c>
      <c r="EU3" s="14">
        <f t="shared" si="12"/>
        <v>0.74878472222222858</v>
      </c>
      <c r="EV3" s="14">
        <f t="shared" si="11"/>
        <v>0.75225694444445157</v>
      </c>
      <c r="EW3" s="14">
        <f t="shared" si="12"/>
        <v>0.75572916666667356</v>
      </c>
      <c r="EX3" s="14">
        <f t="shared" si="11"/>
        <v>0.75920138888889555</v>
      </c>
      <c r="EY3" s="14">
        <f t="shared" si="12"/>
        <v>0.76267361111111853</v>
      </c>
      <c r="EZ3" s="14">
        <f t="shared" si="11"/>
        <v>0.76614583333334063</v>
      </c>
      <c r="FA3" s="14">
        <f t="shared" si="12"/>
        <v>0.76961805555556262</v>
      </c>
      <c r="FB3" s="14">
        <f t="shared" si="11"/>
        <v>0.77309027777778561</v>
      </c>
      <c r="FC3" s="14">
        <f t="shared" si="12"/>
        <v>0.77656250000000759</v>
      </c>
      <c r="FD3" s="14">
        <f t="shared" si="11"/>
        <v>0.78003472222222958</v>
      </c>
      <c r="FE3" s="14">
        <f t="shared" si="12"/>
        <v>0.78350694444445257</v>
      </c>
      <c r="FF3" s="14">
        <f t="shared" ref="FF3:FT8" si="13">FF$2+$C3</f>
        <v>0.78697916666667456</v>
      </c>
      <c r="FG3" s="14">
        <f t="shared" si="12"/>
        <v>0.79045138888889654</v>
      </c>
      <c r="FH3" s="14">
        <f t="shared" si="13"/>
        <v>0.79392361111111953</v>
      </c>
      <c r="FI3" s="14">
        <f t="shared" si="12"/>
        <v>0.79739583333334163</v>
      </c>
      <c r="FJ3" s="14">
        <f t="shared" si="13"/>
        <v>0.80086805555556362</v>
      </c>
      <c r="FK3" s="14">
        <f t="shared" si="12"/>
        <v>0.80434027777778661</v>
      </c>
      <c r="FL3" s="14">
        <f t="shared" si="13"/>
        <v>0.80781250000000859</v>
      </c>
      <c r="FM3" s="14">
        <f t="shared" si="12"/>
        <v>0.81128472222223058</v>
      </c>
      <c r="FN3" s="14">
        <f t="shared" si="13"/>
        <v>0.81475694444445357</v>
      </c>
      <c r="FO3" s="14">
        <f t="shared" si="12"/>
        <v>0.81822916666667556</v>
      </c>
      <c r="FP3" s="14">
        <f t="shared" si="13"/>
        <v>0.82170138888889754</v>
      </c>
      <c r="FQ3" s="14">
        <f t="shared" si="12"/>
        <v>0.82517361111112053</v>
      </c>
      <c r="FR3" s="14">
        <f t="shared" si="13"/>
        <v>0.82864583333334263</v>
      </c>
      <c r="FS3" s="14">
        <f t="shared" si="12"/>
        <v>0.83211805555556462</v>
      </c>
      <c r="FT3" s="14">
        <f t="shared" si="13"/>
        <v>0.83559027777778661</v>
      </c>
      <c r="FU3" s="14">
        <f t="shared" si="12"/>
        <v>0.83906250000000959</v>
      </c>
      <c r="FV3" s="14">
        <f t="shared" si="12"/>
        <v>0.84600694444445357</v>
      </c>
      <c r="FW3" s="14">
        <f t="shared" si="12"/>
        <v>0.85295138888889854</v>
      </c>
      <c r="FX3" s="14">
        <f t="shared" si="12"/>
        <v>0.85989583333334363</v>
      </c>
      <c r="FY3" s="14">
        <f t="shared" si="12"/>
        <v>0.8668402777777876</v>
      </c>
      <c r="FZ3" s="14">
        <f t="shared" si="12"/>
        <v>0.87378472222223258</v>
      </c>
      <c r="GA3" s="14">
        <f t="shared" si="12"/>
        <v>0.88072916666667755</v>
      </c>
      <c r="GB3" s="14">
        <f t="shared" si="12"/>
        <v>0.88767361111112153</v>
      </c>
      <c r="GC3" s="14">
        <f t="shared" si="12"/>
        <v>0.89461805555556662</v>
      </c>
      <c r="GD3" s="14">
        <f t="shared" si="12"/>
        <v>0.90156250000001159</v>
      </c>
      <c r="GE3" s="14">
        <f t="shared" si="12"/>
        <v>0.90850694444445557</v>
      </c>
      <c r="GF3" s="14">
        <f t="shared" si="12"/>
        <v>0.91545138888890054</v>
      </c>
      <c r="GG3" s="14">
        <f t="shared" si="12"/>
        <v>0.92586805555555551</v>
      </c>
      <c r="GH3" s="14">
        <f t="shared" si="12"/>
        <v>0.93628472222222225</v>
      </c>
      <c r="GI3" s="14">
        <f t="shared" si="12"/>
        <v>0.94670138888888855</v>
      </c>
      <c r="GJ3" s="14">
        <f t="shared" ref="GI3:GV10" si="14">GJ$2+$B3</f>
        <v>0.95711805555555562</v>
      </c>
      <c r="GK3" s="14">
        <f t="shared" si="14"/>
        <v>0.96753472222222259</v>
      </c>
      <c r="GL3" s="14">
        <f t="shared" si="14"/>
        <v>0.97795138888888955</v>
      </c>
      <c r="GM3" s="14">
        <f t="shared" si="14"/>
        <v>0.98836805555555562</v>
      </c>
      <c r="GN3" s="14">
        <f t="shared" si="14"/>
        <v>0.99878472222222259</v>
      </c>
      <c r="GO3" s="14">
        <f t="shared" si="14"/>
        <v>1.0092013888888856</v>
      </c>
      <c r="GP3" s="14">
        <f t="shared" si="14"/>
        <v>1.0196180555555556</v>
      </c>
      <c r="GQ3" s="14">
        <f t="shared" si="14"/>
        <v>1.0300347222222255</v>
      </c>
      <c r="GR3" s="14">
        <f t="shared" si="14"/>
        <v>1.0404513888888856</v>
      </c>
      <c r="GS3" s="14">
        <f t="shared" si="14"/>
        <v>1.0508680555555556</v>
      </c>
      <c r="GT3" s="14">
        <f t="shared" si="14"/>
        <v>1.0612847222222255</v>
      </c>
      <c r="GU3" s="14">
        <f t="shared" si="14"/>
        <v>1.0717013888888955</v>
      </c>
      <c r="GV3" s="8">
        <f t="shared" si="14"/>
        <v>1.0835069444444445</v>
      </c>
      <c r="GW3" s="11"/>
      <c r="GX3" s="11"/>
      <c r="GY3" s="11"/>
    </row>
    <row r="4" spans="1:207" x14ac:dyDescent="0.2">
      <c r="A4" s="3" t="s">
        <v>42</v>
      </c>
      <c r="B4" s="14">
        <v>2.4305555555555556E-3</v>
      </c>
      <c r="C4" s="8">
        <v>2.4305555555555556E-3</v>
      </c>
      <c r="D4" s="3"/>
      <c r="E4" s="1"/>
      <c r="F4" s="1"/>
      <c r="G4" s="1"/>
      <c r="H4" s="1"/>
      <c r="I4" s="14">
        <f t="shared" ref="I4:X28" si="15">I$2+$B4</f>
        <v>0.1739583333333333</v>
      </c>
      <c r="J4" s="14">
        <f t="shared" si="15"/>
        <v>0.18090277777777777</v>
      </c>
      <c r="K4" s="14">
        <f t="shared" si="15"/>
        <v>0.18784722222222255</v>
      </c>
      <c r="L4" s="14">
        <f t="shared" si="15"/>
        <v>0.19479166666666656</v>
      </c>
      <c r="M4" s="14">
        <f t="shared" si="15"/>
        <v>0.20173611111111156</v>
      </c>
      <c r="N4" s="14">
        <f t="shared" si="15"/>
        <v>0.20868055555555554</v>
      </c>
      <c r="O4" s="14">
        <f t="shared" si="15"/>
        <v>0.21562500000000054</v>
      </c>
      <c r="P4" s="14">
        <f t="shared" si="15"/>
        <v>0.22256944444444454</v>
      </c>
      <c r="Q4" s="14">
        <f t="shared" si="15"/>
        <v>0.22951388888888954</v>
      </c>
      <c r="R4" s="14">
        <f t="shared" si="15"/>
        <v>0.23645833333333355</v>
      </c>
      <c r="S4" s="14"/>
      <c r="T4" s="14">
        <f t="shared" si="15"/>
        <v>0.24340277777777855</v>
      </c>
      <c r="U4" s="14"/>
      <c r="V4" s="14">
        <f t="shared" si="15"/>
        <v>0.25034722222222255</v>
      </c>
      <c r="W4" s="14"/>
      <c r="X4" s="14">
        <f t="shared" si="15"/>
        <v>0.25729166666666653</v>
      </c>
      <c r="Y4" s="14">
        <f t="shared" ref="Y4:AM12" si="16">Y$2+$C4</f>
        <v>0.26076388888888891</v>
      </c>
      <c r="Z4" s="14">
        <f t="shared" si="0"/>
        <v>0.26423611111111156</v>
      </c>
      <c r="AA4" s="14">
        <f t="shared" si="16"/>
        <v>0.26770833333333355</v>
      </c>
      <c r="AB4" s="14">
        <f t="shared" si="2"/>
        <v>0.27118055555555554</v>
      </c>
      <c r="AC4" s="14">
        <f t="shared" si="16"/>
        <v>0.27465277777777852</v>
      </c>
      <c r="AD4" s="14">
        <f t="shared" si="2"/>
        <v>0.27812500000000057</v>
      </c>
      <c r="AE4" s="14">
        <f t="shared" si="16"/>
        <v>0.28159722222222355</v>
      </c>
      <c r="AF4" s="14">
        <f t="shared" si="2"/>
        <v>0.28506944444444554</v>
      </c>
      <c r="AG4" s="14">
        <f t="shared" si="16"/>
        <v>0.28854166666666753</v>
      </c>
      <c r="AH4" s="14">
        <f t="shared" si="2"/>
        <v>0.29201388888889057</v>
      </c>
      <c r="AI4" s="14">
        <f t="shared" si="16"/>
        <v>0.29548611111111256</v>
      </c>
      <c r="AJ4" s="14">
        <f t="shared" si="5"/>
        <v>0.29895833333333455</v>
      </c>
      <c r="AK4" s="14">
        <f t="shared" si="16"/>
        <v>0.30243055555555753</v>
      </c>
      <c r="AL4" s="14">
        <f t="shared" si="5"/>
        <v>0.30590277777777952</v>
      </c>
      <c r="AM4" s="14">
        <f t="shared" si="16"/>
        <v>0.30937500000000256</v>
      </c>
      <c r="AN4" s="14">
        <f t="shared" si="5"/>
        <v>0.31284722222222455</v>
      </c>
      <c r="AO4" s="14">
        <f t="shared" si="4"/>
        <v>0.31631944444444654</v>
      </c>
      <c r="AP4" s="14">
        <f t="shared" si="5"/>
        <v>0.31979166666666953</v>
      </c>
      <c r="AQ4" s="14">
        <f t="shared" si="4"/>
        <v>0.32326388888889157</v>
      </c>
      <c r="AR4" s="14">
        <f t="shared" si="5"/>
        <v>0.32673611111111456</v>
      </c>
      <c r="AS4" s="14">
        <f t="shared" si="4"/>
        <v>0.33020833333333655</v>
      </c>
      <c r="AT4" s="14">
        <f t="shared" si="5"/>
        <v>0.33368055555555853</v>
      </c>
      <c r="AU4" s="14">
        <f t="shared" si="4"/>
        <v>0.33715277777778152</v>
      </c>
      <c r="AV4" s="14">
        <f t="shared" si="5"/>
        <v>0.34062500000000356</v>
      </c>
      <c r="AW4" s="14">
        <f t="shared" si="4"/>
        <v>0.34409722222222555</v>
      </c>
      <c r="AX4" s="14">
        <f t="shared" si="5"/>
        <v>0.34756944444444854</v>
      </c>
      <c r="AY4" s="14">
        <f t="shared" si="4"/>
        <v>0.35104166666667053</v>
      </c>
      <c r="AZ4" s="14">
        <f t="shared" si="5"/>
        <v>0.35451388888889257</v>
      </c>
      <c r="BA4" s="14">
        <f t="shared" si="4"/>
        <v>0.35798611111111556</v>
      </c>
      <c r="BB4" s="14">
        <f t="shared" si="6"/>
        <v>0.36145833333333655</v>
      </c>
      <c r="BC4" s="14">
        <f t="shared" si="7"/>
        <v>0.36493055555555853</v>
      </c>
      <c r="BD4" s="14">
        <f t="shared" si="6"/>
        <v>0.36840277777778052</v>
      </c>
      <c r="BE4" s="14">
        <f t="shared" si="7"/>
        <v>0.37187500000000256</v>
      </c>
      <c r="BF4" s="14">
        <f t="shared" si="6"/>
        <v>0.37534722222222455</v>
      </c>
      <c r="BG4" s="14">
        <f t="shared" si="7"/>
        <v>0.37881944444444654</v>
      </c>
      <c r="BH4" s="14">
        <f t="shared" si="6"/>
        <v>0.3822916666666667</v>
      </c>
      <c r="BI4" s="14">
        <f t="shared" si="6"/>
        <v>0.38923611111111112</v>
      </c>
      <c r="BJ4" s="14">
        <f t="shared" si="8"/>
        <v>0.39618055555555554</v>
      </c>
      <c r="BK4" s="14">
        <f t="shared" si="8"/>
        <v>0.40312499999999957</v>
      </c>
      <c r="BL4" s="14">
        <f t="shared" si="8"/>
        <v>0.41006944444444454</v>
      </c>
      <c r="BM4" s="14">
        <f t="shared" si="8"/>
        <v>0.41701388888888857</v>
      </c>
      <c r="BN4" s="14">
        <f t="shared" si="8"/>
        <v>0.42395833333333355</v>
      </c>
      <c r="BO4" s="14">
        <f t="shared" si="8"/>
        <v>0.43090277777777752</v>
      </c>
      <c r="BP4" s="14">
        <f t="shared" si="8"/>
        <v>0.43784722222222255</v>
      </c>
      <c r="BQ4" s="14">
        <f t="shared" si="8"/>
        <v>0.44479166666666653</v>
      </c>
      <c r="BR4" s="14">
        <f t="shared" si="8"/>
        <v>0.45173611111111056</v>
      </c>
      <c r="BS4" s="14">
        <f t="shared" si="8"/>
        <v>0.45868055555555554</v>
      </c>
      <c r="BT4" s="14">
        <f t="shared" si="8"/>
        <v>0.46562499999999957</v>
      </c>
      <c r="BU4" s="14">
        <f t="shared" si="8"/>
        <v>0.47256944444444454</v>
      </c>
      <c r="BV4" s="14">
        <f t="shared" si="8"/>
        <v>0.47951388888888857</v>
      </c>
      <c r="BW4" s="14">
        <f t="shared" si="8"/>
        <v>0.48645833333333255</v>
      </c>
      <c r="BX4" s="14"/>
      <c r="BY4" s="14">
        <f t="shared" si="8"/>
        <v>0.49340277777777752</v>
      </c>
      <c r="BZ4" s="14"/>
      <c r="CA4" s="14">
        <f t="shared" si="8"/>
        <v>0.50034722222222161</v>
      </c>
      <c r="CB4" s="14"/>
      <c r="CC4" s="14">
        <f t="shared" si="8"/>
        <v>0.50729166666666659</v>
      </c>
      <c r="CD4" s="14">
        <f t="shared" si="9"/>
        <v>0.51076388888888891</v>
      </c>
      <c r="CE4" s="14">
        <f t="shared" ref="CE4:EO10" si="17">CE$2+$B4</f>
        <v>0.51423611111111156</v>
      </c>
      <c r="CF4" s="14">
        <f t="shared" ref="CF4:EP8" si="18">CF$2+$C4</f>
        <v>0.51770833333333355</v>
      </c>
      <c r="CG4" s="14">
        <f t="shared" si="17"/>
        <v>0.52118055555555565</v>
      </c>
      <c r="CH4" s="14">
        <f t="shared" si="18"/>
        <v>0.52465277777777863</v>
      </c>
      <c r="CI4" s="14">
        <f t="shared" si="17"/>
        <v>0.52812500000000062</v>
      </c>
      <c r="CJ4" s="14">
        <f t="shared" si="18"/>
        <v>0.53159722222222261</v>
      </c>
      <c r="CK4" s="14">
        <f t="shared" si="17"/>
        <v>0.5350694444444456</v>
      </c>
      <c r="CL4" s="14">
        <f t="shared" si="18"/>
        <v>0.53854166666666758</v>
      </c>
      <c r="CM4" s="14">
        <f t="shared" si="17"/>
        <v>0.54201388888888957</v>
      </c>
      <c r="CN4" s="14">
        <f t="shared" si="18"/>
        <v>0.54548611111111256</v>
      </c>
      <c r="CO4" s="14">
        <f t="shared" si="17"/>
        <v>0.54895833333333455</v>
      </c>
      <c r="CP4" s="14">
        <f t="shared" si="18"/>
        <v>0.55243055555555665</v>
      </c>
      <c r="CQ4" s="14">
        <f t="shared" si="17"/>
        <v>0.55590277777777863</v>
      </c>
      <c r="CR4" s="14">
        <f t="shared" si="18"/>
        <v>0.55937500000000162</v>
      </c>
      <c r="CS4" s="14">
        <f t="shared" si="17"/>
        <v>0.56284722222222361</v>
      </c>
      <c r="CT4" s="14">
        <f t="shared" si="18"/>
        <v>0.5663194444444456</v>
      </c>
      <c r="CU4" s="14">
        <f t="shared" si="17"/>
        <v>0.56979166666666858</v>
      </c>
      <c r="CV4" s="14">
        <f t="shared" si="18"/>
        <v>0.57326388888889057</v>
      </c>
      <c r="CW4" s="14">
        <f t="shared" si="17"/>
        <v>0.57673611111111256</v>
      </c>
      <c r="CX4" s="14">
        <f t="shared" si="18"/>
        <v>0.58020833333333566</v>
      </c>
      <c r="CY4" s="14">
        <f t="shared" si="17"/>
        <v>0.58368055555555765</v>
      </c>
      <c r="CZ4" s="14">
        <f t="shared" si="18"/>
        <v>0.58715277777777963</v>
      </c>
      <c r="DA4" s="14">
        <f t="shared" si="17"/>
        <v>0.59062500000000262</v>
      </c>
      <c r="DB4" s="14">
        <f t="shared" si="18"/>
        <v>0.59409722222222461</v>
      </c>
      <c r="DC4" s="14">
        <f t="shared" si="17"/>
        <v>0.5975694444444466</v>
      </c>
      <c r="DD4" s="14">
        <f t="shared" si="18"/>
        <v>0.60104166666666958</v>
      </c>
      <c r="DE4" s="14">
        <f t="shared" si="17"/>
        <v>0.60451388888889157</v>
      </c>
      <c r="DF4" s="14">
        <f t="shared" si="18"/>
        <v>0.60798611111111356</v>
      </c>
      <c r="DG4" s="14">
        <f t="shared" si="17"/>
        <v>0.61145833333333666</v>
      </c>
      <c r="DH4" s="14">
        <f t="shared" si="18"/>
        <v>0.61493055555555864</v>
      </c>
      <c r="DI4" s="14">
        <f t="shared" si="17"/>
        <v>0.61840277777778063</v>
      </c>
      <c r="DJ4" s="14">
        <f t="shared" si="18"/>
        <v>0.62187500000000362</v>
      </c>
      <c r="DK4" s="14">
        <f t="shared" si="17"/>
        <v>0.62534722222222561</v>
      </c>
      <c r="DL4" s="14">
        <f t="shared" si="18"/>
        <v>0.6288194444444476</v>
      </c>
      <c r="DM4" s="14">
        <f t="shared" si="17"/>
        <v>0.63229166666667058</v>
      </c>
      <c r="DN4" s="14">
        <f t="shared" si="18"/>
        <v>0.63576388888889257</v>
      </c>
      <c r="DO4" s="14">
        <f t="shared" si="17"/>
        <v>0.63923611111111456</v>
      </c>
      <c r="DP4" s="14">
        <f t="shared" si="18"/>
        <v>0.64270833333333766</v>
      </c>
      <c r="DQ4" s="14">
        <f t="shared" si="17"/>
        <v>0.64618055555555964</v>
      </c>
      <c r="DR4" s="14">
        <f t="shared" si="18"/>
        <v>0.64965277777778163</v>
      </c>
      <c r="DS4" s="14">
        <f t="shared" si="17"/>
        <v>0.65312500000000362</v>
      </c>
      <c r="DT4" s="14">
        <f t="shared" si="18"/>
        <v>0.65659722222222661</v>
      </c>
      <c r="DU4" s="14">
        <f t="shared" si="17"/>
        <v>0.66006944444444859</v>
      </c>
      <c r="DV4" s="14">
        <f t="shared" si="18"/>
        <v>0.66354166666667058</v>
      </c>
      <c r="DW4" s="14">
        <f t="shared" si="17"/>
        <v>0.66701388888889357</v>
      </c>
      <c r="DX4" s="14">
        <f t="shared" si="18"/>
        <v>0.67048611111111556</v>
      </c>
      <c r="DY4" s="14">
        <f t="shared" si="17"/>
        <v>0.67395833333333766</v>
      </c>
      <c r="DZ4" s="14">
        <f t="shared" si="18"/>
        <v>0.67743055555556064</v>
      </c>
      <c r="EA4" s="14">
        <f t="shared" si="17"/>
        <v>0.68090277777778263</v>
      </c>
      <c r="EB4" s="14">
        <f t="shared" si="18"/>
        <v>0.68437500000000462</v>
      </c>
      <c r="EC4" s="14">
        <f t="shared" si="17"/>
        <v>0.68784722222222761</v>
      </c>
      <c r="ED4" s="14">
        <f t="shared" si="18"/>
        <v>0.69131944444444959</v>
      </c>
      <c r="EE4" s="14">
        <f t="shared" si="17"/>
        <v>0.69479166666667158</v>
      </c>
      <c r="EF4" s="14">
        <f t="shared" si="18"/>
        <v>0.69826388888889457</v>
      </c>
      <c r="EG4" s="14">
        <f t="shared" si="17"/>
        <v>0.70173611111111656</v>
      </c>
      <c r="EH4" s="14">
        <f t="shared" si="18"/>
        <v>0.70520833333333866</v>
      </c>
      <c r="EI4" s="14">
        <f t="shared" si="17"/>
        <v>0.70868055555556164</v>
      </c>
      <c r="EJ4" s="14">
        <f t="shared" si="18"/>
        <v>0.71215277777778363</v>
      </c>
      <c r="EK4" s="14">
        <f t="shared" si="17"/>
        <v>0.71562500000000562</v>
      </c>
      <c r="EL4" s="14">
        <f t="shared" si="18"/>
        <v>0.7190972222222286</v>
      </c>
      <c r="EM4" s="14">
        <f t="shared" si="17"/>
        <v>0.72256944444445059</v>
      </c>
      <c r="EN4" s="14">
        <f t="shared" si="18"/>
        <v>0.72604166666667258</v>
      </c>
      <c r="EO4" s="14">
        <f t="shared" si="17"/>
        <v>0.72951388888889557</v>
      </c>
      <c r="EP4" s="14">
        <f t="shared" si="18"/>
        <v>0.73298611111111756</v>
      </c>
      <c r="EQ4" s="14">
        <f t="shared" si="10"/>
        <v>0.73645833333333965</v>
      </c>
      <c r="ER4" s="14">
        <f t="shared" si="11"/>
        <v>0.73993055555556264</v>
      </c>
      <c r="ES4" s="14">
        <f t="shared" si="12"/>
        <v>0.74340277777778463</v>
      </c>
      <c r="ET4" s="14">
        <f t="shared" si="11"/>
        <v>0.74687500000000662</v>
      </c>
      <c r="EU4" s="14">
        <f t="shared" si="12"/>
        <v>0.7503472222222286</v>
      </c>
      <c r="EV4" s="14">
        <f t="shared" si="11"/>
        <v>0.75381944444445159</v>
      </c>
      <c r="EW4" s="14">
        <f t="shared" si="12"/>
        <v>0.75729166666667358</v>
      </c>
      <c r="EX4" s="14">
        <f t="shared" si="11"/>
        <v>0.76076388888889557</v>
      </c>
      <c r="EY4" s="14">
        <f t="shared" si="12"/>
        <v>0.76423611111111855</v>
      </c>
      <c r="EZ4" s="14">
        <f t="shared" si="11"/>
        <v>0.76770833333334065</v>
      </c>
      <c r="FA4" s="14">
        <f t="shared" si="12"/>
        <v>0.77118055555556264</v>
      </c>
      <c r="FB4" s="14">
        <f t="shared" si="11"/>
        <v>0.77465277777778563</v>
      </c>
      <c r="FC4" s="14">
        <f t="shared" si="12"/>
        <v>0.77812500000000762</v>
      </c>
      <c r="FD4" s="14">
        <f t="shared" si="11"/>
        <v>0.7815972222222296</v>
      </c>
      <c r="FE4" s="14">
        <f t="shared" si="12"/>
        <v>0.78506944444445259</v>
      </c>
      <c r="FF4" s="14">
        <f t="shared" si="13"/>
        <v>0.78854166666667458</v>
      </c>
      <c r="FG4" s="14">
        <f t="shared" si="12"/>
        <v>0.79201388888889657</v>
      </c>
      <c r="FH4" s="14">
        <f t="shared" si="13"/>
        <v>0.79548611111111955</v>
      </c>
      <c r="FI4" s="14">
        <f t="shared" si="12"/>
        <v>0.79895833333334165</v>
      </c>
      <c r="FJ4" s="14">
        <f t="shared" si="13"/>
        <v>0.80243055555556364</v>
      </c>
      <c r="FK4" s="14">
        <f t="shared" si="12"/>
        <v>0.80590277777778663</v>
      </c>
      <c r="FL4" s="14">
        <f t="shared" si="13"/>
        <v>0.80937500000000862</v>
      </c>
      <c r="FM4" s="14">
        <f t="shared" si="12"/>
        <v>0.8128472222222306</v>
      </c>
      <c r="FN4" s="14">
        <f t="shared" si="13"/>
        <v>0.81631944444445359</v>
      </c>
      <c r="FO4" s="14">
        <f t="shared" si="12"/>
        <v>0.81979166666667558</v>
      </c>
      <c r="FP4" s="14">
        <f t="shared" si="13"/>
        <v>0.82326388888889757</v>
      </c>
      <c r="FQ4" s="14">
        <f t="shared" si="12"/>
        <v>0.82673611111112055</v>
      </c>
      <c r="FR4" s="14">
        <f t="shared" si="13"/>
        <v>0.83020833333334265</v>
      </c>
      <c r="FS4" s="14">
        <f t="shared" si="12"/>
        <v>0.83368055555556464</v>
      </c>
      <c r="FT4" s="14">
        <f t="shared" si="13"/>
        <v>0.83715277777778663</v>
      </c>
      <c r="FU4" s="14">
        <f t="shared" si="12"/>
        <v>0.84062500000000961</v>
      </c>
      <c r="FV4" s="14">
        <f t="shared" si="12"/>
        <v>0.84756944444445359</v>
      </c>
      <c r="FW4" s="14">
        <f t="shared" si="12"/>
        <v>0.85451388888889857</v>
      </c>
      <c r="FX4" s="14">
        <f t="shared" si="12"/>
        <v>0.86145833333334365</v>
      </c>
      <c r="FY4" s="14">
        <f t="shared" si="12"/>
        <v>0.86840277777778763</v>
      </c>
      <c r="FZ4" s="14">
        <f t="shared" si="12"/>
        <v>0.8753472222222326</v>
      </c>
      <c r="GA4" s="14">
        <f t="shared" si="12"/>
        <v>0.88229166666667758</v>
      </c>
      <c r="GB4" s="14">
        <f t="shared" si="12"/>
        <v>0.88923611111112155</v>
      </c>
      <c r="GC4" s="14">
        <f t="shared" si="12"/>
        <v>0.89618055555556664</v>
      </c>
      <c r="GD4" s="14">
        <f t="shared" si="12"/>
        <v>0.90312500000001161</v>
      </c>
      <c r="GE4" s="14">
        <f t="shared" si="12"/>
        <v>0.91006944444445559</v>
      </c>
      <c r="GF4" s="14">
        <f t="shared" si="12"/>
        <v>0.91701388888890056</v>
      </c>
      <c r="GG4" s="14">
        <f t="shared" si="12"/>
        <v>0.92743055555555554</v>
      </c>
      <c r="GH4" s="14">
        <f t="shared" si="12"/>
        <v>0.93784722222222228</v>
      </c>
      <c r="GI4" s="14">
        <f t="shared" si="14"/>
        <v>0.94826388888888857</v>
      </c>
      <c r="GJ4" s="14">
        <f t="shared" si="14"/>
        <v>0.95868055555555565</v>
      </c>
      <c r="GK4" s="14">
        <f t="shared" si="14"/>
        <v>0.96909722222222261</v>
      </c>
      <c r="GL4" s="14">
        <f t="shared" si="14"/>
        <v>0.97951388888888957</v>
      </c>
      <c r="GM4" s="14">
        <f t="shared" si="14"/>
        <v>0.98993055555555565</v>
      </c>
      <c r="GN4" s="14">
        <f t="shared" si="14"/>
        <v>1.0003472222222225</v>
      </c>
      <c r="GO4" s="14">
        <f t="shared" si="14"/>
        <v>1.0107638888888855</v>
      </c>
      <c r="GP4" s="14">
        <f t="shared" si="14"/>
        <v>1.0211805555555555</v>
      </c>
      <c r="GQ4" s="14">
        <f t="shared" si="14"/>
        <v>1.0315972222222254</v>
      </c>
      <c r="GR4" s="14">
        <f t="shared" si="14"/>
        <v>1.0420138888888855</v>
      </c>
      <c r="GS4" s="14">
        <f t="shared" si="14"/>
        <v>1.0524305555555555</v>
      </c>
      <c r="GT4" s="14">
        <f t="shared" si="14"/>
        <v>1.0628472222222254</v>
      </c>
      <c r="GU4" s="14">
        <f t="shared" si="14"/>
        <v>1.0732638888888955</v>
      </c>
      <c r="GV4" s="8">
        <f t="shared" si="14"/>
        <v>1.0850694444444444</v>
      </c>
      <c r="GW4" s="11"/>
      <c r="GX4" s="11"/>
      <c r="GY4" s="11"/>
    </row>
    <row r="5" spans="1:207" x14ac:dyDescent="0.2">
      <c r="A5" s="3" t="s">
        <v>43</v>
      </c>
      <c r="B5" s="14">
        <v>2.7777777777777779E-3</v>
      </c>
      <c r="C5" s="8">
        <v>2.7777777777777779E-3</v>
      </c>
      <c r="D5" s="3"/>
      <c r="E5" s="1"/>
      <c r="F5" s="1"/>
      <c r="G5" s="1"/>
      <c r="H5" s="1"/>
      <c r="I5" s="14">
        <f t="shared" si="15"/>
        <v>0.17430555555555552</v>
      </c>
      <c r="J5" s="14">
        <f t="shared" si="15"/>
        <v>0.18124999999999999</v>
      </c>
      <c r="K5" s="14">
        <f t="shared" si="15"/>
        <v>0.18819444444444478</v>
      </c>
      <c r="L5" s="14">
        <f t="shared" si="15"/>
        <v>0.19513888888888878</v>
      </c>
      <c r="M5" s="14">
        <f t="shared" si="15"/>
        <v>0.20208333333333378</v>
      </c>
      <c r="N5" s="14">
        <f t="shared" si="15"/>
        <v>0.20902777777777776</v>
      </c>
      <c r="O5" s="14">
        <f t="shared" si="15"/>
        <v>0.21597222222222276</v>
      </c>
      <c r="P5" s="14">
        <f t="shared" si="15"/>
        <v>0.22291666666666676</v>
      </c>
      <c r="Q5" s="14">
        <f t="shared" si="15"/>
        <v>0.22986111111111177</v>
      </c>
      <c r="R5" s="14">
        <f t="shared" si="15"/>
        <v>0.23680555555555577</v>
      </c>
      <c r="S5" s="14"/>
      <c r="T5" s="14">
        <f t="shared" si="15"/>
        <v>0.24375000000000077</v>
      </c>
      <c r="U5" s="14"/>
      <c r="V5" s="14">
        <f t="shared" si="15"/>
        <v>0.25069444444444478</v>
      </c>
      <c r="W5" s="14"/>
      <c r="X5" s="14">
        <f t="shared" si="15"/>
        <v>0.25763888888888875</v>
      </c>
      <c r="Y5" s="14">
        <f t="shared" si="16"/>
        <v>0.26111111111111113</v>
      </c>
      <c r="Z5" s="14">
        <f t="shared" si="2"/>
        <v>0.26458333333333378</v>
      </c>
      <c r="AA5" s="14">
        <f t="shared" si="16"/>
        <v>0.26805555555555577</v>
      </c>
      <c r="AB5" s="14">
        <f t="shared" si="2"/>
        <v>0.27152777777777776</v>
      </c>
      <c r="AC5" s="14">
        <f t="shared" si="16"/>
        <v>0.27500000000000074</v>
      </c>
      <c r="AD5" s="14">
        <f t="shared" si="2"/>
        <v>0.27847222222222279</v>
      </c>
      <c r="AE5" s="14">
        <f t="shared" si="16"/>
        <v>0.28194444444444577</v>
      </c>
      <c r="AF5" s="14">
        <f t="shared" si="2"/>
        <v>0.28541666666666776</v>
      </c>
      <c r="AG5" s="14">
        <f t="shared" si="16"/>
        <v>0.28888888888888975</v>
      </c>
      <c r="AH5" s="14">
        <f t="shared" si="2"/>
        <v>0.29236111111111279</v>
      </c>
      <c r="AI5" s="14">
        <f t="shared" si="4"/>
        <v>0.29583333333333478</v>
      </c>
      <c r="AJ5" s="14">
        <f t="shared" si="5"/>
        <v>0.29930555555555677</v>
      </c>
      <c r="AK5" s="14">
        <f t="shared" si="4"/>
        <v>0.30277777777777976</v>
      </c>
      <c r="AL5" s="14">
        <f t="shared" si="5"/>
        <v>0.30625000000000174</v>
      </c>
      <c r="AM5" s="14">
        <f t="shared" si="4"/>
        <v>0.30972222222222479</v>
      </c>
      <c r="AN5" s="14">
        <f t="shared" si="5"/>
        <v>0.31319444444444677</v>
      </c>
      <c r="AO5" s="14">
        <f t="shared" si="4"/>
        <v>0.31666666666666876</v>
      </c>
      <c r="AP5" s="14">
        <f t="shared" si="5"/>
        <v>0.32013888888889175</v>
      </c>
      <c r="AQ5" s="14">
        <f t="shared" si="4"/>
        <v>0.32361111111111379</v>
      </c>
      <c r="AR5" s="14">
        <f t="shared" si="5"/>
        <v>0.32708333333333678</v>
      </c>
      <c r="AS5" s="14">
        <f t="shared" si="4"/>
        <v>0.33055555555555877</v>
      </c>
      <c r="AT5" s="14">
        <f t="shared" si="5"/>
        <v>0.33402777777778075</v>
      </c>
      <c r="AU5" s="14">
        <f t="shared" si="4"/>
        <v>0.33750000000000374</v>
      </c>
      <c r="AV5" s="14">
        <f t="shared" si="5"/>
        <v>0.34097222222222578</v>
      </c>
      <c r="AW5" s="14">
        <f t="shared" si="4"/>
        <v>0.34444444444444777</v>
      </c>
      <c r="AX5" s="14">
        <f t="shared" si="5"/>
        <v>0.34791666666667076</v>
      </c>
      <c r="AY5" s="14">
        <f t="shared" si="4"/>
        <v>0.35138888888889275</v>
      </c>
      <c r="AZ5" s="14">
        <f t="shared" si="5"/>
        <v>0.35486111111111479</v>
      </c>
      <c r="BA5" s="14">
        <f t="shared" si="4"/>
        <v>0.35833333333333778</v>
      </c>
      <c r="BB5" s="14">
        <f t="shared" si="6"/>
        <v>0.36180555555555877</v>
      </c>
      <c r="BC5" s="14">
        <f t="shared" si="7"/>
        <v>0.36527777777778075</v>
      </c>
      <c r="BD5" s="14">
        <f t="shared" si="6"/>
        <v>0.36875000000000274</v>
      </c>
      <c r="BE5" s="14">
        <f t="shared" si="7"/>
        <v>0.37222222222222479</v>
      </c>
      <c r="BF5" s="14">
        <f t="shared" si="6"/>
        <v>0.37569444444444677</v>
      </c>
      <c r="BG5" s="14">
        <f t="shared" si="7"/>
        <v>0.37916666666666876</v>
      </c>
      <c r="BH5" s="14">
        <f t="shared" si="6"/>
        <v>0.38263888888888892</v>
      </c>
      <c r="BI5" s="14">
        <f t="shared" si="6"/>
        <v>0.38958333333333334</v>
      </c>
      <c r="BJ5" s="14">
        <f t="shared" si="8"/>
        <v>0.39652777777777776</v>
      </c>
      <c r="BK5" s="14">
        <f t="shared" si="8"/>
        <v>0.40347222222222179</v>
      </c>
      <c r="BL5" s="14">
        <f t="shared" si="8"/>
        <v>0.41041666666666676</v>
      </c>
      <c r="BM5" s="14">
        <f t="shared" si="8"/>
        <v>0.41736111111111079</v>
      </c>
      <c r="BN5" s="14">
        <f t="shared" si="8"/>
        <v>0.42430555555555577</v>
      </c>
      <c r="BO5" s="14">
        <f t="shared" si="8"/>
        <v>0.43124999999999974</v>
      </c>
      <c r="BP5" s="14">
        <f t="shared" si="8"/>
        <v>0.43819444444444478</v>
      </c>
      <c r="BQ5" s="14">
        <f t="shared" si="8"/>
        <v>0.44513888888888875</v>
      </c>
      <c r="BR5" s="14">
        <f t="shared" si="8"/>
        <v>0.45208333333333278</v>
      </c>
      <c r="BS5" s="14">
        <f t="shared" si="8"/>
        <v>0.45902777777777776</v>
      </c>
      <c r="BT5" s="14">
        <f t="shared" si="8"/>
        <v>0.46597222222222179</v>
      </c>
      <c r="BU5" s="14">
        <f t="shared" si="8"/>
        <v>0.47291666666666676</v>
      </c>
      <c r="BV5" s="14">
        <f t="shared" si="8"/>
        <v>0.47986111111111079</v>
      </c>
      <c r="BW5" s="14">
        <f t="shared" si="8"/>
        <v>0.48680555555555477</v>
      </c>
      <c r="BX5" s="14"/>
      <c r="BY5" s="14">
        <f t="shared" si="8"/>
        <v>0.49374999999999974</v>
      </c>
      <c r="BZ5" s="14"/>
      <c r="CA5" s="14">
        <f t="shared" si="8"/>
        <v>0.50069444444444378</v>
      </c>
      <c r="CB5" s="14"/>
      <c r="CC5" s="14">
        <f t="shared" si="8"/>
        <v>0.50763888888888875</v>
      </c>
      <c r="CD5" s="14">
        <f t="shared" si="9"/>
        <v>0.51111111111111107</v>
      </c>
      <c r="CE5" s="14">
        <f t="shared" si="17"/>
        <v>0.51458333333333373</v>
      </c>
      <c r="CF5" s="14">
        <f t="shared" si="18"/>
        <v>0.51805555555555571</v>
      </c>
      <c r="CG5" s="14">
        <f t="shared" si="17"/>
        <v>0.52152777777777781</v>
      </c>
      <c r="CH5" s="14">
        <f t="shared" si="18"/>
        <v>0.5250000000000008</v>
      </c>
      <c r="CI5" s="14">
        <f t="shared" si="17"/>
        <v>0.52847222222222279</v>
      </c>
      <c r="CJ5" s="14">
        <f t="shared" si="18"/>
        <v>0.53194444444444478</v>
      </c>
      <c r="CK5" s="14">
        <f t="shared" si="17"/>
        <v>0.53541666666666776</v>
      </c>
      <c r="CL5" s="14">
        <f t="shared" si="18"/>
        <v>0.53888888888888975</v>
      </c>
      <c r="CM5" s="14">
        <f t="shared" si="17"/>
        <v>0.54236111111111174</v>
      </c>
      <c r="CN5" s="14">
        <f t="shared" si="18"/>
        <v>0.54583333333333472</v>
      </c>
      <c r="CO5" s="14">
        <f t="shared" si="17"/>
        <v>0.54930555555555671</v>
      </c>
      <c r="CP5" s="14">
        <f t="shared" si="18"/>
        <v>0.55277777777777881</v>
      </c>
      <c r="CQ5" s="14">
        <f t="shared" si="17"/>
        <v>0.5562500000000008</v>
      </c>
      <c r="CR5" s="14">
        <f t="shared" si="18"/>
        <v>0.55972222222222379</v>
      </c>
      <c r="CS5" s="14">
        <f t="shared" si="17"/>
        <v>0.56319444444444577</v>
      </c>
      <c r="CT5" s="14">
        <f t="shared" si="18"/>
        <v>0.56666666666666776</v>
      </c>
      <c r="CU5" s="14">
        <f t="shared" si="17"/>
        <v>0.57013888888889075</v>
      </c>
      <c r="CV5" s="14">
        <f t="shared" si="18"/>
        <v>0.57361111111111274</v>
      </c>
      <c r="CW5" s="14">
        <f t="shared" si="17"/>
        <v>0.57708333333333472</v>
      </c>
      <c r="CX5" s="14">
        <f t="shared" si="18"/>
        <v>0.58055555555555782</v>
      </c>
      <c r="CY5" s="14">
        <f t="shared" si="17"/>
        <v>0.58402777777777981</v>
      </c>
      <c r="CZ5" s="14">
        <f t="shared" si="18"/>
        <v>0.5875000000000018</v>
      </c>
      <c r="DA5" s="14">
        <f t="shared" si="17"/>
        <v>0.59097222222222479</v>
      </c>
      <c r="DB5" s="14">
        <f t="shared" si="18"/>
        <v>0.59444444444444677</v>
      </c>
      <c r="DC5" s="14">
        <f t="shared" si="17"/>
        <v>0.59791666666666876</v>
      </c>
      <c r="DD5" s="14">
        <f t="shared" si="18"/>
        <v>0.60138888888889175</v>
      </c>
      <c r="DE5" s="14">
        <f t="shared" si="17"/>
        <v>0.60486111111111374</v>
      </c>
      <c r="DF5" s="14">
        <f t="shared" si="18"/>
        <v>0.60833333333333572</v>
      </c>
      <c r="DG5" s="14">
        <f t="shared" si="17"/>
        <v>0.61180555555555882</v>
      </c>
      <c r="DH5" s="14">
        <f t="shared" si="18"/>
        <v>0.61527777777778081</v>
      </c>
      <c r="DI5" s="14">
        <f t="shared" si="17"/>
        <v>0.6187500000000028</v>
      </c>
      <c r="DJ5" s="14">
        <f t="shared" si="18"/>
        <v>0.62222222222222578</v>
      </c>
      <c r="DK5" s="14">
        <f t="shared" si="17"/>
        <v>0.62569444444444777</v>
      </c>
      <c r="DL5" s="14">
        <f t="shared" si="18"/>
        <v>0.62916666666666976</v>
      </c>
      <c r="DM5" s="14">
        <f t="shared" si="17"/>
        <v>0.63263888888889275</v>
      </c>
      <c r="DN5" s="14">
        <f t="shared" si="18"/>
        <v>0.63611111111111474</v>
      </c>
      <c r="DO5" s="14">
        <f t="shared" si="17"/>
        <v>0.63958333333333672</v>
      </c>
      <c r="DP5" s="14">
        <f t="shared" si="18"/>
        <v>0.64305555555555982</v>
      </c>
      <c r="DQ5" s="14">
        <f t="shared" si="17"/>
        <v>0.64652777777778181</v>
      </c>
      <c r="DR5" s="14">
        <f t="shared" si="18"/>
        <v>0.6500000000000038</v>
      </c>
      <c r="DS5" s="14">
        <f t="shared" si="17"/>
        <v>0.65347222222222578</v>
      </c>
      <c r="DT5" s="14">
        <f t="shared" si="18"/>
        <v>0.65694444444444877</v>
      </c>
      <c r="DU5" s="14">
        <f t="shared" si="17"/>
        <v>0.66041666666667076</v>
      </c>
      <c r="DV5" s="14">
        <f t="shared" si="18"/>
        <v>0.66388888888889275</v>
      </c>
      <c r="DW5" s="14">
        <f t="shared" si="17"/>
        <v>0.66736111111111573</v>
      </c>
      <c r="DX5" s="14">
        <f t="shared" si="18"/>
        <v>0.67083333333333772</v>
      </c>
      <c r="DY5" s="14">
        <f t="shared" si="17"/>
        <v>0.67430555555555982</v>
      </c>
      <c r="DZ5" s="14">
        <f t="shared" si="18"/>
        <v>0.67777777777778281</v>
      </c>
      <c r="EA5" s="14">
        <f t="shared" si="17"/>
        <v>0.6812500000000048</v>
      </c>
      <c r="EB5" s="14">
        <f t="shared" si="18"/>
        <v>0.68472222222222678</v>
      </c>
      <c r="EC5" s="14">
        <f t="shared" si="17"/>
        <v>0.68819444444444977</v>
      </c>
      <c r="ED5" s="14">
        <f t="shared" si="18"/>
        <v>0.69166666666667176</v>
      </c>
      <c r="EE5" s="14">
        <f t="shared" si="17"/>
        <v>0.69513888888889375</v>
      </c>
      <c r="EF5" s="14">
        <f t="shared" si="18"/>
        <v>0.69861111111111673</v>
      </c>
      <c r="EG5" s="14">
        <f t="shared" si="17"/>
        <v>0.70208333333333872</v>
      </c>
      <c r="EH5" s="14">
        <f t="shared" si="18"/>
        <v>0.70555555555556082</v>
      </c>
      <c r="EI5" s="14">
        <f t="shared" si="17"/>
        <v>0.70902777777778381</v>
      </c>
      <c r="EJ5" s="14">
        <f t="shared" si="18"/>
        <v>0.7125000000000058</v>
      </c>
      <c r="EK5" s="14">
        <f t="shared" si="17"/>
        <v>0.71597222222222778</v>
      </c>
      <c r="EL5" s="14">
        <f t="shared" si="18"/>
        <v>0.71944444444445077</v>
      </c>
      <c r="EM5" s="14">
        <f t="shared" si="17"/>
        <v>0.72291666666667276</v>
      </c>
      <c r="EN5" s="14">
        <f t="shared" si="18"/>
        <v>0.72638888888889475</v>
      </c>
      <c r="EO5" s="14">
        <f t="shared" si="17"/>
        <v>0.72986111111111773</v>
      </c>
      <c r="EP5" s="14">
        <f t="shared" si="18"/>
        <v>0.73333333333333972</v>
      </c>
      <c r="EQ5" s="14">
        <f t="shared" si="10"/>
        <v>0.73680555555556182</v>
      </c>
      <c r="ER5" s="14">
        <f t="shared" si="11"/>
        <v>0.74027777777778481</v>
      </c>
      <c r="ES5" s="14">
        <f t="shared" si="12"/>
        <v>0.74375000000000679</v>
      </c>
      <c r="ET5" s="14">
        <f t="shared" si="11"/>
        <v>0.74722222222222878</v>
      </c>
      <c r="EU5" s="14">
        <f t="shared" si="12"/>
        <v>0.75069444444445077</v>
      </c>
      <c r="EV5" s="14">
        <f t="shared" si="11"/>
        <v>0.75416666666667376</v>
      </c>
      <c r="EW5" s="14">
        <f t="shared" si="12"/>
        <v>0.75763888888889575</v>
      </c>
      <c r="EX5" s="14">
        <f t="shared" si="11"/>
        <v>0.76111111111111773</v>
      </c>
      <c r="EY5" s="14">
        <f t="shared" si="12"/>
        <v>0.76458333333334072</v>
      </c>
      <c r="EZ5" s="14">
        <f t="shared" si="11"/>
        <v>0.76805555555556282</v>
      </c>
      <c r="FA5" s="14">
        <f t="shared" si="12"/>
        <v>0.77152777777778481</v>
      </c>
      <c r="FB5" s="14">
        <f t="shared" si="11"/>
        <v>0.77500000000000779</v>
      </c>
      <c r="FC5" s="14">
        <f t="shared" si="12"/>
        <v>0.77847222222222978</v>
      </c>
      <c r="FD5" s="14">
        <f t="shared" si="11"/>
        <v>0.78194444444445177</v>
      </c>
      <c r="FE5" s="14">
        <f t="shared" si="12"/>
        <v>0.78541666666667476</v>
      </c>
      <c r="FF5" s="14">
        <f t="shared" si="13"/>
        <v>0.78888888888889674</v>
      </c>
      <c r="FG5" s="14">
        <f t="shared" si="12"/>
        <v>0.79236111111111873</v>
      </c>
      <c r="FH5" s="14">
        <f t="shared" si="13"/>
        <v>0.79583333333334172</v>
      </c>
      <c r="FI5" s="14">
        <f t="shared" si="12"/>
        <v>0.79930555555556382</v>
      </c>
      <c r="FJ5" s="14">
        <f t="shared" si="13"/>
        <v>0.80277777777778581</v>
      </c>
      <c r="FK5" s="14">
        <f t="shared" si="12"/>
        <v>0.80625000000000879</v>
      </c>
      <c r="FL5" s="14">
        <f t="shared" si="13"/>
        <v>0.80972222222223078</v>
      </c>
      <c r="FM5" s="14">
        <f t="shared" si="12"/>
        <v>0.81319444444445277</v>
      </c>
      <c r="FN5" s="14">
        <f t="shared" si="13"/>
        <v>0.81666666666667576</v>
      </c>
      <c r="FO5" s="14">
        <f t="shared" si="12"/>
        <v>0.82013888888889774</v>
      </c>
      <c r="FP5" s="14">
        <f t="shared" si="13"/>
        <v>0.82361111111111973</v>
      </c>
      <c r="FQ5" s="14">
        <f t="shared" si="12"/>
        <v>0.82708333333334272</v>
      </c>
      <c r="FR5" s="14">
        <f t="shared" si="13"/>
        <v>0.83055555555556482</v>
      </c>
      <c r="FS5" s="14">
        <f t="shared" si="12"/>
        <v>0.83402777777778681</v>
      </c>
      <c r="FT5" s="14">
        <f t="shared" si="13"/>
        <v>0.83750000000000879</v>
      </c>
      <c r="FU5" s="14">
        <f t="shared" si="12"/>
        <v>0.84097222222223178</v>
      </c>
      <c r="FV5" s="14">
        <f t="shared" si="12"/>
        <v>0.84791666666667576</v>
      </c>
      <c r="FW5" s="14">
        <f t="shared" si="12"/>
        <v>0.85486111111112073</v>
      </c>
      <c r="FX5" s="14">
        <f t="shared" si="12"/>
        <v>0.86180555555556582</v>
      </c>
      <c r="FY5" s="14">
        <f t="shared" si="12"/>
        <v>0.86875000000000979</v>
      </c>
      <c r="FZ5" s="14">
        <f t="shared" si="12"/>
        <v>0.87569444444445477</v>
      </c>
      <c r="GA5" s="14">
        <f t="shared" si="12"/>
        <v>0.88263888888889974</v>
      </c>
      <c r="GB5" s="14">
        <f t="shared" si="12"/>
        <v>0.88958333333334372</v>
      </c>
      <c r="GC5" s="14">
        <f t="shared" si="12"/>
        <v>0.8965277777777888</v>
      </c>
      <c r="GD5" s="14">
        <f t="shared" si="12"/>
        <v>0.90347222222223378</v>
      </c>
      <c r="GE5" s="14">
        <f t="shared" si="12"/>
        <v>0.91041666666667775</v>
      </c>
      <c r="GF5" s="14">
        <f t="shared" si="12"/>
        <v>0.91736111111112273</v>
      </c>
      <c r="GG5" s="14">
        <f t="shared" si="12"/>
        <v>0.9277777777777777</v>
      </c>
      <c r="GH5" s="14">
        <f t="shared" si="12"/>
        <v>0.93819444444444444</v>
      </c>
      <c r="GI5" s="14">
        <f t="shared" si="14"/>
        <v>0.94861111111111074</v>
      </c>
      <c r="GJ5" s="14">
        <f t="shared" si="14"/>
        <v>0.95902777777777781</v>
      </c>
      <c r="GK5" s="14">
        <f t="shared" si="14"/>
        <v>0.96944444444444478</v>
      </c>
      <c r="GL5" s="14">
        <f t="shared" si="14"/>
        <v>0.97986111111111174</v>
      </c>
      <c r="GM5" s="14">
        <f t="shared" si="14"/>
        <v>0.99027777777777781</v>
      </c>
      <c r="GN5" s="14">
        <f t="shared" si="14"/>
        <v>1.0006944444444448</v>
      </c>
      <c r="GO5" s="14">
        <f t="shared" si="14"/>
        <v>1.0111111111111077</v>
      </c>
      <c r="GP5" s="14">
        <f t="shared" si="14"/>
        <v>1.0215277777777778</v>
      </c>
      <c r="GQ5" s="14">
        <f t="shared" si="14"/>
        <v>1.0319444444444477</v>
      </c>
      <c r="GR5" s="14">
        <f t="shared" si="14"/>
        <v>1.0423611111111077</v>
      </c>
      <c r="GS5" s="14">
        <f t="shared" si="14"/>
        <v>1.0527777777777778</v>
      </c>
      <c r="GT5" s="14">
        <f t="shared" si="14"/>
        <v>1.0631944444444477</v>
      </c>
      <c r="GU5" s="14">
        <f t="shared" si="14"/>
        <v>1.0736111111111177</v>
      </c>
      <c r="GV5" s="8">
        <f t="shared" si="14"/>
        <v>1.0854166666666667</v>
      </c>
      <c r="GW5" s="11"/>
      <c r="GX5" s="11"/>
      <c r="GY5" s="11"/>
    </row>
    <row r="6" spans="1:207" x14ac:dyDescent="0.2">
      <c r="A6" s="3" t="s">
        <v>44</v>
      </c>
      <c r="B6" s="14">
        <v>3.472222222222222E-3</v>
      </c>
      <c r="C6" s="8">
        <v>3.472222222222222E-3</v>
      </c>
      <c r="D6" s="3"/>
      <c r="E6" s="1"/>
      <c r="F6" s="1"/>
      <c r="G6" s="1"/>
      <c r="H6" s="1"/>
      <c r="I6" s="14">
        <f t="shared" si="15"/>
        <v>0.17499999999999996</v>
      </c>
      <c r="J6" s="14">
        <f t="shared" si="15"/>
        <v>0.18194444444444444</v>
      </c>
      <c r="K6" s="14">
        <f t="shared" si="15"/>
        <v>0.18888888888888922</v>
      </c>
      <c r="L6" s="14">
        <f t="shared" si="15"/>
        <v>0.19583333333333322</v>
      </c>
      <c r="M6" s="14">
        <f t="shared" si="15"/>
        <v>0.20277777777777822</v>
      </c>
      <c r="N6" s="14">
        <f t="shared" si="15"/>
        <v>0.2097222222222222</v>
      </c>
      <c r="O6" s="14">
        <f t="shared" si="15"/>
        <v>0.2166666666666672</v>
      </c>
      <c r="P6" s="14">
        <f t="shared" si="15"/>
        <v>0.2236111111111112</v>
      </c>
      <c r="Q6" s="14">
        <f t="shared" si="15"/>
        <v>0.23055555555555621</v>
      </c>
      <c r="R6" s="14">
        <f t="shared" si="15"/>
        <v>0.23750000000000021</v>
      </c>
      <c r="S6" s="14"/>
      <c r="T6" s="14">
        <f t="shared" si="15"/>
        <v>0.24444444444444521</v>
      </c>
      <c r="U6" s="14"/>
      <c r="V6" s="14">
        <f t="shared" si="15"/>
        <v>0.25138888888888922</v>
      </c>
      <c r="W6" s="14"/>
      <c r="X6" s="14">
        <f t="shared" si="15"/>
        <v>0.25833333333333319</v>
      </c>
      <c r="Y6" s="14">
        <f t="shared" si="16"/>
        <v>0.26180555555555557</v>
      </c>
      <c r="Z6" s="14">
        <f t="shared" si="2"/>
        <v>0.26527777777777822</v>
      </c>
      <c r="AA6" s="14">
        <f t="shared" si="16"/>
        <v>0.26875000000000021</v>
      </c>
      <c r="AB6" s="14">
        <f t="shared" si="2"/>
        <v>0.2722222222222222</v>
      </c>
      <c r="AC6" s="14">
        <f t="shared" si="16"/>
        <v>0.27569444444444519</v>
      </c>
      <c r="AD6" s="14">
        <f t="shared" si="2"/>
        <v>0.27916666666666723</v>
      </c>
      <c r="AE6" s="14">
        <f t="shared" si="16"/>
        <v>0.28263888888889022</v>
      </c>
      <c r="AF6" s="14">
        <f t="shared" si="2"/>
        <v>0.2861111111111122</v>
      </c>
      <c r="AG6" s="14">
        <f t="shared" si="16"/>
        <v>0.28958333333333419</v>
      </c>
      <c r="AH6" s="14">
        <f t="shared" si="2"/>
        <v>0.29305555555555723</v>
      </c>
      <c r="AI6" s="14">
        <f t="shared" si="4"/>
        <v>0.29652777777777922</v>
      </c>
      <c r="AJ6" s="14">
        <f t="shared" si="5"/>
        <v>0.30000000000000121</v>
      </c>
      <c r="AK6" s="14">
        <f t="shared" si="4"/>
        <v>0.3034722222222242</v>
      </c>
      <c r="AL6" s="14">
        <f t="shared" si="5"/>
        <v>0.30694444444444619</v>
      </c>
      <c r="AM6" s="14">
        <f t="shared" si="4"/>
        <v>0.31041666666666923</v>
      </c>
      <c r="AN6" s="14">
        <f t="shared" si="5"/>
        <v>0.31388888888889122</v>
      </c>
      <c r="AO6" s="14">
        <f t="shared" si="4"/>
        <v>0.3173611111111132</v>
      </c>
      <c r="AP6" s="14">
        <f t="shared" si="5"/>
        <v>0.32083333333333619</v>
      </c>
      <c r="AQ6" s="14">
        <f t="shared" si="4"/>
        <v>0.32430555555555823</v>
      </c>
      <c r="AR6" s="14">
        <f t="shared" si="5"/>
        <v>0.32777777777778122</v>
      </c>
      <c r="AS6" s="14">
        <f t="shared" si="4"/>
        <v>0.33125000000000321</v>
      </c>
      <c r="AT6" s="14">
        <f t="shared" si="5"/>
        <v>0.3347222222222252</v>
      </c>
      <c r="AU6" s="14">
        <f t="shared" si="4"/>
        <v>0.33819444444444818</v>
      </c>
      <c r="AV6" s="14">
        <f t="shared" si="5"/>
        <v>0.34166666666667023</v>
      </c>
      <c r="AW6" s="14">
        <f t="shared" si="4"/>
        <v>0.34513888888889221</v>
      </c>
      <c r="AX6" s="14">
        <f t="shared" si="5"/>
        <v>0.3486111111111152</v>
      </c>
      <c r="AY6" s="14">
        <f t="shared" si="4"/>
        <v>0.35208333333333719</v>
      </c>
      <c r="AZ6" s="14">
        <f t="shared" si="5"/>
        <v>0.35555555555555923</v>
      </c>
      <c r="BA6" s="14">
        <f t="shared" si="4"/>
        <v>0.35902777777778222</v>
      </c>
      <c r="BB6" s="14">
        <f t="shared" si="6"/>
        <v>0.36250000000000321</v>
      </c>
      <c r="BC6" s="14">
        <f t="shared" si="7"/>
        <v>0.3659722222222252</v>
      </c>
      <c r="BD6" s="14">
        <f t="shared" si="6"/>
        <v>0.36944444444444718</v>
      </c>
      <c r="BE6" s="14">
        <f t="shared" si="7"/>
        <v>0.37291666666666923</v>
      </c>
      <c r="BF6" s="14">
        <f t="shared" si="6"/>
        <v>0.37638888888889122</v>
      </c>
      <c r="BG6" s="14">
        <f t="shared" si="7"/>
        <v>0.3798611111111132</v>
      </c>
      <c r="BH6" s="14">
        <f t="shared" si="6"/>
        <v>0.38333333333333336</v>
      </c>
      <c r="BI6" s="14">
        <f t="shared" si="6"/>
        <v>0.39027777777777778</v>
      </c>
      <c r="BJ6" s="14">
        <f t="shared" si="8"/>
        <v>0.3972222222222222</v>
      </c>
      <c r="BK6" s="14">
        <f t="shared" si="8"/>
        <v>0.40416666666666623</v>
      </c>
      <c r="BL6" s="14">
        <f t="shared" si="8"/>
        <v>0.4111111111111112</v>
      </c>
      <c r="BM6" s="14">
        <f t="shared" si="8"/>
        <v>0.41805555555555524</v>
      </c>
      <c r="BN6" s="14">
        <f t="shared" si="8"/>
        <v>0.42500000000000021</v>
      </c>
      <c r="BO6" s="14">
        <f t="shared" si="8"/>
        <v>0.43194444444444419</v>
      </c>
      <c r="BP6" s="14">
        <f t="shared" si="8"/>
        <v>0.43888888888888922</v>
      </c>
      <c r="BQ6" s="14">
        <f t="shared" si="8"/>
        <v>0.44583333333333319</v>
      </c>
      <c r="BR6" s="14">
        <f t="shared" si="8"/>
        <v>0.45277777777777722</v>
      </c>
      <c r="BS6" s="14">
        <f t="shared" si="8"/>
        <v>0.4597222222222222</v>
      </c>
      <c r="BT6" s="14">
        <f t="shared" si="8"/>
        <v>0.46666666666666623</v>
      </c>
      <c r="BU6" s="14">
        <f t="shared" si="8"/>
        <v>0.4736111111111112</v>
      </c>
      <c r="BV6" s="14">
        <f t="shared" si="8"/>
        <v>0.48055555555555524</v>
      </c>
      <c r="BW6" s="14">
        <f t="shared" si="8"/>
        <v>0.48749999999999921</v>
      </c>
      <c r="BX6" s="14"/>
      <c r="BY6" s="14">
        <f t="shared" si="8"/>
        <v>0.49444444444444419</v>
      </c>
      <c r="BZ6" s="14"/>
      <c r="CA6" s="14">
        <f t="shared" si="8"/>
        <v>0.50138888888888822</v>
      </c>
      <c r="CB6" s="14"/>
      <c r="CC6" s="14">
        <f t="shared" si="8"/>
        <v>0.50833333333333319</v>
      </c>
      <c r="CD6" s="14">
        <f t="shared" si="9"/>
        <v>0.51180555555555551</v>
      </c>
      <c r="CE6" s="14">
        <f t="shared" si="17"/>
        <v>0.51527777777777817</v>
      </c>
      <c r="CF6" s="14">
        <f t="shared" si="18"/>
        <v>0.51875000000000016</v>
      </c>
      <c r="CG6" s="14">
        <f t="shared" si="17"/>
        <v>0.52222222222222225</v>
      </c>
      <c r="CH6" s="14">
        <f t="shared" si="18"/>
        <v>0.52569444444444524</v>
      </c>
      <c r="CI6" s="14">
        <f t="shared" si="17"/>
        <v>0.52916666666666723</v>
      </c>
      <c r="CJ6" s="14">
        <f t="shared" si="18"/>
        <v>0.53263888888888922</v>
      </c>
      <c r="CK6" s="14">
        <f t="shared" si="17"/>
        <v>0.5361111111111122</v>
      </c>
      <c r="CL6" s="14">
        <f t="shared" si="18"/>
        <v>0.53958333333333419</v>
      </c>
      <c r="CM6" s="14">
        <f t="shared" si="17"/>
        <v>0.54305555555555618</v>
      </c>
      <c r="CN6" s="14">
        <f t="shared" si="18"/>
        <v>0.54652777777777917</v>
      </c>
      <c r="CO6" s="14">
        <f t="shared" si="17"/>
        <v>0.55000000000000115</v>
      </c>
      <c r="CP6" s="14">
        <f t="shared" si="18"/>
        <v>0.55347222222222325</v>
      </c>
      <c r="CQ6" s="14">
        <f t="shared" si="17"/>
        <v>0.55694444444444524</v>
      </c>
      <c r="CR6" s="14">
        <f t="shared" si="18"/>
        <v>0.56041666666666823</v>
      </c>
      <c r="CS6" s="14">
        <f t="shared" si="17"/>
        <v>0.56388888888889022</v>
      </c>
      <c r="CT6" s="14">
        <f t="shared" si="18"/>
        <v>0.5673611111111122</v>
      </c>
      <c r="CU6" s="14">
        <f t="shared" si="17"/>
        <v>0.57083333333333519</v>
      </c>
      <c r="CV6" s="14">
        <f t="shared" si="18"/>
        <v>0.57430555555555718</v>
      </c>
      <c r="CW6" s="14">
        <f t="shared" si="17"/>
        <v>0.57777777777777917</v>
      </c>
      <c r="CX6" s="14">
        <f t="shared" si="18"/>
        <v>0.58125000000000226</v>
      </c>
      <c r="CY6" s="14">
        <f t="shared" si="17"/>
        <v>0.58472222222222425</v>
      </c>
      <c r="CZ6" s="14">
        <f t="shared" si="18"/>
        <v>0.58819444444444624</v>
      </c>
      <c r="DA6" s="14">
        <f t="shared" si="17"/>
        <v>0.59166666666666923</v>
      </c>
      <c r="DB6" s="14">
        <f t="shared" si="18"/>
        <v>0.59513888888889122</v>
      </c>
      <c r="DC6" s="14">
        <f t="shared" si="17"/>
        <v>0.5986111111111132</v>
      </c>
      <c r="DD6" s="14">
        <f t="shared" si="18"/>
        <v>0.60208333333333619</v>
      </c>
      <c r="DE6" s="14">
        <f t="shared" si="17"/>
        <v>0.60555555555555818</v>
      </c>
      <c r="DF6" s="14">
        <f t="shared" si="18"/>
        <v>0.60902777777778017</v>
      </c>
      <c r="DG6" s="14">
        <f t="shared" si="17"/>
        <v>0.61250000000000326</v>
      </c>
      <c r="DH6" s="14">
        <f t="shared" si="18"/>
        <v>0.61597222222222525</v>
      </c>
      <c r="DI6" s="14">
        <f t="shared" si="17"/>
        <v>0.61944444444444724</v>
      </c>
      <c r="DJ6" s="14">
        <f t="shared" si="18"/>
        <v>0.62291666666667023</v>
      </c>
      <c r="DK6" s="14">
        <f t="shared" si="17"/>
        <v>0.62638888888889221</v>
      </c>
      <c r="DL6" s="14">
        <f t="shared" si="18"/>
        <v>0.6298611111111142</v>
      </c>
      <c r="DM6" s="14">
        <f t="shared" si="17"/>
        <v>0.63333333333333719</v>
      </c>
      <c r="DN6" s="14">
        <f t="shared" si="18"/>
        <v>0.63680555555555918</v>
      </c>
      <c r="DO6" s="14">
        <f t="shared" si="17"/>
        <v>0.64027777777778117</v>
      </c>
      <c r="DP6" s="14">
        <f t="shared" si="18"/>
        <v>0.64375000000000426</v>
      </c>
      <c r="DQ6" s="14">
        <f t="shared" si="17"/>
        <v>0.64722222222222625</v>
      </c>
      <c r="DR6" s="14">
        <f t="shared" si="18"/>
        <v>0.65069444444444824</v>
      </c>
      <c r="DS6" s="14">
        <f t="shared" si="17"/>
        <v>0.65416666666667023</v>
      </c>
      <c r="DT6" s="14">
        <f t="shared" si="18"/>
        <v>0.65763888888889321</v>
      </c>
      <c r="DU6" s="14">
        <f t="shared" si="17"/>
        <v>0.6611111111111152</v>
      </c>
      <c r="DV6" s="14">
        <f t="shared" si="18"/>
        <v>0.66458333333333719</v>
      </c>
      <c r="DW6" s="14">
        <f t="shared" si="17"/>
        <v>0.66805555555556018</v>
      </c>
      <c r="DX6" s="14">
        <f t="shared" si="18"/>
        <v>0.67152777777778216</v>
      </c>
      <c r="DY6" s="14">
        <f t="shared" si="17"/>
        <v>0.67500000000000426</v>
      </c>
      <c r="DZ6" s="14">
        <f t="shared" si="18"/>
        <v>0.67847222222222725</v>
      </c>
      <c r="EA6" s="14">
        <f t="shared" si="17"/>
        <v>0.68194444444444924</v>
      </c>
      <c r="EB6" s="14">
        <f t="shared" si="18"/>
        <v>0.68541666666667123</v>
      </c>
      <c r="EC6" s="14">
        <f t="shared" si="17"/>
        <v>0.68888888888889421</v>
      </c>
      <c r="ED6" s="14">
        <f t="shared" si="18"/>
        <v>0.6923611111111162</v>
      </c>
      <c r="EE6" s="14">
        <f t="shared" si="17"/>
        <v>0.69583333333333819</v>
      </c>
      <c r="EF6" s="14">
        <f t="shared" si="18"/>
        <v>0.69930555555556118</v>
      </c>
      <c r="EG6" s="14">
        <f t="shared" si="17"/>
        <v>0.70277777777778316</v>
      </c>
      <c r="EH6" s="14">
        <f t="shared" si="18"/>
        <v>0.70625000000000526</v>
      </c>
      <c r="EI6" s="14">
        <f t="shared" si="17"/>
        <v>0.70972222222222825</v>
      </c>
      <c r="EJ6" s="14">
        <f t="shared" si="18"/>
        <v>0.71319444444445024</v>
      </c>
      <c r="EK6" s="14">
        <f t="shared" si="17"/>
        <v>0.71666666666667223</v>
      </c>
      <c r="EL6" s="14">
        <f t="shared" si="18"/>
        <v>0.72013888888889521</v>
      </c>
      <c r="EM6" s="14">
        <f t="shared" si="17"/>
        <v>0.7236111111111172</v>
      </c>
      <c r="EN6" s="14">
        <f t="shared" si="18"/>
        <v>0.72708333333333919</v>
      </c>
      <c r="EO6" s="14">
        <f t="shared" si="17"/>
        <v>0.73055555555556217</v>
      </c>
      <c r="EP6" s="14">
        <f t="shared" si="18"/>
        <v>0.73402777777778416</v>
      </c>
      <c r="EQ6" s="14">
        <f t="shared" si="10"/>
        <v>0.73750000000000626</v>
      </c>
      <c r="ER6" s="14">
        <f t="shared" si="11"/>
        <v>0.74097222222222925</v>
      </c>
      <c r="ES6" s="14">
        <f t="shared" si="12"/>
        <v>0.74444444444445124</v>
      </c>
      <c r="ET6" s="14">
        <f t="shared" si="11"/>
        <v>0.74791666666667322</v>
      </c>
      <c r="EU6" s="14">
        <f t="shared" si="12"/>
        <v>0.75138888888889521</v>
      </c>
      <c r="EV6" s="14">
        <f t="shared" si="11"/>
        <v>0.7548611111111182</v>
      </c>
      <c r="EW6" s="14">
        <f t="shared" si="12"/>
        <v>0.75833333333334019</v>
      </c>
      <c r="EX6" s="14">
        <f t="shared" si="11"/>
        <v>0.76180555555556217</v>
      </c>
      <c r="EY6" s="14">
        <f t="shared" si="12"/>
        <v>0.76527777777778516</v>
      </c>
      <c r="EZ6" s="14">
        <f t="shared" si="11"/>
        <v>0.76875000000000726</v>
      </c>
      <c r="FA6" s="14">
        <f t="shared" si="12"/>
        <v>0.77222222222222925</v>
      </c>
      <c r="FB6" s="14">
        <f t="shared" si="11"/>
        <v>0.77569444444445224</v>
      </c>
      <c r="FC6" s="14">
        <f t="shared" si="12"/>
        <v>0.77916666666667422</v>
      </c>
      <c r="FD6" s="14">
        <f t="shared" si="11"/>
        <v>0.78263888888889621</v>
      </c>
      <c r="FE6" s="14">
        <f t="shared" si="12"/>
        <v>0.7861111111111192</v>
      </c>
      <c r="FF6" s="14">
        <f t="shared" si="13"/>
        <v>0.78958333333334119</v>
      </c>
      <c r="FG6" s="14">
        <f t="shared" si="12"/>
        <v>0.79305555555556317</v>
      </c>
      <c r="FH6" s="14">
        <f t="shared" si="13"/>
        <v>0.79652777777778616</v>
      </c>
      <c r="FI6" s="14">
        <f t="shared" si="12"/>
        <v>0.80000000000000826</v>
      </c>
      <c r="FJ6" s="14">
        <f t="shared" si="13"/>
        <v>0.80347222222223025</v>
      </c>
      <c r="FK6" s="14">
        <f t="shared" si="12"/>
        <v>0.80694444444445323</v>
      </c>
      <c r="FL6" s="14">
        <f t="shared" si="13"/>
        <v>0.81041666666667522</v>
      </c>
      <c r="FM6" s="14">
        <f t="shared" si="12"/>
        <v>0.81388888888889721</v>
      </c>
      <c r="FN6" s="14">
        <f t="shared" si="13"/>
        <v>0.8173611111111202</v>
      </c>
      <c r="FO6" s="14">
        <f t="shared" si="12"/>
        <v>0.82083333333334219</v>
      </c>
      <c r="FP6" s="14">
        <f t="shared" si="13"/>
        <v>0.82430555555556417</v>
      </c>
      <c r="FQ6" s="14">
        <f t="shared" si="12"/>
        <v>0.82777777777778716</v>
      </c>
      <c r="FR6" s="14">
        <f t="shared" si="13"/>
        <v>0.83125000000000926</v>
      </c>
      <c r="FS6" s="14">
        <f t="shared" si="12"/>
        <v>0.83472222222223125</v>
      </c>
      <c r="FT6" s="14">
        <f t="shared" si="13"/>
        <v>0.83819444444445323</v>
      </c>
      <c r="FU6" s="14">
        <f t="shared" si="12"/>
        <v>0.84166666666667622</v>
      </c>
      <c r="FV6" s="14">
        <f t="shared" si="12"/>
        <v>0.8486111111111202</v>
      </c>
      <c r="FW6" s="14">
        <f t="shared" si="12"/>
        <v>0.85555555555556517</v>
      </c>
      <c r="FX6" s="14">
        <f t="shared" si="12"/>
        <v>0.86250000000001026</v>
      </c>
      <c r="FY6" s="14">
        <f t="shared" si="12"/>
        <v>0.86944444444445423</v>
      </c>
      <c r="FZ6" s="14">
        <f t="shared" si="12"/>
        <v>0.87638888888889921</v>
      </c>
      <c r="GA6" s="14">
        <f t="shared" si="12"/>
        <v>0.88333333333334418</v>
      </c>
      <c r="GB6" s="14">
        <f t="shared" si="12"/>
        <v>0.89027777777778816</v>
      </c>
      <c r="GC6" s="14">
        <f t="shared" si="12"/>
        <v>0.89722222222223325</v>
      </c>
      <c r="GD6" s="14">
        <f t="shared" si="12"/>
        <v>0.90416666666667822</v>
      </c>
      <c r="GE6" s="14">
        <f t="shared" si="12"/>
        <v>0.9111111111111222</v>
      </c>
      <c r="GF6" s="14">
        <f t="shared" si="12"/>
        <v>0.91805555555556717</v>
      </c>
      <c r="GG6" s="14">
        <f t="shared" si="12"/>
        <v>0.92847222222222214</v>
      </c>
      <c r="GH6" s="14">
        <f t="shared" si="12"/>
        <v>0.93888888888888888</v>
      </c>
      <c r="GI6" s="14">
        <f t="shared" si="14"/>
        <v>0.94930555555555518</v>
      </c>
      <c r="GJ6" s="14">
        <f t="shared" si="14"/>
        <v>0.95972222222222225</v>
      </c>
      <c r="GK6" s="14">
        <f t="shared" si="14"/>
        <v>0.97013888888888922</v>
      </c>
      <c r="GL6" s="14">
        <f t="shared" si="14"/>
        <v>0.98055555555555618</v>
      </c>
      <c r="GM6" s="14">
        <f t="shared" si="14"/>
        <v>0.99097222222222225</v>
      </c>
      <c r="GN6" s="14">
        <f t="shared" si="14"/>
        <v>1.0013888888888893</v>
      </c>
      <c r="GO6" s="14">
        <f t="shared" si="14"/>
        <v>1.0118055555555523</v>
      </c>
      <c r="GP6" s="14">
        <f t="shared" si="14"/>
        <v>1.0222222222222224</v>
      </c>
      <c r="GQ6" s="14">
        <f t="shared" si="14"/>
        <v>1.0326388888888922</v>
      </c>
      <c r="GR6" s="14">
        <f t="shared" si="14"/>
        <v>1.0430555555555523</v>
      </c>
      <c r="GS6" s="14">
        <f t="shared" si="14"/>
        <v>1.0534722222222224</v>
      </c>
      <c r="GT6" s="14">
        <f t="shared" si="14"/>
        <v>1.0638888888888922</v>
      </c>
      <c r="GU6" s="14">
        <f t="shared" si="14"/>
        <v>1.0743055555555623</v>
      </c>
      <c r="GV6" s="8">
        <f t="shared" si="14"/>
        <v>1.0861111111111112</v>
      </c>
      <c r="GW6" s="11"/>
      <c r="GX6" s="11"/>
      <c r="GY6" s="11"/>
    </row>
    <row r="7" spans="1:207" x14ac:dyDescent="0.2">
      <c r="A7" s="3" t="s">
        <v>16</v>
      </c>
      <c r="B7" s="14">
        <v>3.9930555555555561E-3</v>
      </c>
      <c r="C7" s="8">
        <v>3.9930555555555561E-3</v>
      </c>
      <c r="D7" s="3"/>
      <c r="E7" s="1"/>
      <c r="F7" s="1"/>
      <c r="G7" s="1"/>
      <c r="H7" s="1"/>
      <c r="I7" s="14">
        <f t="shared" si="15"/>
        <v>0.17552083333333332</v>
      </c>
      <c r="J7" s="14">
        <f t="shared" si="15"/>
        <v>0.1824652777777778</v>
      </c>
      <c r="K7" s="14">
        <f t="shared" si="15"/>
        <v>0.18940972222222258</v>
      </c>
      <c r="L7" s="14">
        <f t="shared" si="15"/>
        <v>0.19635416666666658</v>
      </c>
      <c r="M7" s="14">
        <f t="shared" si="15"/>
        <v>0.20329861111111158</v>
      </c>
      <c r="N7" s="14">
        <f t="shared" si="15"/>
        <v>0.21024305555555556</v>
      </c>
      <c r="O7" s="14">
        <f t="shared" si="15"/>
        <v>0.21718750000000056</v>
      </c>
      <c r="P7" s="14">
        <f t="shared" si="15"/>
        <v>0.22413194444444456</v>
      </c>
      <c r="Q7" s="14">
        <f t="shared" si="15"/>
        <v>0.23107638888888957</v>
      </c>
      <c r="R7" s="14">
        <f t="shared" si="15"/>
        <v>0.23802083333333357</v>
      </c>
      <c r="S7" s="14"/>
      <c r="T7" s="14">
        <f t="shared" si="15"/>
        <v>0.24496527777777857</v>
      </c>
      <c r="U7" s="14"/>
      <c r="V7" s="14">
        <f t="shared" si="15"/>
        <v>0.25190972222222258</v>
      </c>
      <c r="W7" s="14"/>
      <c r="X7" s="14">
        <f t="shared" si="15"/>
        <v>0.25885416666666655</v>
      </c>
      <c r="Y7" s="14">
        <f t="shared" si="16"/>
        <v>0.26232638888888893</v>
      </c>
      <c r="Z7" s="14">
        <f t="shared" si="2"/>
        <v>0.26579861111111158</v>
      </c>
      <c r="AA7" s="14">
        <f t="shared" si="16"/>
        <v>0.26927083333333357</v>
      </c>
      <c r="AB7" s="14">
        <f t="shared" si="2"/>
        <v>0.27274305555555556</v>
      </c>
      <c r="AC7" s="14">
        <f t="shared" si="16"/>
        <v>0.27621527777777855</v>
      </c>
      <c r="AD7" s="14">
        <f t="shared" si="2"/>
        <v>0.27968750000000059</v>
      </c>
      <c r="AE7" s="14">
        <f t="shared" si="16"/>
        <v>0.28315972222222358</v>
      </c>
      <c r="AF7" s="14">
        <f t="shared" si="2"/>
        <v>0.28663194444444556</v>
      </c>
      <c r="AG7" s="14">
        <f t="shared" si="16"/>
        <v>0.29010416666666755</v>
      </c>
      <c r="AH7" s="14">
        <f t="shared" si="2"/>
        <v>0.29357638888889059</v>
      </c>
      <c r="AI7" s="14">
        <f t="shared" si="4"/>
        <v>0.29704861111111258</v>
      </c>
      <c r="AJ7" s="14">
        <f t="shared" si="5"/>
        <v>0.30052083333333457</v>
      </c>
      <c r="AK7" s="14">
        <f t="shared" si="4"/>
        <v>0.30399305555555756</v>
      </c>
      <c r="AL7" s="14">
        <f t="shared" si="5"/>
        <v>0.30746527777777954</v>
      </c>
      <c r="AM7" s="14">
        <f t="shared" si="4"/>
        <v>0.31093750000000259</v>
      </c>
      <c r="AN7" s="14">
        <f t="shared" si="5"/>
        <v>0.31440972222222457</v>
      </c>
      <c r="AO7" s="14">
        <f t="shared" si="4"/>
        <v>0.31788194444444656</v>
      </c>
      <c r="AP7" s="14">
        <f t="shared" si="5"/>
        <v>0.32135416666666955</v>
      </c>
      <c r="AQ7" s="14">
        <f t="shared" si="4"/>
        <v>0.32482638888889159</v>
      </c>
      <c r="AR7" s="14">
        <f t="shared" si="5"/>
        <v>0.32829861111111458</v>
      </c>
      <c r="AS7" s="14">
        <f t="shared" si="4"/>
        <v>0.33177083333333657</v>
      </c>
      <c r="AT7" s="14">
        <f t="shared" si="5"/>
        <v>0.33524305555555856</v>
      </c>
      <c r="AU7" s="14">
        <f t="shared" si="4"/>
        <v>0.33871527777778154</v>
      </c>
      <c r="AV7" s="14">
        <f t="shared" si="5"/>
        <v>0.34218750000000359</v>
      </c>
      <c r="AW7" s="14">
        <f t="shared" si="4"/>
        <v>0.34565972222222557</v>
      </c>
      <c r="AX7" s="14">
        <f t="shared" si="5"/>
        <v>0.34913194444444856</v>
      </c>
      <c r="AY7" s="14">
        <f t="shared" si="4"/>
        <v>0.35260416666667055</v>
      </c>
      <c r="AZ7" s="14">
        <f t="shared" si="5"/>
        <v>0.35607638888889259</v>
      </c>
      <c r="BA7" s="14">
        <f t="shared" si="4"/>
        <v>0.35954861111111558</v>
      </c>
      <c r="BB7" s="14">
        <f t="shared" si="6"/>
        <v>0.36302083333333657</v>
      </c>
      <c r="BC7" s="14">
        <f t="shared" si="7"/>
        <v>0.36649305555555856</v>
      </c>
      <c r="BD7" s="14">
        <f t="shared" si="6"/>
        <v>0.36996527777778054</v>
      </c>
      <c r="BE7" s="14">
        <f t="shared" si="7"/>
        <v>0.37343750000000259</v>
      </c>
      <c r="BF7" s="14">
        <f t="shared" si="6"/>
        <v>0.37690972222222457</v>
      </c>
      <c r="BG7" s="14">
        <f t="shared" si="7"/>
        <v>0.38038194444444656</v>
      </c>
      <c r="BH7" s="14">
        <f t="shared" si="6"/>
        <v>0.38385416666666672</v>
      </c>
      <c r="BI7" s="14">
        <f t="shared" si="6"/>
        <v>0.39079861111111114</v>
      </c>
      <c r="BJ7" s="14">
        <f t="shared" si="8"/>
        <v>0.39774305555555556</v>
      </c>
      <c r="BK7" s="14">
        <f t="shared" si="8"/>
        <v>0.40468749999999959</v>
      </c>
      <c r="BL7" s="14">
        <f t="shared" si="8"/>
        <v>0.41163194444444456</v>
      </c>
      <c r="BM7" s="14">
        <f t="shared" si="8"/>
        <v>0.4185763888888886</v>
      </c>
      <c r="BN7" s="14">
        <f t="shared" si="8"/>
        <v>0.42552083333333357</v>
      </c>
      <c r="BO7" s="14">
        <f t="shared" si="8"/>
        <v>0.43246527777777755</v>
      </c>
      <c r="BP7" s="14">
        <f t="shared" si="8"/>
        <v>0.43940972222222258</v>
      </c>
      <c r="BQ7" s="14">
        <f t="shared" si="8"/>
        <v>0.44635416666666655</v>
      </c>
      <c r="BR7" s="14">
        <f t="shared" si="8"/>
        <v>0.45329861111111058</v>
      </c>
      <c r="BS7" s="14">
        <f t="shared" si="8"/>
        <v>0.46024305555555556</v>
      </c>
      <c r="BT7" s="14">
        <f t="shared" si="8"/>
        <v>0.46718749999999959</v>
      </c>
      <c r="BU7" s="14">
        <f t="shared" si="8"/>
        <v>0.47413194444444456</v>
      </c>
      <c r="BV7" s="14">
        <f t="shared" si="8"/>
        <v>0.4810763888888886</v>
      </c>
      <c r="BW7" s="14">
        <f t="shared" si="8"/>
        <v>0.48802083333333257</v>
      </c>
      <c r="BX7" s="14"/>
      <c r="BY7" s="14">
        <f t="shared" si="8"/>
        <v>0.49496527777777755</v>
      </c>
      <c r="BZ7" s="14"/>
      <c r="CA7" s="14">
        <f t="shared" si="8"/>
        <v>0.50190972222222152</v>
      </c>
      <c r="CB7" s="14"/>
      <c r="CC7" s="14">
        <f t="shared" si="8"/>
        <v>0.5088541666666665</v>
      </c>
      <c r="CD7" s="14">
        <f t="shared" si="9"/>
        <v>0.51232638888888882</v>
      </c>
      <c r="CE7" s="14">
        <f t="shared" si="17"/>
        <v>0.51579861111111147</v>
      </c>
      <c r="CF7" s="14">
        <f t="shared" si="18"/>
        <v>0.51927083333333346</v>
      </c>
      <c r="CG7" s="14">
        <f t="shared" si="17"/>
        <v>0.52274305555555556</v>
      </c>
      <c r="CH7" s="14">
        <f t="shared" si="18"/>
        <v>0.52621527777777855</v>
      </c>
      <c r="CI7" s="14">
        <f t="shared" si="17"/>
        <v>0.52968750000000053</v>
      </c>
      <c r="CJ7" s="14">
        <f t="shared" si="18"/>
        <v>0.53315972222222252</v>
      </c>
      <c r="CK7" s="14">
        <f t="shared" si="17"/>
        <v>0.53663194444444551</v>
      </c>
      <c r="CL7" s="14">
        <f t="shared" si="18"/>
        <v>0.5401041666666675</v>
      </c>
      <c r="CM7" s="14">
        <f t="shared" si="17"/>
        <v>0.54357638888888948</v>
      </c>
      <c r="CN7" s="14">
        <f t="shared" si="18"/>
        <v>0.54704861111111247</v>
      </c>
      <c r="CO7" s="14">
        <f t="shared" si="17"/>
        <v>0.55052083333333446</v>
      </c>
      <c r="CP7" s="14">
        <f t="shared" si="18"/>
        <v>0.55399305555555656</v>
      </c>
      <c r="CQ7" s="14">
        <f t="shared" si="17"/>
        <v>0.55746527777777855</v>
      </c>
      <c r="CR7" s="14">
        <f t="shared" si="18"/>
        <v>0.56093750000000153</v>
      </c>
      <c r="CS7" s="14">
        <f t="shared" si="17"/>
        <v>0.56440972222222352</v>
      </c>
      <c r="CT7" s="14">
        <f t="shared" si="18"/>
        <v>0.56788194444444551</v>
      </c>
      <c r="CU7" s="14">
        <f t="shared" si="17"/>
        <v>0.57135416666666849</v>
      </c>
      <c r="CV7" s="14">
        <f t="shared" si="18"/>
        <v>0.57482638888889048</v>
      </c>
      <c r="CW7" s="14">
        <f t="shared" si="17"/>
        <v>0.57829861111111247</v>
      </c>
      <c r="CX7" s="14">
        <f t="shared" si="18"/>
        <v>0.58177083333333557</v>
      </c>
      <c r="CY7" s="14">
        <f t="shared" si="17"/>
        <v>0.58524305555555756</v>
      </c>
      <c r="CZ7" s="14">
        <f t="shared" si="18"/>
        <v>0.58871527777777954</v>
      </c>
      <c r="DA7" s="14">
        <f t="shared" si="17"/>
        <v>0.59218750000000253</v>
      </c>
      <c r="DB7" s="14">
        <f t="shared" si="18"/>
        <v>0.59565972222222452</v>
      </c>
      <c r="DC7" s="14">
        <f t="shared" si="17"/>
        <v>0.59913194444444651</v>
      </c>
      <c r="DD7" s="14">
        <f t="shared" si="18"/>
        <v>0.60260416666666949</v>
      </c>
      <c r="DE7" s="14">
        <f t="shared" si="17"/>
        <v>0.60607638888889148</v>
      </c>
      <c r="DF7" s="14">
        <f t="shared" si="18"/>
        <v>0.60954861111111347</v>
      </c>
      <c r="DG7" s="14">
        <f t="shared" si="17"/>
        <v>0.61302083333333657</v>
      </c>
      <c r="DH7" s="14">
        <f t="shared" si="18"/>
        <v>0.61649305555555856</v>
      </c>
      <c r="DI7" s="14">
        <f t="shared" si="17"/>
        <v>0.61996527777778054</v>
      </c>
      <c r="DJ7" s="14">
        <f t="shared" si="18"/>
        <v>0.62343750000000353</v>
      </c>
      <c r="DK7" s="14">
        <f t="shared" si="17"/>
        <v>0.62690972222222552</v>
      </c>
      <c r="DL7" s="14">
        <f t="shared" si="18"/>
        <v>0.63038194444444751</v>
      </c>
      <c r="DM7" s="14">
        <f t="shared" si="17"/>
        <v>0.63385416666667049</v>
      </c>
      <c r="DN7" s="14">
        <f t="shared" si="18"/>
        <v>0.63732638888889248</v>
      </c>
      <c r="DO7" s="14">
        <f t="shared" si="17"/>
        <v>0.64079861111111447</v>
      </c>
      <c r="DP7" s="14">
        <f t="shared" si="18"/>
        <v>0.64427083333333757</v>
      </c>
      <c r="DQ7" s="14">
        <f t="shared" si="17"/>
        <v>0.64774305555555955</v>
      </c>
      <c r="DR7" s="14">
        <f t="shared" si="18"/>
        <v>0.65121527777778154</v>
      </c>
      <c r="DS7" s="14">
        <f t="shared" si="17"/>
        <v>0.65468750000000353</v>
      </c>
      <c r="DT7" s="14">
        <f t="shared" si="18"/>
        <v>0.65815972222222652</v>
      </c>
      <c r="DU7" s="14">
        <f t="shared" si="17"/>
        <v>0.66163194444444851</v>
      </c>
      <c r="DV7" s="14">
        <f t="shared" si="18"/>
        <v>0.66510416666667049</v>
      </c>
      <c r="DW7" s="14">
        <f t="shared" si="17"/>
        <v>0.66857638888889348</v>
      </c>
      <c r="DX7" s="14">
        <f t="shared" si="18"/>
        <v>0.67204861111111547</v>
      </c>
      <c r="DY7" s="14">
        <f t="shared" si="17"/>
        <v>0.67552083333333757</v>
      </c>
      <c r="DZ7" s="14">
        <f t="shared" si="18"/>
        <v>0.67899305555556055</v>
      </c>
      <c r="EA7" s="14">
        <f t="shared" si="17"/>
        <v>0.68246527777778254</v>
      </c>
      <c r="EB7" s="14">
        <f t="shared" si="18"/>
        <v>0.68593750000000453</v>
      </c>
      <c r="EC7" s="14">
        <f t="shared" si="17"/>
        <v>0.68940972222222752</v>
      </c>
      <c r="ED7" s="14">
        <f t="shared" si="18"/>
        <v>0.6928819444444495</v>
      </c>
      <c r="EE7" s="14">
        <f t="shared" si="17"/>
        <v>0.69635416666667149</v>
      </c>
      <c r="EF7" s="14">
        <f t="shared" si="18"/>
        <v>0.69982638888889448</v>
      </c>
      <c r="EG7" s="14">
        <f t="shared" si="17"/>
        <v>0.70329861111111647</v>
      </c>
      <c r="EH7" s="14">
        <f t="shared" si="18"/>
        <v>0.70677083333333857</v>
      </c>
      <c r="EI7" s="14">
        <f t="shared" si="17"/>
        <v>0.71024305555556155</v>
      </c>
      <c r="EJ7" s="14">
        <f t="shared" si="18"/>
        <v>0.71371527777778354</v>
      </c>
      <c r="EK7" s="14">
        <f t="shared" si="17"/>
        <v>0.71718750000000553</v>
      </c>
      <c r="EL7" s="14">
        <f t="shared" si="18"/>
        <v>0.72065972222222852</v>
      </c>
      <c r="EM7" s="14">
        <f t="shared" si="17"/>
        <v>0.7241319444444505</v>
      </c>
      <c r="EN7" s="14">
        <f t="shared" si="18"/>
        <v>0.72760416666667249</v>
      </c>
      <c r="EO7" s="14">
        <f t="shared" si="17"/>
        <v>0.73107638888889548</v>
      </c>
      <c r="EP7" s="14">
        <f t="shared" si="18"/>
        <v>0.73454861111111747</v>
      </c>
      <c r="EQ7" s="14">
        <f t="shared" si="10"/>
        <v>0.73802083333333957</v>
      </c>
      <c r="ER7" s="14">
        <f t="shared" si="11"/>
        <v>0.74149305555556255</v>
      </c>
      <c r="ES7" s="14">
        <f t="shared" si="12"/>
        <v>0.74496527777778454</v>
      </c>
      <c r="ET7" s="14">
        <f t="shared" si="11"/>
        <v>0.74843750000000653</v>
      </c>
      <c r="EU7" s="14">
        <f t="shared" si="12"/>
        <v>0.75190972222222852</v>
      </c>
      <c r="EV7" s="14">
        <f t="shared" si="11"/>
        <v>0.7553819444444515</v>
      </c>
      <c r="EW7" s="14">
        <f t="shared" si="12"/>
        <v>0.75885416666667349</v>
      </c>
      <c r="EX7" s="14">
        <f t="shared" si="11"/>
        <v>0.76232638888889548</v>
      </c>
      <c r="EY7" s="14">
        <f t="shared" si="12"/>
        <v>0.76579861111111847</v>
      </c>
      <c r="EZ7" s="14">
        <f t="shared" si="11"/>
        <v>0.76927083333334056</v>
      </c>
      <c r="FA7" s="14">
        <f t="shared" si="12"/>
        <v>0.77274305555556255</v>
      </c>
      <c r="FB7" s="14">
        <f t="shared" si="11"/>
        <v>0.77621527777778554</v>
      </c>
      <c r="FC7" s="14">
        <f t="shared" si="12"/>
        <v>0.77968750000000753</v>
      </c>
      <c r="FD7" s="14">
        <f t="shared" si="11"/>
        <v>0.78315972222222952</v>
      </c>
      <c r="FE7" s="14">
        <f t="shared" si="12"/>
        <v>0.7866319444444525</v>
      </c>
      <c r="FF7" s="14">
        <f t="shared" si="13"/>
        <v>0.79010416666667449</v>
      </c>
      <c r="FG7" s="14">
        <f t="shared" si="12"/>
        <v>0.79357638888889648</v>
      </c>
      <c r="FH7" s="14">
        <f t="shared" si="13"/>
        <v>0.79704861111111946</v>
      </c>
      <c r="FI7" s="14">
        <f t="shared" si="12"/>
        <v>0.80052083333334156</v>
      </c>
      <c r="FJ7" s="14">
        <f t="shared" si="13"/>
        <v>0.80399305555556355</v>
      </c>
      <c r="FK7" s="14">
        <f t="shared" si="12"/>
        <v>0.80746527777778654</v>
      </c>
      <c r="FL7" s="14">
        <f t="shared" si="13"/>
        <v>0.81093750000000853</v>
      </c>
      <c r="FM7" s="14">
        <f t="shared" si="12"/>
        <v>0.81440972222223051</v>
      </c>
      <c r="FN7" s="14">
        <f t="shared" si="13"/>
        <v>0.8178819444444535</v>
      </c>
      <c r="FO7" s="14">
        <f t="shared" si="12"/>
        <v>0.82135416666667549</v>
      </c>
      <c r="FP7" s="14">
        <f t="shared" si="13"/>
        <v>0.82482638888889748</v>
      </c>
      <c r="FQ7" s="14">
        <f t="shared" si="12"/>
        <v>0.82829861111112046</v>
      </c>
      <c r="FR7" s="14">
        <f t="shared" si="13"/>
        <v>0.83177083333334256</v>
      </c>
      <c r="FS7" s="14">
        <f t="shared" si="12"/>
        <v>0.83524305555556455</v>
      </c>
      <c r="FT7" s="14">
        <f t="shared" si="13"/>
        <v>0.83871527777778654</v>
      </c>
      <c r="FU7" s="14">
        <f t="shared" si="12"/>
        <v>0.84218750000000953</v>
      </c>
      <c r="FV7" s="14">
        <f t="shared" si="12"/>
        <v>0.8491319444444535</v>
      </c>
      <c r="FW7" s="14">
        <f t="shared" si="12"/>
        <v>0.85607638888889848</v>
      </c>
      <c r="FX7" s="14">
        <f t="shared" si="12"/>
        <v>0.86302083333334356</v>
      </c>
      <c r="FY7" s="14">
        <f t="shared" si="12"/>
        <v>0.86996527777778754</v>
      </c>
      <c r="FZ7" s="14">
        <f t="shared" si="12"/>
        <v>0.87690972222223251</v>
      </c>
      <c r="GA7" s="14">
        <f t="shared" si="12"/>
        <v>0.88385416666667749</v>
      </c>
      <c r="GB7" s="14">
        <f t="shared" si="12"/>
        <v>0.89079861111112146</v>
      </c>
      <c r="GC7" s="14">
        <f t="shared" si="12"/>
        <v>0.89774305555556655</v>
      </c>
      <c r="GD7" s="14">
        <f t="shared" si="12"/>
        <v>0.90468750000001152</v>
      </c>
      <c r="GE7" s="14">
        <f t="shared" si="12"/>
        <v>0.9116319444444555</v>
      </c>
      <c r="GF7" s="14">
        <f t="shared" si="12"/>
        <v>0.91857638888890047</v>
      </c>
      <c r="GG7" s="14">
        <f t="shared" si="12"/>
        <v>0.92899305555555545</v>
      </c>
      <c r="GH7" s="14">
        <f t="shared" si="12"/>
        <v>0.93940972222222219</v>
      </c>
      <c r="GI7" s="14">
        <f t="shared" si="14"/>
        <v>0.94982638888888848</v>
      </c>
      <c r="GJ7" s="14">
        <f t="shared" si="14"/>
        <v>0.96024305555555556</v>
      </c>
      <c r="GK7" s="14">
        <f t="shared" si="14"/>
        <v>0.97065972222222252</v>
      </c>
      <c r="GL7" s="14">
        <f t="shared" si="14"/>
        <v>0.98107638888888948</v>
      </c>
      <c r="GM7" s="14">
        <f t="shared" si="14"/>
        <v>0.99149305555555556</v>
      </c>
      <c r="GN7" s="14">
        <f t="shared" si="14"/>
        <v>1.0019097222222226</v>
      </c>
      <c r="GO7" s="14">
        <f t="shared" si="14"/>
        <v>1.0123263888888856</v>
      </c>
      <c r="GP7" s="14">
        <f t="shared" si="14"/>
        <v>1.0227430555555557</v>
      </c>
      <c r="GQ7" s="14">
        <f t="shared" si="14"/>
        <v>1.0331597222222255</v>
      </c>
      <c r="GR7" s="14">
        <f t="shared" si="14"/>
        <v>1.0435763888888856</v>
      </c>
      <c r="GS7" s="14">
        <f t="shared" si="14"/>
        <v>1.0539930555555557</v>
      </c>
      <c r="GT7" s="14">
        <f t="shared" si="14"/>
        <v>1.0644097222222255</v>
      </c>
      <c r="GU7" s="14">
        <f t="shared" si="14"/>
        <v>1.0748263888888956</v>
      </c>
      <c r="GV7" s="8">
        <f t="shared" si="14"/>
        <v>1.0866319444444446</v>
      </c>
      <c r="GW7" s="11"/>
      <c r="GX7" s="11"/>
      <c r="GY7" s="11"/>
    </row>
    <row r="8" spans="1:207" x14ac:dyDescent="0.2">
      <c r="A8" s="3" t="s">
        <v>15</v>
      </c>
      <c r="B8" s="14">
        <v>4.6874999999999998E-3</v>
      </c>
      <c r="C8" s="8">
        <v>4.6874999999999998E-3</v>
      </c>
      <c r="D8" s="3"/>
      <c r="E8" s="1"/>
      <c r="F8" s="1"/>
      <c r="G8" s="1"/>
      <c r="H8" s="1"/>
      <c r="I8" s="14">
        <f t="shared" si="15"/>
        <v>0.17621527777777776</v>
      </c>
      <c r="J8" s="14">
        <f t="shared" si="15"/>
        <v>0.18315972222222224</v>
      </c>
      <c r="K8" s="14">
        <f t="shared" si="15"/>
        <v>0.19010416666666702</v>
      </c>
      <c r="L8" s="14">
        <f t="shared" si="15"/>
        <v>0.19704861111111102</v>
      </c>
      <c r="M8" s="14">
        <f t="shared" si="15"/>
        <v>0.20399305555555602</v>
      </c>
      <c r="N8" s="14">
        <f t="shared" si="15"/>
        <v>0.2109375</v>
      </c>
      <c r="O8" s="14">
        <f t="shared" si="15"/>
        <v>0.217881944444445</v>
      </c>
      <c r="P8" s="14">
        <f t="shared" si="15"/>
        <v>0.22482638888888901</v>
      </c>
      <c r="Q8" s="14">
        <f t="shared" si="15"/>
        <v>0.23177083333333401</v>
      </c>
      <c r="R8" s="14">
        <f t="shared" si="15"/>
        <v>0.23871527777777801</v>
      </c>
      <c r="S8" s="14"/>
      <c r="T8" s="14">
        <f t="shared" si="15"/>
        <v>0.24565972222222301</v>
      </c>
      <c r="U8" s="14"/>
      <c r="V8" s="14">
        <f t="shared" si="15"/>
        <v>0.25260416666666702</v>
      </c>
      <c r="W8" s="14"/>
      <c r="X8" s="14">
        <f t="shared" si="15"/>
        <v>0.25954861111111099</v>
      </c>
      <c r="Y8" s="14">
        <f t="shared" si="16"/>
        <v>0.26302083333333337</v>
      </c>
      <c r="Z8" s="14">
        <f t="shared" si="2"/>
        <v>0.26649305555555602</v>
      </c>
      <c r="AA8" s="14">
        <f t="shared" si="16"/>
        <v>0.26996527777777801</v>
      </c>
      <c r="AB8" s="14">
        <f t="shared" si="2"/>
        <v>0.2734375</v>
      </c>
      <c r="AC8" s="14">
        <f t="shared" si="16"/>
        <v>0.27690972222222299</v>
      </c>
      <c r="AD8" s="14">
        <f t="shared" si="2"/>
        <v>0.28038194444444503</v>
      </c>
      <c r="AE8" s="14">
        <f t="shared" si="16"/>
        <v>0.28385416666666802</v>
      </c>
      <c r="AF8" s="14">
        <f t="shared" si="2"/>
        <v>0.28732638888889001</v>
      </c>
      <c r="AG8" s="14">
        <f t="shared" si="16"/>
        <v>0.29079861111111199</v>
      </c>
      <c r="AH8" s="14">
        <f t="shared" si="2"/>
        <v>0.29427083333333504</v>
      </c>
      <c r="AI8" s="14">
        <f t="shared" si="4"/>
        <v>0.29774305555555702</v>
      </c>
      <c r="AJ8" s="14">
        <f t="shared" si="5"/>
        <v>0.30121527777777901</v>
      </c>
      <c r="AK8" s="14">
        <f t="shared" si="4"/>
        <v>0.304687500000002</v>
      </c>
      <c r="AL8" s="14">
        <f t="shared" si="5"/>
        <v>0.30815972222222399</v>
      </c>
      <c r="AM8" s="14">
        <f t="shared" si="4"/>
        <v>0.31163194444444703</v>
      </c>
      <c r="AN8" s="14">
        <f t="shared" si="5"/>
        <v>0.31510416666666902</v>
      </c>
      <c r="AO8" s="14">
        <f t="shared" si="4"/>
        <v>0.318576388888891</v>
      </c>
      <c r="AP8" s="14">
        <f t="shared" si="5"/>
        <v>0.32204861111111399</v>
      </c>
      <c r="AQ8" s="14">
        <f t="shared" si="4"/>
        <v>0.32552083333333603</v>
      </c>
      <c r="AR8" s="14">
        <f t="shared" si="5"/>
        <v>0.32899305555555902</v>
      </c>
      <c r="AS8" s="14">
        <f t="shared" si="4"/>
        <v>0.33246527777778101</v>
      </c>
      <c r="AT8" s="14">
        <f t="shared" si="5"/>
        <v>0.335937500000003</v>
      </c>
      <c r="AU8" s="14">
        <f t="shared" si="4"/>
        <v>0.33940972222222598</v>
      </c>
      <c r="AV8" s="14">
        <f t="shared" si="5"/>
        <v>0.34288194444444803</v>
      </c>
      <c r="AW8" s="14">
        <f t="shared" si="4"/>
        <v>0.34635416666667002</v>
      </c>
      <c r="AX8" s="14">
        <f t="shared" si="5"/>
        <v>0.349826388888893</v>
      </c>
      <c r="AY8" s="14">
        <f t="shared" si="4"/>
        <v>0.35329861111111499</v>
      </c>
      <c r="AZ8" s="14">
        <f t="shared" si="5"/>
        <v>0.35677083333333703</v>
      </c>
      <c r="BA8" s="14">
        <f t="shared" si="4"/>
        <v>0.36024305555556002</v>
      </c>
      <c r="BB8" s="14">
        <f t="shared" si="6"/>
        <v>0.36371527777778101</v>
      </c>
      <c r="BC8" s="14">
        <f t="shared" si="7"/>
        <v>0.367187500000003</v>
      </c>
      <c r="BD8" s="14">
        <f t="shared" si="6"/>
        <v>0.37065972222222499</v>
      </c>
      <c r="BE8" s="14">
        <f t="shared" si="7"/>
        <v>0.37413194444444703</v>
      </c>
      <c r="BF8" s="14">
        <f t="shared" si="6"/>
        <v>0.37760416666666902</v>
      </c>
      <c r="BG8" s="14">
        <f t="shared" si="7"/>
        <v>0.381076388888891</v>
      </c>
      <c r="BH8" s="14">
        <f t="shared" si="6"/>
        <v>0.38454861111111116</v>
      </c>
      <c r="BI8" s="14">
        <f t="shared" si="6"/>
        <v>0.39149305555555558</v>
      </c>
      <c r="BJ8" s="14">
        <f t="shared" si="8"/>
        <v>0.3984375</v>
      </c>
      <c r="BK8" s="14">
        <f t="shared" si="8"/>
        <v>0.40538194444444403</v>
      </c>
      <c r="BL8" s="14">
        <f t="shared" si="8"/>
        <v>0.41232638888888901</v>
      </c>
      <c r="BM8" s="14">
        <f t="shared" si="8"/>
        <v>0.41927083333333304</v>
      </c>
      <c r="BN8" s="14">
        <f t="shared" si="8"/>
        <v>0.42621527777777801</v>
      </c>
      <c r="BO8" s="14">
        <f t="shared" si="8"/>
        <v>0.43315972222222199</v>
      </c>
      <c r="BP8" s="14">
        <f t="shared" si="8"/>
        <v>0.44010416666666702</v>
      </c>
      <c r="BQ8" s="14">
        <f t="shared" si="8"/>
        <v>0.44704861111111099</v>
      </c>
      <c r="BR8" s="14">
        <f t="shared" si="8"/>
        <v>0.45399305555555503</v>
      </c>
      <c r="BS8" s="14">
        <f t="shared" si="8"/>
        <v>0.4609375</v>
      </c>
      <c r="BT8" s="14">
        <f t="shared" si="8"/>
        <v>0.46788194444444403</v>
      </c>
      <c r="BU8" s="14">
        <f t="shared" si="8"/>
        <v>0.47482638888888901</v>
      </c>
      <c r="BV8" s="14">
        <f t="shared" si="8"/>
        <v>0.48177083333333304</v>
      </c>
      <c r="BW8" s="14">
        <f t="shared" si="8"/>
        <v>0.48871527777777701</v>
      </c>
      <c r="BX8" s="14"/>
      <c r="BY8" s="14">
        <f t="shared" si="8"/>
        <v>0.49565972222222199</v>
      </c>
      <c r="BZ8" s="14"/>
      <c r="CA8" s="14">
        <f t="shared" si="8"/>
        <v>0.50260416666666596</v>
      </c>
      <c r="CB8" s="14"/>
      <c r="CC8" s="14">
        <f t="shared" si="8"/>
        <v>0.50954861111111094</v>
      </c>
      <c r="CD8" s="14">
        <f t="shared" si="9"/>
        <v>0.51302083333333326</v>
      </c>
      <c r="CE8" s="14">
        <f t="shared" si="17"/>
        <v>0.51649305555555591</v>
      </c>
      <c r="CF8" s="14">
        <f t="shared" si="18"/>
        <v>0.5199652777777779</v>
      </c>
      <c r="CG8" s="14">
        <f t="shared" si="17"/>
        <v>0.5234375</v>
      </c>
      <c r="CH8" s="14">
        <f t="shared" si="18"/>
        <v>0.52690972222222299</v>
      </c>
      <c r="CI8" s="14">
        <f t="shared" si="17"/>
        <v>0.53038194444444497</v>
      </c>
      <c r="CJ8" s="14">
        <f t="shared" si="18"/>
        <v>0.53385416666666696</v>
      </c>
      <c r="CK8" s="14">
        <f t="shared" si="17"/>
        <v>0.53732638888888995</v>
      </c>
      <c r="CL8" s="14">
        <f t="shared" si="18"/>
        <v>0.54079861111111194</v>
      </c>
      <c r="CM8" s="14">
        <f t="shared" si="17"/>
        <v>0.54427083333333393</v>
      </c>
      <c r="CN8" s="14">
        <f t="shared" si="18"/>
        <v>0.54774305555555691</v>
      </c>
      <c r="CO8" s="14">
        <f t="shared" si="17"/>
        <v>0.5512152777777789</v>
      </c>
      <c r="CP8" s="14">
        <f t="shared" si="18"/>
        <v>0.554687500000001</v>
      </c>
      <c r="CQ8" s="14">
        <f t="shared" si="17"/>
        <v>0.55815972222222299</v>
      </c>
      <c r="CR8" s="14">
        <f t="shared" si="18"/>
        <v>0.56163194444444597</v>
      </c>
      <c r="CS8" s="14">
        <f t="shared" si="17"/>
        <v>0.56510416666666796</v>
      </c>
      <c r="CT8" s="14">
        <f t="shared" si="18"/>
        <v>0.56857638888888995</v>
      </c>
      <c r="CU8" s="14">
        <f t="shared" si="17"/>
        <v>0.57204861111111294</v>
      </c>
      <c r="CV8" s="14">
        <f t="shared" si="18"/>
        <v>0.57552083333333492</v>
      </c>
      <c r="CW8" s="14">
        <f t="shared" si="17"/>
        <v>0.57899305555555691</v>
      </c>
      <c r="CX8" s="14">
        <f t="shared" si="18"/>
        <v>0.58246527777778001</v>
      </c>
      <c r="CY8" s="14">
        <f t="shared" si="17"/>
        <v>0.585937500000002</v>
      </c>
      <c r="CZ8" s="14">
        <f t="shared" si="18"/>
        <v>0.58940972222222399</v>
      </c>
      <c r="DA8" s="14">
        <f t="shared" si="17"/>
        <v>0.59288194444444697</v>
      </c>
      <c r="DB8" s="14">
        <f t="shared" si="18"/>
        <v>0.59635416666666896</v>
      </c>
      <c r="DC8" s="14">
        <f t="shared" si="17"/>
        <v>0.59982638888889095</v>
      </c>
      <c r="DD8" s="14">
        <f t="shared" si="18"/>
        <v>0.60329861111111394</v>
      </c>
      <c r="DE8" s="14">
        <f t="shared" si="17"/>
        <v>0.60677083333333592</v>
      </c>
      <c r="DF8" s="14">
        <f t="shared" si="18"/>
        <v>0.61024305555555791</v>
      </c>
      <c r="DG8" s="14">
        <f t="shared" si="17"/>
        <v>0.61371527777778101</v>
      </c>
      <c r="DH8" s="14">
        <f t="shared" si="18"/>
        <v>0.617187500000003</v>
      </c>
      <c r="DI8" s="14">
        <f t="shared" si="17"/>
        <v>0.62065972222222499</v>
      </c>
      <c r="DJ8" s="14">
        <f t="shared" si="18"/>
        <v>0.62413194444444797</v>
      </c>
      <c r="DK8" s="14">
        <f t="shared" si="17"/>
        <v>0.62760416666666996</v>
      </c>
      <c r="DL8" s="14">
        <f t="shared" si="18"/>
        <v>0.63107638888889195</v>
      </c>
      <c r="DM8" s="14">
        <f t="shared" si="17"/>
        <v>0.63454861111111494</v>
      </c>
      <c r="DN8" s="14">
        <f t="shared" si="18"/>
        <v>0.63802083333333692</v>
      </c>
      <c r="DO8" s="14">
        <f t="shared" si="17"/>
        <v>0.64149305555555891</v>
      </c>
      <c r="DP8" s="14">
        <f t="shared" si="18"/>
        <v>0.64496527777778201</v>
      </c>
      <c r="DQ8" s="14">
        <f t="shared" si="17"/>
        <v>0.648437500000004</v>
      </c>
      <c r="DR8" s="14">
        <f t="shared" si="18"/>
        <v>0.65190972222222598</v>
      </c>
      <c r="DS8" s="14">
        <f t="shared" si="17"/>
        <v>0.65538194444444797</v>
      </c>
      <c r="DT8" s="14">
        <f t="shared" si="18"/>
        <v>0.65885416666667096</v>
      </c>
      <c r="DU8" s="14">
        <f t="shared" si="17"/>
        <v>0.66232638888889295</v>
      </c>
      <c r="DV8" s="14">
        <f t="shared" si="18"/>
        <v>0.66579861111111494</v>
      </c>
      <c r="DW8" s="14">
        <f t="shared" si="17"/>
        <v>0.66927083333333792</v>
      </c>
      <c r="DX8" s="14">
        <f t="shared" si="18"/>
        <v>0.67274305555555991</v>
      </c>
      <c r="DY8" s="14">
        <f t="shared" si="17"/>
        <v>0.67621527777778201</v>
      </c>
      <c r="DZ8" s="14">
        <f t="shared" si="18"/>
        <v>0.679687500000005</v>
      </c>
      <c r="EA8" s="14">
        <f t="shared" si="17"/>
        <v>0.68315972222222698</v>
      </c>
      <c r="EB8" s="14">
        <f t="shared" si="18"/>
        <v>0.68663194444444897</v>
      </c>
      <c r="EC8" s="14">
        <f t="shared" si="17"/>
        <v>0.69010416666667196</v>
      </c>
      <c r="ED8" s="14">
        <f t="shared" si="18"/>
        <v>0.69357638888889395</v>
      </c>
      <c r="EE8" s="14">
        <f t="shared" si="17"/>
        <v>0.69704861111111593</v>
      </c>
      <c r="EF8" s="14">
        <f t="shared" si="18"/>
        <v>0.70052083333333892</v>
      </c>
      <c r="EG8" s="14">
        <f t="shared" si="17"/>
        <v>0.70399305555556091</v>
      </c>
      <c r="EH8" s="14">
        <f t="shared" si="18"/>
        <v>0.70746527777778301</v>
      </c>
      <c r="EI8" s="14">
        <f t="shared" si="17"/>
        <v>0.710937500000006</v>
      </c>
      <c r="EJ8" s="14">
        <f t="shared" si="18"/>
        <v>0.71440972222222798</v>
      </c>
      <c r="EK8" s="14">
        <f t="shared" si="17"/>
        <v>0.71788194444444997</v>
      </c>
      <c r="EL8" s="14">
        <f t="shared" si="18"/>
        <v>0.72135416666667296</v>
      </c>
      <c r="EM8" s="14">
        <f t="shared" si="17"/>
        <v>0.72482638888889495</v>
      </c>
      <c r="EN8" s="14">
        <f t="shared" si="18"/>
        <v>0.72829861111111693</v>
      </c>
      <c r="EO8" s="14">
        <f t="shared" si="17"/>
        <v>0.73177083333333992</v>
      </c>
      <c r="EP8" s="14">
        <f t="shared" si="18"/>
        <v>0.73524305555556191</v>
      </c>
      <c r="EQ8" s="14">
        <f t="shared" si="10"/>
        <v>0.73871527777778401</v>
      </c>
      <c r="ER8" s="14">
        <f t="shared" si="11"/>
        <v>0.74218750000000699</v>
      </c>
      <c r="ES8" s="14">
        <f t="shared" si="12"/>
        <v>0.74565972222222898</v>
      </c>
      <c r="ET8" s="14">
        <f t="shared" si="11"/>
        <v>0.74913194444445097</v>
      </c>
      <c r="EU8" s="14">
        <f t="shared" si="12"/>
        <v>0.75260416666667296</v>
      </c>
      <c r="EV8" s="14">
        <f t="shared" si="11"/>
        <v>0.75607638888889594</v>
      </c>
      <c r="EW8" s="14">
        <f t="shared" si="12"/>
        <v>0.75954861111111793</v>
      </c>
      <c r="EX8" s="14">
        <f t="shared" si="11"/>
        <v>0.76302083333333992</v>
      </c>
      <c r="EY8" s="14">
        <f t="shared" si="12"/>
        <v>0.76649305555556291</v>
      </c>
      <c r="EZ8" s="14">
        <f t="shared" si="11"/>
        <v>0.76996527777778501</v>
      </c>
      <c r="FA8" s="14">
        <f t="shared" si="12"/>
        <v>0.77343750000000699</v>
      </c>
      <c r="FB8" s="14">
        <f t="shared" si="11"/>
        <v>0.77690972222222998</v>
      </c>
      <c r="FC8" s="14">
        <f t="shared" si="12"/>
        <v>0.78038194444445197</v>
      </c>
      <c r="FD8" s="14">
        <f t="shared" si="11"/>
        <v>0.78385416666667396</v>
      </c>
      <c r="FE8" s="14">
        <f t="shared" si="12"/>
        <v>0.78732638888889694</v>
      </c>
      <c r="FF8" s="14">
        <f t="shared" si="13"/>
        <v>0.79079861111111893</v>
      </c>
      <c r="FG8" s="14">
        <f t="shared" si="12"/>
        <v>0.79427083333334092</v>
      </c>
      <c r="FH8" s="14">
        <f t="shared" si="13"/>
        <v>0.79774305555556391</v>
      </c>
      <c r="FI8" s="14">
        <f t="shared" si="12"/>
        <v>0.80121527777778601</v>
      </c>
      <c r="FJ8" s="14">
        <f t="shared" si="13"/>
        <v>0.80468750000000799</v>
      </c>
      <c r="FK8" s="14">
        <f t="shared" si="12"/>
        <v>0.80815972222223098</v>
      </c>
      <c r="FL8" s="14">
        <f t="shared" si="13"/>
        <v>0.81163194444445297</v>
      </c>
      <c r="FM8" s="14">
        <f t="shared" si="12"/>
        <v>0.81510416666667496</v>
      </c>
      <c r="FN8" s="14">
        <f t="shared" si="13"/>
        <v>0.81857638888889794</v>
      </c>
      <c r="FO8" s="14">
        <f t="shared" si="12"/>
        <v>0.82204861111111993</v>
      </c>
      <c r="FP8" s="14">
        <f t="shared" si="13"/>
        <v>0.82552083333334192</v>
      </c>
      <c r="FQ8" s="14">
        <f t="shared" si="12"/>
        <v>0.82899305555556491</v>
      </c>
      <c r="FR8" s="14">
        <f t="shared" si="13"/>
        <v>0.832465277777787</v>
      </c>
      <c r="FS8" s="14">
        <f t="shared" si="12"/>
        <v>0.83593750000000899</v>
      </c>
      <c r="FT8" s="14">
        <f t="shared" si="13"/>
        <v>0.83940972222223098</v>
      </c>
      <c r="FU8" s="14">
        <f t="shared" si="12"/>
        <v>0.84288194444445397</v>
      </c>
      <c r="FV8" s="14">
        <f t="shared" si="12"/>
        <v>0.84982638888889794</v>
      </c>
      <c r="FW8" s="14">
        <f t="shared" si="12"/>
        <v>0.85677083333334292</v>
      </c>
      <c r="FX8" s="14">
        <f t="shared" si="12"/>
        <v>0.863715277777788</v>
      </c>
      <c r="FY8" s="14">
        <f t="shared" si="12"/>
        <v>0.87065972222223198</v>
      </c>
      <c r="FZ8" s="14">
        <f t="shared" si="12"/>
        <v>0.87760416666667695</v>
      </c>
      <c r="GA8" s="14">
        <f t="shared" si="12"/>
        <v>0.88454861111112193</v>
      </c>
      <c r="GB8" s="14">
        <f t="shared" si="12"/>
        <v>0.89149305555556591</v>
      </c>
      <c r="GC8" s="14">
        <f t="shared" si="12"/>
        <v>0.89843750000001099</v>
      </c>
      <c r="GD8" s="14">
        <f t="shared" si="12"/>
        <v>0.90538194444445597</v>
      </c>
      <c r="GE8" s="14">
        <f t="shared" si="12"/>
        <v>0.91232638888889994</v>
      </c>
      <c r="GF8" s="14">
        <f t="shared" si="12"/>
        <v>0.91927083333334492</v>
      </c>
      <c r="GG8" s="14">
        <f t="shared" si="12"/>
        <v>0.92968749999999989</v>
      </c>
      <c r="GH8" s="14">
        <f t="shared" si="12"/>
        <v>0.94010416666666663</v>
      </c>
      <c r="GI8" s="14">
        <f t="shared" si="14"/>
        <v>0.95052083333333293</v>
      </c>
      <c r="GJ8" s="14">
        <f t="shared" si="14"/>
        <v>0.9609375</v>
      </c>
      <c r="GK8" s="14">
        <f t="shared" si="14"/>
        <v>0.97135416666666696</v>
      </c>
      <c r="GL8" s="14">
        <f t="shared" si="14"/>
        <v>0.98177083333333393</v>
      </c>
      <c r="GM8" s="14">
        <f t="shared" si="14"/>
        <v>0.9921875</v>
      </c>
      <c r="GN8" s="14">
        <f t="shared" si="14"/>
        <v>1.002604166666667</v>
      </c>
      <c r="GO8" s="14">
        <f t="shared" si="14"/>
        <v>1.0130208333333299</v>
      </c>
      <c r="GP8" s="14">
        <f t="shared" si="14"/>
        <v>1.0234375</v>
      </c>
      <c r="GQ8" s="14">
        <f t="shared" si="14"/>
        <v>1.0338541666666698</v>
      </c>
      <c r="GR8" s="14">
        <f t="shared" si="14"/>
        <v>1.0442708333333299</v>
      </c>
      <c r="GS8" s="14">
        <f t="shared" si="14"/>
        <v>1.0546875</v>
      </c>
      <c r="GT8" s="14">
        <f t="shared" si="14"/>
        <v>1.0651041666666698</v>
      </c>
      <c r="GU8" s="14">
        <f t="shared" si="14"/>
        <v>1.0755208333333399</v>
      </c>
      <c r="GV8" s="8">
        <f t="shared" si="14"/>
        <v>1.0873263888888889</v>
      </c>
      <c r="GW8" s="11"/>
      <c r="GX8" s="11"/>
      <c r="GY8" s="11"/>
    </row>
    <row r="9" spans="1:207" x14ac:dyDescent="0.2">
      <c r="A9" s="3" t="s">
        <v>45</v>
      </c>
      <c r="B9" s="14">
        <v>5.5555555555555558E-3</v>
      </c>
      <c r="C9" s="8"/>
      <c r="D9" s="3"/>
      <c r="E9" s="1"/>
      <c r="F9" s="1"/>
      <c r="G9" s="1"/>
      <c r="H9" s="1"/>
      <c r="I9" s="14">
        <f t="shared" si="15"/>
        <v>0.17708333333333331</v>
      </c>
      <c r="J9" s="14">
        <f t="shared" si="15"/>
        <v>0.18402777777777779</v>
      </c>
      <c r="K9" s="14">
        <f t="shared" si="15"/>
        <v>0.19097222222222257</v>
      </c>
      <c r="L9" s="14">
        <f t="shared" si="15"/>
        <v>0.19791666666666657</v>
      </c>
      <c r="M9" s="14">
        <f t="shared" si="15"/>
        <v>0.20486111111111158</v>
      </c>
      <c r="N9" s="14">
        <f t="shared" si="15"/>
        <v>0.21180555555555555</v>
      </c>
      <c r="O9" s="14">
        <f t="shared" si="15"/>
        <v>0.21875000000000056</v>
      </c>
      <c r="P9" s="14">
        <f t="shared" si="15"/>
        <v>0.22569444444444456</v>
      </c>
      <c r="Q9" s="14">
        <f t="shared" si="15"/>
        <v>0.23263888888888956</v>
      </c>
      <c r="R9" s="14">
        <f t="shared" si="15"/>
        <v>0.23958333333333356</v>
      </c>
      <c r="S9" s="14"/>
      <c r="T9" s="14">
        <f t="shared" si="15"/>
        <v>0.24652777777777857</v>
      </c>
      <c r="U9" s="14"/>
      <c r="V9" s="14">
        <f t="shared" si="15"/>
        <v>0.25347222222222254</v>
      </c>
      <c r="W9" s="14"/>
      <c r="X9" s="14">
        <f t="shared" si="15"/>
        <v>0.26041666666666652</v>
      </c>
      <c r="Y9" s="14"/>
      <c r="Z9" s="14">
        <f t="shared" si="2"/>
        <v>0.26736111111111155</v>
      </c>
      <c r="AA9" s="14"/>
      <c r="AB9" s="14">
        <f t="shared" si="2"/>
        <v>0.27430555555555552</v>
      </c>
      <c r="AC9" s="14"/>
      <c r="AD9" s="14">
        <f t="shared" si="2"/>
        <v>0.28125000000000056</v>
      </c>
      <c r="AE9" s="14"/>
      <c r="AF9" s="14">
        <f t="shared" si="2"/>
        <v>0.28819444444444553</v>
      </c>
      <c r="AG9" s="14"/>
      <c r="AH9" s="14">
        <f t="shared" si="2"/>
        <v>0.29513888888889056</v>
      </c>
      <c r="AI9" s="14"/>
      <c r="AJ9" s="14">
        <f t="shared" si="5"/>
        <v>0.30208333333333454</v>
      </c>
      <c r="AK9" s="14"/>
      <c r="AL9" s="14">
        <f t="shared" si="5"/>
        <v>0.30902777777777951</v>
      </c>
      <c r="AM9" s="14"/>
      <c r="AN9" s="14">
        <f t="shared" si="5"/>
        <v>0.31597222222222454</v>
      </c>
      <c r="AO9" s="14"/>
      <c r="AP9" s="14">
        <f t="shared" si="5"/>
        <v>0.32291666666666952</v>
      </c>
      <c r="AQ9" s="14"/>
      <c r="AR9" s="14">
        <f t="shared" si="5"/>
        <v>0.32986111111111455</v>
      </c>
      <c r="AS9" s="14"/>
      <c r="AT9" s="14">
        <f t="shared" si="5"/>
        <v>0.33680555555555852</v>
      </c>
      <c r="AU9" s="14"/>
      <c r="AV9" s="14">
        <f t="shared" si="5"/>
        <v>0.34375000000000355</v>
      </c>
      <c r="AW9" s="14"/>
      <c r="AX9" s="14">
        <f t="shared" si="5"/>
        <v>0.35069444444444853</v>
      </c>
      <c r="AY9" s="14"/>
      <c r="AZ9" s="14">
        <f t="shared" si="5"/>
        <v>0.35763888888889256</v>
      </c>
      <c r="BA9" s="14"/>
      <c r="BB9" s="14">
        <f t="shared" si="6"/>
        <v>0.36458333333333653</v>
      </c>
      <c r="BC9" s="14"/>
      <c r="BD9" s="14">
        <f t="shared" si="6"/>
        <v>0.37152777777778051</v>
      </c>
      <c r="BE9" s="14"/>
      <c r="BF9" s="14">
        <f t="shared" si="6"/>
        <v>0.37847222222222454</v>
      </c>
      <c r="BG9" s="14"/>
      <c r="BH9" s="14">
        <f t="shared" si="6"/>
        <v>0.38541666666666669</v>
      </c>
      <c r="BI9" s="14">
        <f t="shared" si="6"/>
        <v>0.3923611111111111</v>
      </c>
      <c r="BJ9" s="14">
        <f t="shared" si="8"/>
        <v>0.39930555555555552</v>
      </c>
      <c r="BK9" s="14">
        <f t="shared" si="8"/>
        <v>0.40624999999999956</v>
      </c>
      <c r="BL9" s="14">
        <f t="shared" si="8"/>
        <v>0.41319444444444453</v>
      </c>
      <c r="BM9" s="14">
        <f t="shared" si="8"/>
        <v>0.42013888888888856</v>
      </c>
      <c r="BN9" s="14">
        <f t="shared" si="8"/>
        <v>0.42708333333333354</v>
      </c>
      <c r="BO9" s="14">
        <f t="shared" si="8"/>
        <v>0.43402777777777751</v>
      </c>
      <c r="BP9" s="14">
        <f t="shared" si="8"/>
        <v>0.44097222222222254</v>
      </c>
      <c r="BQ9" s="14">
        <f t="shared" si="8"/>
        <v>0.44791666666666652</v>
      </c>
      <c r="BR9" s="14">
        <f t="shared" si="8"/>
        <v>0.45486111111111055</v>
      </c>
      <c r="BS9" s="14">
        <f t="shared" si="8"/>
        <v>0.46180555555555552</v>
      </c>
      <c r="BT9" s="14">
        <f t="shared" si="8"/>
        <v>0.46874999999999956</v>
      </c>
      <c r="BU9" s="14">
        <f t="shared" si="8"/>
        <v>0.47569444444444453</v>
      </c>
      <c r="BV9" s="14">
        <f t="shared" si="8"/>
        <v>0.48263888888888856</v>
      </c>
      <c r="BW9" s="14">
        <f t="shared" si="8"/>
        <v>0.48958333333333254</v>
      </c>
      <c r="BX9" s="14"/>
      <c r="BY9" s="14">
        <f t="shared" si="8"/>
        <v>0.49652777777777751</v>
      </c>
      <c r="BZ9" s="14"/>
      <c r="CA9" s="14">
        <f t="shared" si="8"/>
        <v>0.50347222222222154</v>
      </c>
      <c r="CB9" s="14"/>
      <c r="CC9" s="14">
        <f t="shared" si="8"/>
        <v>0.51041666666666652</v>
      </c>
      <c r="CD9" s="14"/>
      <c r="CE9" s="14">
        <f t="shared" si="17"/>
        <v>0.51736111111111149</v>
      </c>
      <c r="CF9" s="14"/>
      <c r="CG9" s="14">
        <f t="shared" si="17"/>
        <v>0.52430555555555558</v>
      </c>
      <c r="CH9" s="14"/>
      <c r="CI9" s="14">
        <f t="shared" si="17"/>
        <v>0.53125000000000056</v>
      </c>
      <c r="CJ9" s="14"/>
      <c r="CK9" s="14">
        <f t="shared" si="17"/>
        <v>0.53819444444444553</v>
      </c>
      <c r="CL9" s="14"/>
      <c r="CM9" s="14">
        <f t="shared" si="17"/>
        <v>0.54513888888888951</v>
      </c>
      <c r="CN9" s="14"/>
      <c r="CO9" s="14">
        <f t="shared" si="17"/>
        <v>0.55208333333333448</v>
      </c>
      <c r="CP9" s="14"/>
      <c r="CQ9" s="14">
        <f t="shared" si="17"/>
        <v>0.55902777777777857</v>
      </c>
      <c r="CR9" s="14"/>
      <c r="CS9" s="14">
        <f t="shared" si="17"/>
        <v>0.56597222222222354</v>
      </c>
      <c r="CT9" s="14"/>
      <c r="CU9" s="14">
        <f t="shared" si="17"/>
        <v>0.57291666666666852</v>
      </c>
      <c r="CV9" s="14"/>
      <c r="CW9" s="14">
        <f t="shared" si="17"/>
        <v>0.57986111111111249</v>
      </c>
      <c r="CX9" s="14"/>
      <c r="CY9" s="14">
        <f t="shared" si="17"/>
        <v>0.58680555555555758</v>
      </c>
      <c r="CZ9" s="14"/>
      <c r="DA9" s="14">
        <f t="shared" si="17"/>
        <v>0.59375000000000255</v>
      </c>
      <c r="DB9" s="14"/>
      <c r="DC9" s="14">
        <f t="shared" si="17"/>
        <v>0.60069444444444653</v>
      </c>
      <c r="DD9" s="14"/>
      <c r="DE9" s="14">
        <f t="shared" si="17"/>
        <v>0.6076388888888915</v>
      </c>
      <c r="DF9" s="14"/>
      <c r="DG9" s="14">
        <f t="shared" si="17"/>
        <v>0.61458333333333659</v>
      </c>
      <c r="DH9" s="14"/>
      <c r="DI9" s="14">
        <f t="shared" si="17"/>
        <v>0.62152777777778057</v>
      </c>
      <c r="DJ9" s="14"/>
      <c r="DK9" s="14">
        <f t="shared" si="17"/>
        <v>0.62847222222222554</v>
      </c>
      <c r="DL9" s="14"/>
      <c r="DM9" s="14">
        <f t="shared" si="17"/>
        <v>0.63541666666667052</v>
      </c>
      <c r="DN9" s="14"/>
      <c r="DO9" s="14">
        <f t="shared" si="17"/>
        <v>0.64236111111111449</v>
      </c>
      <c r="DP9" s="14"/>
      <c r="DQ9" s="14">
        <f t="shared" si="17"/>
        <v>0.64930555555555958</v>
      </c>
      <c r="DR9" s="14"/>
      <c r="DS9" s="14">
        <f t="shared" si="17"/>
        <v>0.65625000000000355</v>
      </c>
      <c r="DT9" s="14"/>
      <c r="DU9" s="14">
        <f t="shared" si="17"/>
        <v>0.66319444444444853</v>
      </c>
      <c r="DV9" s="14"/>
      <c r="DW9" s="14">
        <f t="shared" si="17"/>
        <v>0.6701388888888935</v>
      </c>
      <c r="DX9" s="14"/>
      <c r="DY9" s="14">
        <f t="shared" si="17"/>
        <v>0.67708333333333759</v>
      </c>
      <c r="DZ9" s="14"/>
      <c r="EA9" s="14">
        <f t="shared" si="17"/>
        <v>0.68402777777778256</v>
      </c>
      <c r="EB9" s="14"/>
      <c r="EC9" s="14">
        <f t="shared" si="17"/>
        <v>0.69097222222222754</v>
      </c>
      <c r="ED9" s="14"/>
      <c r="EE9" s="14">
        <f t="shared" si="17"/>
        <v>0.69791666666667151</v>
      </c>
      <c r="EF9" s="14"/>
      <c r="EG9" s="14">
        <f t="shared" si="17"/>
        <v>0.70486111111111649</v>
      </c>
      <c r="EH9" s="14"/>
      <c r="EI9" s="14">
        <f t="shared" si="17"/>
        <v>0.71180555555556158</v>
      </c>
      <c r="EJ9" s="14"/>
      <c r="EK9" s="14">
        <f t="shared" si="17"/>
        <v>0.71875000000000555</v>
      </c>
      <c r="EL9" s="14"/>
      <c r="EM9" s="14">
        <f t="shared" si="17"/>
        <v>0.72569444444445053</v>
      </c>
      <c r="EN9" s="14"/>
      <c r="EO9" s="14">
        <f t="shared" si="17"/>
        <v>0.7326388888888955</v>
      </c>
      <c r="EP9" s="14"/>
      <c r="EQ9" s="14">
        <f t="shared" si="10"/>
        <v>0.73958333333333959</v>
      </c>
      <c r="ER9" s="14"/>
      <c r="ES9" s="14">
        <f t="shared" si="12"/>
        <v>0.74652777777778456</v>
      </c>
      <c r="ET9" s="14"/>
      <c r="EU9" s="14">
        <f t="shared" si="12"/>
        <v>0.75347222222222854</v>
      </c>
      <c r="EV9" s="14"/>
      <c r="EW9" s="14">
        <f t="shared" si="12"/>
        <v>0.76041666666667351</v>
      </c>
      <c r="EX9" s="14"/>
      <c r="EY9" s="14">
        <f t="shared" si="12"/>
        <v>0.76736111111111849</v>
      </c>
      <c r="EZ9" s="14"/>
      <c r="FA9" s="14">
        <f t="shared" si="12"/>
        <v>0.77430555555556257</v>
      </c>
      <c r="FB9" s="14"/>
      <c r="FC9" s="14">
        <f t="shared" si="12"/>
        <v>0.78125000000000755</v>
      </c>
      <c r="FD9" s="14"/>
      <c r="FE9" s="14">
        <f t="shared" si="12"/>
        <v>0.78819444444445252</v>
      </c>
      <c r="FF9" s="14"/>
      <c r="FG9" s="14">
        <f t="shared" si="12"/>
        <v>0.7951388888888965</v>
      </c>
      <c r="FH9" s="14"/>
      <c r="FI9" s="14">
        <f t="shared" si="12"/>
        <v>0.80208333333334159</v>
      </c>
      <c r="FJ9" s="14"/>
      <c r="FK9" s="14">
        <f t="shared" si="12"/>
        <v>0.80902777777778656</v>
      </c>
      <c r="FL9" s="14"/>
      <c r="FM9" s="14">
        <f t="shared" si="12"/>
        <v>0.81597222222223054</v>
      </c>
      <c r="FN9" s="14"/>
      <c r="FO9" s="14">
        <f t="shared" si="12"/>
        <v>0.82291666666667551</v>
      </c>
      <c r="FP9" s="14"/>
      <c r="FQ9" s="14">
        <f t="shared" si="12"/>
        <v>0.82986111111112049</v>
      </c>
      <c r="FR9" s="14"/>
      <c r="FS9" s="14">
        <f t="shared" si="12"/>
        <v>0.83680555555556457</v>
      </c>
      <c r="FT9" s="14"/>
      <c r="FU9" s="14">
        <f t="shared" si="12"/>
        <v>0.84375000000000955</v>
      </c>
      <c r="FV9" s="14">
        <f t="shared" si="12"/>
        <v>0.85069444444445352</v>
      </c>
      <c r="FW9" s="14">
        <f t="shared" si="12"/>
        <v>0.8576388888888985</v>
      </c>
      <c r="FX9" s="14">
        <f t="shared" si="12"/>
        <v>0.86458333333334358</v>
      </c>
      <c r="FY9" s="14">
        <f t="shared" si="12"/>
        <v>0.87152777777778756</v>
      </c>
      <c r="FZ9" s="14">
        <f t="shared" si="12"/>
        <v>0.87847222222223253</v>
      </c>
      <c r="GA9" s="14">
        <f t="shared" si="12"/>
        <v>0.88541666666667751</v>
      </c>
      <c r="GB9" s="14">
        <f t="shared" si="12"/>
        <v>0.89236111111112149</v>
      </c>
      <c r="GC9" s="14">
        <f t="shared" si="12"/>
        <v>0.89930555555556657</v>
      </c>
      <c r="GD9" s="14">
        <f t="shared" si="12"/>
        <v>0.90625000000001155</v>
      </c>
      <c r="GE9" s="14">
        <f t="shared" si="12"/>
        <v>0.91319444444445552</v>
      </c>
      <c r="GF9" s="14">
        <f t="shared" si="12"/>
        <v>0.9201388888889005</v>
      </c>
      <c r="GG9" s="14">
        <f t="shared" si="12"/>
        <v>0.93055555555555547</v>
      </c>
      <c r="GH9" s="14">
        <f t="shared" si="12"/>
        <v>0.94097222222222221</v>
      </c>
      <c r="GI9" s="14">
        <f t="shared" si="14"/>
        <v>0.95138888888888851</v>
      </c>
      <c r="GJ9" s="14">
        <f t="shared" si="14"/>
        <v>0.96180555555555558</v>
      </c>
      <c r="GK9" s="14">
        <f t="shared" si="14"/>
        <v>0.97222222222222254</v>
      </c>
      <c r="GL9" s="14">
        <f t="shared" si="14"/>
        <v>0.98263888888888951</v>
      </c>
      <c r="GM9" s="14">
        <f t="shared" si="14"/>
        <v>0.99305555555555558</v>
      </c>
      <c r="GN9" s="14">
        <f t="shared" si="14"/>
        <v>1.0034722222222225</v>
      </c>
      <c r="GO9" s="14">
        <f t="shared" si="14"/>
        <v>1.0138888888888855</v>
      </c>
      <c r="GP9" s="14">
        <f t="shared" si="14"/>
        <v>1.0243055555555556</v>
      </c>
      <c r="GQ9" s="14">
        <f t="shared" si="14"/>
        <v>1.0347222222222254</v>
      </c>
      <c r="GR9" s="14">
        <f t="shared" si="14"/>
        <v>1.0451388888888855</v>
      </c>
      <c r="GS9" s="14">
        <f t="shared" si="14"/>
        <v>1.0555555555555556</v>
      </c>
      <c r="GT9" s="14">
        <f t="shared" si="14"/>
        <v>1.0659722222222254</v>
      </c>
      <c r="GU9" s="14">
        <f t="shared" si="14"/>
        <v>1.0763888888888955</v>
      </c>
      <c r="GV9" s="8">
        <f t="shared" si="14"/>
        <v>1.0881944444444445</v>
      </c>
      <c r="GW9" s="11"/>
      <c r="GX9" s="11"/>
      <c r="GY9" s="11"/>
    </row>
    <row r="10" spans="1:207" x14ac:dyDescent="0.2">
      <c r="A10" s="3" t="s">
        <v>46</v>
      </c>
      <c r="B10" s="14">
        <v>6.076388888888889E-3</v>
      </c>
      <c r="C10" s="8"/>
      <c r="D10" s="3"/>
      <c r="E10" s="1"/>
      <c r="F10" s="1"/>
      <c r="G10" s="1"/>
      <c r="H10" s="1"/>
      <c r="I10" s="14">
        <f t="shared" si="15"/>
        <v>0.17760416666666665</v>
      </c>
      <c r="J10" s="14">
        <f t="shared" si="15"/>
        <v>0.18454861111111112</v>
      </c>
      <c r="K10" s="14">
        <f t="shared" si="15"/>
        <v>0.1914930555555559</v>
      </c>
      <c r="L10" s="14">
        <f t="shared" si="15"/>
        <v>0.19843749999999991</v>
      </c>
      <c r="M10" s="14">
        <f t="shared" si="15"/>
        <v>0.20538194444444491</v>
      </c>
      <c r="N10" s="14">
        <f t="shared" si="15"/>
        <v>0.21232638888888888</v>
      </c>
      <c r="O10" s="14">
        <f t="shared" si="15"/>
        <v>0.21927083333333389</v>
      </c>
      <c r="P10" s="14">
        <f t="shared" si="15"/>
        <v>0.22621527777777789</v>
      </c>
      <c r="Q10" s="14">
        <f t="shared" si="15"/>
        <v>0.23315972222222289</v>
      </c>
      <c r="R10" s="14">
        <f t="shared" si="15"/>
        <v>0.2401041666666669</v>
      </c>
      <c r="S10" s="14"/>
      <c r="T10" s="14">
        <f t="shared" si="15"/>
        <v>0.2470486111111119</v>
      </c>
      <c r="U10" s="14"/>
      <c r="V10" s="14">
        <f t="shared" si="15"/>
        <v>0.2539930555555559</v>
      </c>
      <c r="W10" s="14"/>
      <c r="X10" s="14">
        <f t="shared" si="15"/>
        <v>0.26093749999999988</v>
      </c>
      <c r="Y10" s="14"/>
      <c r="Z10" s="14">
        <f t="shared" si="2"/>
        <v>0.26788194444444491</v>
      </c>
      <c r="AA10" s="14"/>
      <c r="AB10" s="14">
        <f t="shared" si="2"/>
        <v>0.27482638888888888</v>
      </c>
      <c r="AC10" s="14"/>
      <c r="AD10" s="14">
        <f t="shared" si="2"/>
        <v>0.28177083333333391</v>
      </c>
      <c r="AE10" s="14"/>
      <c r="AF10" s="14">
        <f t="shared" si="2"/>
        <v>0.28871527777777889</v>
      </c>
      <c r="AG10" s="14"/>
      <c r="AH10" s="14">
        <f t="shared" si="2"/>
        <v>0.29565972222222392</v>
      </c>
      <c r="AI10" s="14"/>
      <c r="AJ10" s="14">
        <f t="shared" si="5"/>
        <v>0.3026041666666679</v>
      </c>
      <c r="AK10" s="14"/>
      <c r="AL10" s="14">
        <f t="shared" si="5"/>
        <v>0.30954861111111287</v>
      </c>
      <c r="AM10" s="14"/>
      <c r="AN10" s="14">
        <f t="shared" si="5"/>
        <v>0.3164930555555579</v>
      </c>
      <c r="AO10" s="14"/>
      <c r="AP10" s="14">
        <f t="shared" si="5"/>
        <v>0.32343750000000288</v>
      </c>
      <c r="AQ10" s="14"/>
      <c r="AR10" s="14">
        <f t="shared" si="5"/>
        <v>0.33038194444444791</v>
      </c>
      <c r="AS10" s="14"/>
      <c r="AT10" s="14">
        <f t="shared" si="5"/>
        <v>0.33732638888889188</v>
      </c>
      <c r="AU10" s="14"/>
      <c r="AV10" s="14">
        <f t="shared" si="5"/>
        <v>0.34427083333333691</v>
      </c>
      <c r="AW10" s="14"/>
      <c r="AX10" s="14">
        <f t="shared" si="5"/>
        <v>0.35121527777778189</v>
      </c>
      <c r="AY10" s="14"/>
      <c r="AZ10" s="14">
        <f t="shared" si="5"/>
        <v>0.35815972222222592</v>
      </c>
      <c r="BA10" s="14"/>
      <c r="BB10" s="14">
        <f t="shared" si="6"/>
        <v>0.36510416666666989</v>
      </c>
      <c r="BC10" s="14"/>
      <c r="BD10" s="14">
        <f t="shared" si="6"/>
        <v>0.37204861111111387</v>
      </c>
      <c r="BE10" s="14"/>
      <c r="BF10" s="14">
        <f t="shared" si="6"/>
        <v>0.3789930555555579</v>
      </c>
      <c r="BG10" s="14"/>
      <c r="BH10" s="14">
        <f t="shared" si="6"/>
        <v>0.38593750000000004</v>
      </c>
      <c r="BI10" s="14">
        <f t="shared" si="6"/>
        <v>0.39288194444444446</v>
      </c>
      <c r="BJ10" s="14">
        <f t="shared" si="8"/>
        <v>0.39982638888888888</v>
      </c>
      <c r="BK10" s="14">
        <f t="shared" si="8"/>
        <v>0.40677083333333292</v>
      </c>
      <c r="BL10" s="14">
        <f t="shared" si="8"/>
        <v>0.41371527777777789</v>
      </c>
      <c r="BM10" s="14">
        <f t="shared" si="8"/>
        <v>0.42065972222222192</v>
      </c>
      <c r="BN10" s="14">
        <f t="shared" si="8"/>
        <v>0.4276041666666669</v>
      </c>
      <c r="BO10" s="14">
        <f t="shared" si="8"/>
        <v>0.43454861111111087</v>
      </c>
      <c r="BP10" s="14">
        <f t="shared" si="8"/>
        <v>0.4414930555555559</v>
      </c>
      <c r="BQ10" s="14">
        <f t="shared" si="8"/>
        <v>0.44843749999999988</v>
      </c>
      <c r="BR10" s="14">
        <f t="shared" si="8"/>
        <v>0.45538194444444391</v>
      </c>
      <c r="BS10" s="14">
        <f t="shared" si="8"/>
        <v>0.46232638888888888</v>
      </c>
      <c r="BT10" s="14">
        <f t="shared" si="8"/>
        <v>0.46927083333333292</v>
      </c>
      <c r="BU10" s="14">
        <f t="shared" si="8"/>
        <v>0.47621527777777789</v>
      </c>
      <c r="BV10" s="14">
        <f t="shared" si="8"/>
        <v>0.48315972222222192</v>
      </c>
      <c r="BW10" s="14">
        <f t="shared" si="8"/>
        <v>0.4901041666666659</v>
      </c>
      <c r="BX10" s="14"/>
      <c r="BY10" s="14">
        <f t="shared" si="8"/>
        <v>0.49704861111111087</v>
      </c>
      <c r="BZ10" s="14"/>
      <c r="CA10" s="14">
        <f t="shared" si="8"/>
        <v>0.50399305555555485</v>
      </c>
      <c r="CB10" s="14"/>
      <c r="CC10" s="14">
        <f t="shared" si="8"/>
        <v>0.51093749999999982</v>
      </c>
      <c r="CD10" s="14"/>
      <c r="CE10" s="14">
        <f t="shared" si="17"/>
        <v>0.5178819444444448</v>
      </c>
      <c r="CF10" s="14"/>
      <c r="CG10" s="14">
        <f t="shared" si="17"/>
        <v>0.52482638888888888</v>
      </c>
      <c r="CH10" s="14"/>
      <c r="CI10" s="14">
        <f t="shared" si="17"/>
        <v>0.53177083333333386</v>
      </c>
      <c r="CJ10" s="14"/>
      <c r="CK10" s="14">
        <f t="shared" si="17"/>
        <v>0.53871527777777883</v>
      </c>
      <c r="CL10" s="14"/>
      <c r="CM10" s="14">
        <f t="shared" si="17"/>
        <v>0.54565972222222281</v>
      </c>
      <c r="CN10" s="14"/>
      <c r="CO10" s="14">
        <f t="shared" si="17"/>
        <v>0.55260416666666778</v>
      </c>
      <c r="CP10" s="14"/>
      <c r="CQ10" s="14">
        <f t="shared" si="17"/>
        <v>0.55954861111111187</v>
      </c>
      <c r="CR10" s="14"/>
      <c r="CS10" s="14">
        <f t="shared" si="17"/>
        <v>0.56649305555555685</v>
      </c>
      <c r="CT10" s="14"/>
      <c r="CU10" s="14">
        <f t="shared" si="17"/>
        <v>0.57343750000000182</v>
      </c>
      <c r="CV10" s="14"/>
      <c r="CW10" s="14">
        <f t="shared" si="17"/>
        <v>0.5803819444444458</v>
      </c>
      <c r="CX10" s="14"/>
      <c r="CY10" s="14">
        <f t="shared" si="17"/>
        <v>0.58732638888889088</v>
      </c>
      <c r="CZ10" s="14"/>
      <c r="DA10" s="14">
        <f t="shared" si="17"/>
        <v>0.59427083333333586</v>
      </c>
      <c r="DB10" s="14"/>
      <c r="DC10" s="14">
        <f t="shared" si="17"/>
        <v>0.60121527777777983</v>
      </c>
      <c r="DD10" s="14"/>
      <c r="DE10" s="14">
        <f t="shared" si="17"/>
        <v>0.60815972222222481</v>
      </c>
      <c r="DF10" s="14"/>
      <c r="DG10" s="14">
        <f t="shared" si="17"/>
        <v>0.61510416666666989</v>
      </c>
      <c r="DH10" s="14"/>
      <c r="DI10" s="14">
        <f t="shared" si="17"/>
        <v>0.62204861111111387</v>
      </c>
      <c r="DJ10" s="14"/>
      <c r="DK10" s="14">
        <f t="shared" si="17"/>
        <v>0.62899305555555884</v>
      </c>
      <c r="DL10" s="14"/>
      <c r="DM10" s="14">
        <f t="shared" si="17"/>
        <v>0.63593750000000382</v>
      </c>
      <c r="DN10" s="14"/>
      <c r="DO10" s="14">
        <f t="shared" si="17"/>
        <v>0.64288194444444779</v>
      </c>
      <c r="DP10" s="14"/>
      <c r="DQ10" s="14">
        <f t="shared" si="17"/>
        <v>0.64982638888889288</v>
      </c>
      <c r="DR10" s="14"/>
      <c r="DS10" s="14">
        <f t="shared" si="17"/>
        <v>0.65677083333333686</v>
      </c>
      <c r="DT10" s="14"/>
      <c r="DU10" s="14">
        <f t="shared" si="17"/>
        <v>0.66371527777778183</v>
      </c>
      <c r="DV10" s="14"/>
      <c r="DW10" s="14">
        <f t="shared" si="17"/>
        <v>0.67065972222222681</v>
      </c>
      <c r="DX10" s="14"/>
      <c r="DY10" s="14">
        <f t="shared" si="17"/>
        <v>0.67760416666667089</v>
      </c>
      <c r="DZ10" s="14"/>
      <c r="EA10" s="14">
        <f t="shared" si="17"/>
        <v>0.68454861111111587</v>
      </c>
      <c r="EB10" s="14"/>
      <c r="EC10" s="14">
        <f t="shared" si="17"/>
        <v>0.69149305555556084</v>
      </c>
      <c r="ED10" s="14"/>
      <c r="EE10" s="14">
        <f t="shared" si="17"/>
        <v>0.69843750000000482</v>
      </c>
      <c r="EF10" s="14"/>
      <c r="EG10" s="14">
        <f t="shared" si="17"/>
        <v>0.70538194444444979</v>
      </c>
      <c r="EH10" s="14"/>
      <c r="EI10" s="14">
        <f t="shared" si="17"/>
        <v>0.71232638888889488</v>
      </c>
      <c r="EJ10" s="14"/>
      <c r="EK10" s="14">
        <f t="shared" si="17"/>
        <v>0.71927083333333885</v>
      </c>
      <c r="EL10" s="14"/>
      <c r="EM10" s="14">
        <f t="shared" si="17"/>
        <v>0.72621527777778383</v>
      </c>
      <c r="EN10" s="14"/>
      <c r="EO10" s="14">
        <f t="shared" si="17"/>
        <v>0.7331597222222288</v>
      </c>
      <c r="EP10" s="14"/>
      <c r="EQ10" s="14">
        <f t="shared" si="10"/>
        <v>0.74010416666667289</v>
      </c>
      <c r="ER10" s="14"/>
      <c r="ES10" s="14">
        <f t="shared" si="12"/>
        <v>0.74704861111111787</v>
      </c>
      <c r="ET10" s="14"/>
      <c r="EU10" s="14">
        <f t="shared" si="12"/>
        <v>0.75399305555556184</v>
      </c>
      <c r="EV10" s="14"/>
      <c r="EW10" s="14">
        <f t="shared" si="12"/>
        <v>0.76093750000000682</v>
      </c>
      <c r="EX10" s="14"/>
      <c r="EY10" s="14">
        <f t="shared" si="12"/>
        <v>0.76788194444445179</v>
      </c>
      <c r="EZ10" s="14"/>
      <c r="FA10" s="14">
        <f t="shared" si="12"/>
        <v>0.77482638888889588</v>
      </c>
      <c r="FB10" s="14"/>
      <c r="FC10" s="14">
        <f t="shared" si="12"/>
        <v>0.78177083333334085</v>
      </c>
      <c r="FD10" s="14"/>
      <c r="FE10" s="14">
        <f t="shared" si="12"/>
        <v>0.78871527777778583</v>
      </c>
      <c r="FF10" s="14"/>
      <c r="FG10" s="14">
        <f t="shared" si="12"/>
        <v>0.7956597222222298</v>
      </c>
      <c r="FH10" s="14"/>
      <c r="FI10" s="14">
        <f t="shared" si="12"/>
        <v>0.80260416666667489</v>
      </c>
      <c r="FJ10" s="14"/>
      <c r="FK10" s="14">
        <f t="shared" si="12"/>
        <v>0.80954861111111986</v>
      </c>
      <c r="FL10" s="14"/>
      <c r="FM10" s="14">
        <f t="shared" si="12"/>
        <v>0.81649305555556384</v>
      </c>
      <c r="FN10" s="14"/>
      <c r="FO10" s="14">
        <f t="shared" si="12"/>
        <v>0.82343750000000882</v>
      </c>
      <c r="FP10" s="14"/>
      <c r="FQ10" s="14">
        <f t="shared" si="12"/>
        <v>0.83038194444445379</v>
      </c>
      <c r="FR10" s="14"/>
      <c r="FS10" s="14">
        <f t="shared" si="12"/>
        <v>0.83732638888889788</v>
      </c>
      <c r="FT10" s="14"/>
      <c r="FU10" s="14">
        <f t="shared" si="12"/>
        <v>0.84427083333334285</v>
      </c>
      <c r="FV10" s="14">
        <f t="shared" si="12"/>
        <v>0.85121527777778683</v>
      </c>
      <c r="FW10" s="14">
        <f t="shared" si="12"/>
        <v>0.8581597222222318</v>
      </c>
      <c r="FX10" s="14">
        <f t="shared" si="12"/>
        <v>0.86510416666667689</v>
      </c>
      <c r="FY10" s="14">
        <f t="shared" si="12"/>
        <v>0.87204861111112086</v>
      </c>
      <c r="FZ10" s="14">
        <f t="shared" si="12"/>
        <v>0.87899305555556584</v>
      </c>
      <c r="GA10" s="14">
        <f t="shared" si="12"/>
        <v>0.88593750000001081</v>
      </c>
      <c r="GB10" s="14">
        <f t="shared" si="12"/>
        <v>0.89288194444445479</v>
      </c>
      <c r="GC10" s="14">
        <f t="shared" si="12"/>
        <v>0.89982638888889988</v>
      </c>
      <c r="GD10" s="14">
        <f t="shared" si="12"/>
        <v>0.90677083333334485</v>
      </c>
      <c r="GE10" s="14">
        <f t="shared" si="12"/>
        <v>0.91371527777778883</v>
      </c>
      <c r="GF10" s="14">
        <f t="shared" si="12"/>
        <v>0.9206597222222338</v>
      </c>
      <c r="GG10" s="14">
        <f t="shared" si="12"/>
        <v>0.93107638888888877</v>
      </c>
      <c r="GH10" s="14">
        <f t="shared" si="12"/>
        <v>0.94149305555555551</v>
      </c>
      <c r="GI10" s="14">
        <f t="shared" si="14"/>
        <v>0.95190972222222181</v>
      </c>
      <c r="GJ10" s="14">
        <f t="shared" si="14"/>
        <v>0.96232638888888888</v>
      </c>
      <c r="GK10" s="14">
        <f t="shared" si="14"/>
        <v>0.97274305555555585</v>
      </c>
      <c r="GL10" s="14">
        <f t="shared" si="14"/>
        <v>0.98315972222222281</v>
      </c>
      <c r="GM10" s="14">
        <f t="shared" si="14"/>
        <v>0.99357638888888888</v>
      </c>
      <c r="GN10" s="14">
        <f t="shared" si="14"/>
        <v>1.0039930555555558</v>
      </c>
      <c r="GO10" s="14">
        <f t="shared" si="14"/>
        <v>1.0144097222222188</v>
      </c>
      <c r="GP10" s="14">
        <f t="shared" si="14"/>
        <v>1.0248263888888889</v>
      </c>
      <c r="GQ10" s="14">
        <f t="shared" si="14"/>
        <v>1.0352430555555587</v>
      </c>
      <c r="GR10" s="14">
        <f t="shared" si="14"/>
        <v>1.0456597222222188</v>
      </c>
      <c r="GS10" s="14">
        <f t="shared" si="14"/>
        <v>1.0560763888888889</v>
      </c>
      <c r="GT10" s="14">
        <f t="shared" si="14"/>
        <v>1.0664930555555587</v>
      </c>
      <c r="GU10" s="14">
        <f t="shared" si="14"/>
        <v>1.0769097222222288</v>
      </c>
      <c r="GV10" s="8">
        <f t="shared" si="14"/>
        <v>1.0887152777777778</v>
      </c>
      <c r="GW10" s="11"/>
      <c r="GX10" s="11"/>
      <c r="GY10" s="11"/>
    </row>
    <row r="11" spans="1:207" x14ac:dyDescent="0.2">
      <c r="A11" s="12" t="s">
        <v>56</v>
      </c>
      <c r="B11" s="14"/>
      <c r="C11" s="8">
        <v>5.208333333333333E-3</v>
      </c>
      <c r="D11" s="3"/>
      <c r="E11" s="1"/>
      <c r="F11" s="1"/>
      <c r="G11" s="1"/>
      <c r="H11" s="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>
        <f t="shared" si="16"/>
        <v>0.26354166666666667</v>
      </c>
      <c r="Z11" s="14"/>
      <c r="AA11" s="14">
        <f t="shared" si="16"/>
        <v>0.27048611111111132</v>
      </c>
      <c r="AB11" s="14"/>
      <c r="AC11" s="14">
        <f t="shared" si="16"/>
        <v>0.27743055555555629</v>
      </c>
      <c r="AD11" s="14"/>
      <c r="AE11" s="14">
        <f t="shared" si="16"/>
        <v>0.28437500000000132</v>
      </c>
      <c r="AF11" s="14"/>
      <c r="AG11" s="14">
        <f t="shared" si="16"/>
        <v>0.2913194444444453</v>
      </c>
      <c r="AH11" s="14"/>
      <c r="AI11" s="14">
        <f t="shared" si="4"/>
        <v>0.29826388888889033</v>
      </c>
      <c r="AJ11" s="14"/>
      <c r="AK11" s="14">
        <f t="shared" si="4"/>
        <v>0.3052083333333353</v>
      </c>
      <c r="AL11" s="14"/>
      <c r="AM11" s="14">
        <f t="shared" si="4"/>
        <v>0.31215277777778033</v>
      </c>
      <c r="AN11" s="14"/>
      <c r="AO11" s="14">
        <f t="shared" si="4"/>
        <v>0.31909722222222431</v>
      </c>
      <c r="AP11" s="14"/>
      <c r="AQ11" s="14">
        <f t="shared" si="4"/>
        <v>0.32604166666666934</v>
      </c>
      <c r="AR11" s="14"/>
      <c r="AS11" s="14">
        <f t="shared" si="4"/>
        <v>0.33298611111111431</v>
      </c>
      <c r="AT11" s="14"/>
      <c r="AU11" s="14">
        <f t="shared" si="4"/>
        <v>0.33993055555555929</v>
      </c>
      <c r="AV11" s="14"/>
      <c r="AW11" s="14">
        <f t="shared" si="4"/>
        <v>0.34687500000000332</v>
      </c>
      <c r="AX11" s="14"/>
      <c r="AY11" s="14">
        <f t="shared" si="4"/>
        <v>0.35381944444444829</v>
      </c>
      <c r="AZ11" s="14"/>
      <c r="BA11" s="14">
        <f t="shared" si="4"/>
        <v>0.36076388888889332</v>
      </c>
      <c r="BB11" s="14"/>
      <c r="BC11" s="14">
        <f t="shared" si="7"/>
        <v>0.3677083333333363</v>
      </c>
      <c r="BD11" s="14"/>
      <c r="BE11" s="14">
        <f t="shared" si="7"/>
        <v>0.37465277777778033</v>
      </c>
      <c r="BF11" s="14"/>
      <c r="BG11" s="14">
        <f t="shared" si="7"/>
        <v>0.38159722222222431</v>
      </c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>
        <f t="shared" si="9"/>
        <v>0.51354166666666667</v>
      </c>
      <c r="CE11" s="14"/>
      <c r="CF11" s="14">
        <f t="shared" ref="CF11:EP12" si="19">CF$2+$C11</f>
        <v>0.52048611111111132</v>
      </c>
      <c r="CG11" s="14"/>
      <c r="CH11" s="14">
        <f t="shared" si="19"/>
        <v>0.5274305555555564</v>
      </c>
      <c r="CI11" s="14"/>
      <c r="CJ11" s="14">
        <f t="shared" si="19"/>
        <v>0.53437500000000038</v>
      </c>
      <c r="CK11" s="14"/>
      <c r="CL11" s="14">
        <f t="shared" si="19"/>
        <v>0.54131944444444535</v>
      </c>
      <c r="CM11" s="14"/>
      <c r="CN11" s="14">
        <f t="shared" si="19"/>
        <v>0.54826388888889033</v>
      </c>
      <c r="CO11" s="14"/>
      <c r="CP11" s="14">
        <f t="shared" si="19"/>
        <v>0.55520833333333441</v>
      </c>
      <c r="CQ11" s="14"/>
      <c r="CR11" s="14">
        <f t="shared" si="19"/>
        <v>0.56215277777777939</v>
      </c>
      <c r="CS11" s="14"/>
      <c r="CT11" s="14">
        <f t="shared" si="19"/>
        <v>0.56909722222222336</v>
      </c>
      <c r="CU11" s="14"/>
      <c r="CV11" s="14">
        <f t="shared" si="19"/>
        <v>0.57604166666666834</v>
      </c>
      <c r="CW11" s="14"/>
      <c r="CX11" s="14">
        <f t="shared" si="19"/>
        <v>0.58298611111111343</v>
      </c>
      <c r="CY11" s="14"/>
      <c r="CZ11" s="14">
        <f t="shared" si="19"/>
        <v>0.5899305555555574</v>
      </c>
      <c r="DA11" s="14"/>
      <c r="DB11" s="14">
        <f t="shared" si="19"/>
        <v>0.59687500000000238</v>
      </c>
      <c r="DC11" s="14"/>
      <c r="DD11" s="14">
        <f t="shared" si="19"/>
        <v>0.60381944444444735</v>
      </c>
      <c r="DE11" s="14"/>
      <c r="DF11" s="14">
        <f t="shared" si="19"/>
        <v>0.61076388888889133</v>
      </c>
      <c r="DG11" s="14"/>
      <c r="DH11" s="14">
        <f t="shared" si="19"/>
        <v>0.61770833333333641</v>
      </c>
      <c r="DI11" s="14"/>
      <c r="DJ11" s="14">
        <f t="shared" si="19"/>
        <v>0.62465277777778139</v>
      </c>
      <c r="DK11" s="14"/>
      <c r="DL11" s="14">
        <f t="shared" si="19"/>
        <v>0.63159722222222536</v>
      </c>
      <c r="DM11" s="14"/>
      <c r="DN11" s="14">
        <f t="shared" si="19"/>
        <v>0.63854166666667034</v>
      </c>
      <c r="DO11" s="14"/>
      <c r="DP11" s="14">
        <f t="shared" si="19"/>
        <v>0.64548611111111542</v>
      </c>
      <c r="DQ11" s="14"/>
      <c r="DR11" s="14">
        <f t="shared" si="19"/>
        <v>0.6524305555555594</v>
      </c>
      <c r="DS11" s="14"/>
      <c r="DT11" s="14">
        <f t="shared" si="19"/>
        <v>0.65937500000000437</v>
      </c>
      <c r="DU11" s="14"/>
      <c r="DV11" s="14">
        <f t="shared" si="19"/>
        <v>0.66631944444444835</v>
      </c>
      <c r="DW11" s="14"/>
      <c r="DX11" s="14">
        <f t="shared" si="19"/>
        <v>0.67326388888889332</v>
      </c>
      <c r="DY11" s="14"/>
      <c r="DZ11" s="14">
        <f t="shared" si="19"/>
        <v>0.68020833333333841</v>
      </c>
      <c r="EA11" s="14"/>
      <c r="EB11" s="14">
        <f t="shared" si="19"/>
        <v>0.68715277777778239</v>
      </c>
      <c r="EC11" s="14"/>
      <c r="ED11" s="14">
        <f t="shared" si="19"/>
        <v>0.69409722222222736</v>
      </c>
      <c r="EE11" s="14"/>
      <c r="EF11" s="14">
        <f t="shared" si="19"/>
        <v>0.70104166666667234</v>
      </c>
      <c r="EG11" s="14"/>
      <c r="EH11" s="14">
        <f t="shared" si="19"/>
        <v>0.70798611111111642</v>
      </c>
      <c r="EI11" s="14"/>
      <c r="EJ11" s="14">
        <f t="shared" si="19"/>
        <v>0.7149305555555614</v>
      </c>
      <c r="EK11" s="14"/>
      <c r="EL11" s="14">
        <f t="shared" si="19"/>
        <v>0.72187500000000637</v>
      </c>
      <c r="EM11" s="14"/>
      <c r="EN11" s="14">
        <f t="shared" si="19"/>
        <v>0.72881944444445035</v>
      </c>
      <c r="EO11" s="14"/>
      <c r="EP11" s="14">
        <f t="shared" si="19"/>
        <v>0.73576388888889532</v>
      </c>
      <c r="EQ11" s="14"/>
      <c r="ER11" s="14">
        <f t="shared" ref="ER11:FT12" si="20">ER$2+$C11</f>
        <v>0.74270833333334041</v>
      </c>
      <c r="ES11" s="14"/>
      <c r="ET11" s="14">
        <f t="shared" si="20"/>
        <v>0.74965277777778438</v>
      </c>
      <c r="EU11" s="14"/>
      <c r="EV11" s="14">
        <f t="shared" si="20"/>
        <v>0.75659722222222936</v>
      </c>
      <c r="EW11" s="14"/>
      <c r="EX11" s="14">
        <f t="shared" si="20"/>
        <v>0.76354166666667334</v>
      </c>
      <c r="EY11" s="14"/>
      <c r="EZ11" s="14">
        <f t="shared" si="20"/>
        <v>0.77048611111111842</v>
      </c>
      <c r="FA11" s="14"/>
      <c r="FB11" s="14">
        <f t="shared" si="20"/>
        <v>0.7774305555555634</v>
      </c>
      <c r="FC11" s="14"/>
      <c r="FD11" s="14">
        <f t="shared" si="20"/>
        <v>0.78437500000000737</v>
      </c>
      <c r="FE11" s="14"/>
      <c r="FF11" s="14">
        <f t="shared" si="20"/>
        <v>0.79131944444445235</v>
      </c>
      <c r="FG11" s="14"/>
      <c r="FH11" s="14">
        <f t="shared" si="20"/>
        <v>0.79826388888889732</v>
      </c>
      <c r="FI11" s="14"/>
      <c r="FJ11" s="14">
        <f t="shared" si="20"/>
        <v>0.80520833333334141</v>
      </c>
      <c r="FK11" s="14"/>
      <c r="FL11" s="14">
        <f t="shared" si="20"/>
        <v>0.81215277777778638</v>
      </c>
      <c r="FM11" s="14"/>
      <c r="FN11" s="14">
        <f t="shared" si="20"/>
        <v>0.81909722222223136</v>
      </c>
      <c r="FO11" s="14"/>
      <c r="FP11" s="14">
        <f t="shared" si="20"/>
        <v>0.82604166666667533</v>
      </c>
      <c r="FQ11" s="14"/>
      <c r="FR11" s="14">
        <f t="shared" si="20"/>
        <v>0.83298611111112042</v>
      </c>
      <c r="FS11" s="14"/>
      <c r="FT11" s="14">
        <f t="shared" si="20"/>
        <v>0.8399305555555644</v>
      </c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8"/>
      <c r="GW11" s="11"/>
      <c r="GX11" s="11"/>
      <c r="GY11" s="11"/>
    </row>
    <row r="12" spans="1:207" x14ac:dyDescent="0.2">
      <c r="A12" s="3" t="s">
        <v>47</v>
      </c>
      <c r="B12" s="14">
        <v>6.5972222222222222E-3</v>
      </c>
      <c r="C12" s="8">
        <v>5.7291666666666671E-3</v>
      </c>
      <c r="D12" s="3"/>
      <c r="E12" s="1"/>
      <c r="F12" s="1"/>
      <c r="G12" s="1"/>
      <c r="H12" s="1"/>
      <c r="I12" s="14">
        <f t="shared" si="15"/>
        <v>0.17812499999999998</v>
      </c>
      <c r="J12" s="14">
        <f t="shared" si="15"/>
        <v>0.18506944444444445</v>
      </c>
      <c r="K12" s="14">
        <f t="shared" si="15"/>
        <v>0.19201388888888923</v>
      </c>
      <c r="L12" s="14">
        <f t="shared" si="15"/>
        <v>0.19895833333333324</v>
      </c>
      <c r="M12" s="14">
        <f t="shared" si="15"/>
        <v>0.20590277777777824</v>
      </c>
      <c r="N12" s="14">
        <f t="shared" si="15"/>
        <v>0.21284722222222222</v>
      </c>
      <c r="O12" s="14">
        <f t="shared" si="15"/>
        <v>0.21979166666666722</v>
      </c>
      <c r="P12" s="14">
        <f t="shared" si="15"/>
        <v>0.22673611111111122</v>
      </c>
      <c r="Q12" s="14">
        <f t="shared" si="15"/>
        <v>0.23368055555555622</v>
      </c>
      <c r="R12" s="14">
        <f t="shared" si="15"/>
        <v>0.24062500000000023</v>
      </c>
      <c r="S12" s="14"/>
      <c r="T12" s="14">
        <f t="shared" si="15"/>
        <v>0.24756944444444523</v>
      </c>
      <c r="U12" s="14"/>
      <c r="V12" s="14">
        <f t="shared" si="15"/>
        <v>0.25451388888888921</v>
      </c>
      <c r="W12" s="14"/>
      <c r="X12" s="14">
        <f t="shared" si="15"/>
        <v>0.26145833333333318</v>
      </c>
      <c r="Y12" s="14">
        <f t="shared" si="16"/>
        <v>0.26406250000000003</v>
      </c>
      <c r="Z12" s="14">
        <f t="shared" si="2"/>
        <v>0.26840277777777821</v>
      </c>
      <c r="AA12" s="14">
        <f t="shared" si="16"/>
        <v>0.27100694444444468</v>
      </c>
      <c r="AB12" s="14">
        <f t="shared" si="2"/>
        <v>0.27534722222222219</v>
      </c>
      <c r="AC12" s="14">
        <f t="shared" si="16"/>
        <v>0.27795138888888965</v>
      </c>
      <c r="AD12" s="14">
        <f t="shared" si="2"/>
        <v>0.28229166666666722</v>
      </c>
      <c r="AE12" s="14">
        <f t="shared" si="16"/>
        <v>0.28489583333333468</v>
      </c>
      <c r="AF12" s="14">
        <f t="shared" si="2"/>
        <v>0.28923611111111219</v>
      </c>
      <c r="AG12" s="14">
        <f t="shared" si="16"/>
        <v>0.29184027777777866</v>
      </c>
      <c r="AH12" s="14">
        <f t="shared" si="2"/>
        <v>0.29618055555555722</v>
      </c>
      <c r="AI12" s="14">
        <f t="shared" si="4"/>
        <v>0.29878472222222369</v>
      </c>
      <c r="AJ12" s="14">
        <f t="shared" si="5"/>
        <v>0.3031250000000012</v>
      </c>
      <c r="AK12" s="14">
        <f t="shared" si="4"/>
        <v>0.30572916666666866</v>
      </c>
      <c r="AL12" s="14">
        <f t="shared" si="5"/>
        <v>0.31006944444444617</v>
      </c>
      <c r="AM12" s="14">
        <f t="shared" si="4"/>
        <v>0.31267361111111369</v>
      </c>
      <c r="AN12" s="14">
        <f t="shared" si="5"/>
        <v>0.3170138888888912</v>
      </c>
      <c r="AO12" s="14">
        <f t="shared" si="4"/>
        <v>0.31961805555555767</v>
      </c>
      <c r="AP12" s="14">
        <f t="shared" si="5"/>
        <v>0.32395833333333618</v>
      </c>
      <c r="AQ12" s="14">
        <f t="shared" si="4"/>
        <v>0.3265625000000027</v>
      </c>
      <c r="AR12" s="14">
        <f t="shared" si="5"/>
        <v>0.33090277777778121</v>
      </c>
      <c r="AS12" s="14">
        <f t="shared" si="4"/>
        <v>0.33350694444444767</v>
      </c>
      <c r="AT12" s="14">
        <f t="shared" si="5"/>
        <v>0.33784722222222519</v>
      </c>
      <c r="AU12" s="14">
        <f t="shared" si="4"/>
        <v>0.34045138888889265</v>
      </c>
      <c r="AV12" s="14">
        <f t="shared" si="5"/>
        <v>0.34479166666667022</v>
      </c>
      <c r="AW12" s="14">
        <f t="shared" si="4"/>
        <v>0.34739583333333668</v>
      </c>
      <c r="AX12" s="14">
        <f t="shared" si="5"/>
        <v>0.35173611111111519</v>
      </c>
      <c r="AY12" s="14">
        <f t="shared" si="4"/>
        <v>0.35434027777778165</v>
      </c>
      <c r="AZ12" s="14">
        <f t="shared" si="5"/>
        <v>0.35868055555555922</v>
      </c>
      <c r="BA12" s="14">
        <f t="shared" si="4"/>
        <v>0.36128472222222668</v>
      </c>
      <c r="BB12" s="14">
        <f t="shared" si="6"/>
        <v>0.3656250000000032</v>
      </c>
      <c r="BC12" s="14">
        <f t="shared" si="7"/>
        <v>0.36822916666666966</v>
      </c>
      <c r="BD12" s="14">
        <f t="shared" si="6"/>
        <v>0.37256944444444717</v>
      </c>
      <c r="BE12" s="14">
        <f t="shared" si="7"/>
        <v>0.37517361111111369</v>
      </c>
      <c r="BF12" s="14">
        <f t="shared" si="6"/>
        <v>0.3795138888888912</v>
      </c>
      <c r="BG12" s="14">
        <f t="shared" si="7"/>
        <v>0.38211805555555767</v>
      </c>
      <c r="BH12" s="14">
        <f t="shared" si="6"/>
        <v>0.38645833333333335</v>
      </c>
      <c r="BI12" s="14">
        <f t="shared" si="6"/>
        <v>0.39340277777777777</v>
      </c>
      <c r="BJ12" s="14">
        <f t="shared" si="8"/>
        <v>0.40034722222222219</v>
      </c>
      <c r="BK12" s="14">
        <f t="shared" si="8"/>
        <v>0.40729166666666622</v>
      </c>
      <c r="BL12" s="14">
        <f t="shared" si="8"/>
        <v>0.41423611111111119</v>
      </c>
      <c r="BM12" s="14">
        <f t="shared" si="8"/>
        <v>0.42118055555555522</v>
      </c>
      <c r="BN12" s="14">
        <f t="shared" si="8"/>
        <v>0.4281250000000002</v>
      </c>
      <c r="BO12" s="14">
        <f t="shared" si="8"/>
        <v>0.43506944444444418</v>
      </c>
      <c r="BP12" s="14">
        <f t="shared" si="8"/>
        <v>0.44201388888888921</v>
      </c>
      <c r="BQ12" s="14">
        <f t="shared" si="8"/>
        <v>0.44895833333333318</v>
      </c>
      <c r="BR12" s="14">
        <f t="shared" si="8"/>
        <v>0.45590277777777721</v>
      </c>
      <c r="BS12" s="14">
        <f t="shared" si="8"/>
        <v>0.46284722222222219</v>
      </c>
      <c r="BT12" s="14">
        <f t="shared" si="8"/>
        <v>0.46979166666666622</v>
      </c>
      <c r="BU12" s="14">
        <f t="shared" si="8"/>
        <v>0.47673611111111119</v>
      </c>
      <c r="BV12" s="14">
        <f t="shared" si="8"/>
        <v>0.48368055555555522</v>
      </c>
      <c r="BW12" s="14">
        <f t="shared" si="8"/>
        <v>0.4906249999999992</v>
      </c>
      <c r="BX12" s="14"/>
      <c r="BY12" s="14">
        <f t="shared" si="8"/>
        <v>0.49756944444444418</v>
      </c>
      <c r="BZ12" s="14"/>
      <c r="CA12" s="14">
        <f t="shared" si="8"/>
        <v>0.50451388888888826</v>
      </c>
      <c r="CB12" s="14"/>
      <c r="CC12" s="14">
        <f t="shared" si="8"/>
        <v>0.51145833333333324</v>
      </c>
      <c r="CD12" s="14">
        <f t="shared" si="9"/>
        <v>0.51406249999999998</v>
      </c>
      <c r="CE12" s="14">
        <f t="shared" ref="CE12:EO19" si="21">CE$2+$B12</f>
        <v>0.51840277777777821</v>
      </c>
      <c r="CF12" s="14">
        <f t="shared" si="19"/>
        <v>0.52100694444444462</v>
      </c>
      <c r="CG12" s="14">
        <f t="shared" si="21"/>
        <v>0.5253472222222223</v>
      </c>
      <c r="CH12" s="14">
        <f t="shared" si="19"/>
        <v>0.52795138888888971</v>
      </c>
      <c r="CI12" s="14">
        <f t="shared" si="21"/>
        <v>0.53229166666666727</v>
      </c>
      <c r="CJ12" s="14">
        <f t="shared" si="19"/>
        <v>0.53489583333333368</v>
      </c>
      <c r="CK12" s="14">
        <f t="shared" si="21"/>
        <v>0.53923611111111225</v>
      </c>
      <c r="CL12" s="14">
        <f t="shared" si="19"/>
        <v>0.54184027777777866</v>
      </c>
      <c r="CM12" s="14">
        <f t="shared" si="21"/>
        <v>0.54618055555555622</v>
      </c>
      <c r="CN12" s="14">
        <f t="shared" si="19"/>
        <v>0.54878472222222363</v>
      </c>
      <c r="CO12" s="14">
        <f t="shared" si="21"/>
        <v>0.5531250000000012</v>
      </c>
      <c r="CP12" s="45">
        <f t="shared" si="19"/>
        <v>0.55572916666666772</v>
      </c>
      <c r="CQ12" s="14">
        <f t="shared" si="21"/>
        <v>0.56006944444444529</v>
      </c>
      <c r="CR12" s="45">
        <f t="shared" si="19"/>
        <v>0.56267361111111269</v>
      </c>
      <c r="CS12" s="14">
        <f t="shared" si="21"/>
        <v>0.56701388888889026</v>
      </c>
      <c r="CT12" s="45">
        <f t="shared" si="19"/>
        <v>0.56961805555555667</v>
      </c>
      <c r="CU12" s="14">
        <f t="shared" si="21"/>
        <v>0.57395833333333524</v>
      </c>
      <c r="CV12" s="14">
        <f t="shared" si="19"/>
        <v>0.57656250000000164</v>
      </c>
      <c r="CW12" s="14">
        <f t="shared" si="21"/>
        <v>0.58090277777777921</v>
      </c>
      <c r="CX12" s="14">
        <f t="shared" si="19"/>
        <v>0.58350694444444673</v>
      </c>
      <c r="CY12" s="14">
        <f t="shared" si="21"/>
        <v>0.5878472222222243</v>
      </c>
      <c r="CZ12" s="14">
        <f t="shared" si="19"/>
        <v>0.5904513888888907</v>
      </c>
      <c r="DA12" s="14">
        <f t="shared" si="21"/>
        <v>0.59479166666666927</v>
      </c>
      <c r="DB12" s="14">
        <f t="shared" si="19"/>
        <v>0.59739583333333568</v>
      </c>
      <c r="DC12" s="14">
        <f t="shared" si="21"/>
        <v>0.60173611111111325</v>
      </c>
      <c r="DD12" s="14">
        <f t="shared" si="19"/>
        <v>0.60434027777778065</v>
      </c>
      <c r="DE12" s="14">
        <f t="shared" si="21"/>
        <v>0.60868055555555822</v>
      </c>
      <c r="DF12" s="14">
        <f t="shared" si="19"/>
        <v>0.61128472222222463</v>
      </c>
      <c r="DG12" s="14">
        <f t="shared" si="21"/>
        <v>0.61562500000000331</v>
      </c>
      <c r="DH12" s="14">
        <f t="shared" si="19"/>
        <v>0.61822916666666972</v>
      </c>
      <c r="DI12" s="14">
        <f t="shared" si="21"/>
        <v>0.62256944444444728</v>
      </c>
      <c r="DJ12" s="14">
        <f t="shared" si="19"/>
        <v>0.62517361111111469</v>
      </c>
      <c r="DK12" s="14">
        <f t="shared" si="21"/>
        <v>0.62951388888889226</v>
      </c>
      <c r="DL12" s="14">
        <f t="shared" si="19"/>
        <v>0.63211805555555867</v>
      </c>
      <c r="DM12" s="14">
        <f t="shared" si="21"/>
        <v>0.63645833333333723</v>
      </c>
      <c r="DN12" s="14">
        <f t="shared" si="19"/>
        <v>0.63906250000000364</v>
      </c>
      <c r="DO12" s="14">
        <f t="shared" si="21"/>
        <v>0.64340277777778121</v>
      </c>
      <c r="DP12" s="14">
        <f t="shared" si="19"/>
        <v>0.64600694444444873</v>
      </c>
      <c r="DQ12" s="14">
        <f t="shared" si="21"/>
        <v>0.6503472222222263</v>
      </c>
      <c r="DR12" s="14">
        <f t="shared" si="19"/>
        <v>0.6529513888888927</v>
      </c>
      <c r="DS12" s="14">
        <f t="shared" si="21"/>
        <v>0.65729166666667027</v>
      </c>
      <c r="DT12" s="14">
        <f t="shared" si="19"/>
        <v>0.65989583333333768</v>
      </c>
      <c r="DU12" s="14">
        <f t="shared" si="21"/>
        <v>0.66423611111111525</v>
      </c>
      <c r="DV12" s="14">
        <f t="shared" si="19"/>
        <v>0.66684027777778165</v>
      </c>
      <c r="DW12" s="14">
        <f t="shared" si="21"/>
        <v>0.67118055555556022</v>
      </c>
      <c r="DX12" s="14">
        <f t="shared" si="19"/>
        <v>0.67378472222222663</v>
      </c>
      <c r="DY12" s="14">
        <f t="shared" si="21"/>
        <v>0.67812500000000431</v>
      </c>
      <c r="DZ12" s="14">
        <f t="shared" si="19"/>
        <v>0.68072916666667171</v>
      </c>
      <c r="EA12" s="14">
        <f t="shared" si="21"/>
        <v>0.68506944444444928</v>
      </c>
      <c r="EB12" s="14">
        <f t="shared" si="19"/>
        <v>0.68767361111111569</v>
      </c>
      <c r="EC12" s="14">
        <f t="shared" si="21"/>
        <v>0.69201388888889426</v>
      </c>
      <c r="ED12" s="14">
        <f t="shared" si="19"/>
        <v>0.69461805555556067</v>
      </c>
      <c r="EE12" s="14">
        <f t="shared" si="21"/>
        <v>0.69895833333333823</v>
      </c>
      <c r="EF12" s="14">
        <f t="shared" si="19"/>
        <v>0.70156250000000564</v>
      </c>
      <c r="EG12" s="14">
        <f t="shared" si="21"/>
        <v>0.70590277777778321</v>
      </c>
      <c r="EH12" s="14">
        <f t="shared" si="19"/>
        <v>0.70850694444444973</v>
      </c>
      <c r="EI12" s="14">
        <f t="shared" si="21"/>
        <v>0.71284722222222829</v>
      </c>
      <c r="EJ12" s="14">
        <f t="shared" si="19"/>
        <v>0.7154513888888947</v>
      </c>
      <c r="EK12" s="14">
        <f t="shared" si="21"/>
        <v>0.71979166666667227</v>
      </c>
      <c r="EL12" s="14">
        <f t="shared" si="19"/>
        <v>0.72239583333333968</v>
      </c>
      <c r="EM12" s="14">
        <f t="shared" si="21"/>
        <v>0.72673611111111724</v>
      </c>
      <c r="EN12" s="14">
        <f t="shared" si="19"/>
        <v>0.72934027777778365</v>
      </c>
      <c r="EO12" s="14">
        <f t="shared" si="21"/>
        <v>0.73368055555556222</v>
      </c>
      <c r="EP12" s="14">
        <f t="shared" si="19"/>
        <v>0.73628472222222863</v>
      </c>
      <c r="EQ12" s="14">
        <f t="shared" ref="EQ12:GG21" si="22">EQ$2+$B12</f>
        <v>0.74062500000000631</v>
      </c>
      <c r="ER12" s="45">
        <f t="shared" si="20"/>
        <v>0.74322916666667371</v>
      </c>
      <c r="ES12" s="14">
        <f t="shared" si="22"/>
        <v>0.74756944444445128</v>
      </c>
      <c r="ET12" s="45">
        <f t="shared" si="20"/>
        <v>0.75017361111111769</v>
      </c>
      <c r="EU12" s="14">
        <f t="shared" si="22"/>
        <v>0.75451388888889526</v>
      </c>
      <c r="EV12" s="45">
        <f t="shared" si="20"/>
        <v>0.75711805555556266</v>
      </c>
      <c r="EW12" s="14">
        <f t="shared" si="22"/>
        <v>0.76145833333334023</v>
      </c>
      <c r="EX12" s="14">
        <f t="shared" si="20"/>
        <v>0.76406250000000664</v>
      </c>
      <c r="EY12" s="14">
        <f t="shared" si="22"/>
        <v>0.76840277777778521</v>
      </c>
      <c r="EZ12" s="14">
        <f t="shared" si="20"/>
        <v>0.77100694444445173</v>
      </c>
      <c r="FA12" s="14">
        <f t="shared" si="22"/>
        <v>0.77534722222222929</v>
      </c>
      <c r="FB12" s="14">
        <f t="shared" si="20"/>
        <v>0.7779513888888967</v>
      </c>
      <c r="FC12" s="14">
        <f t="shared" si="22"/>
        <v>0.78229166666667427</v>
      </c>
      <c r="FD12" s="14">
        <f t="shared" si="20"/>
        <v>0.78489583333334068</v>
      </c>
      <c r="FE12" s="14">
        <f t="shared" si="22"/>
        <v>0.78923611111111924</v>
      </c>
      <c r="FF12" s="14">
        <f t="shared" si="20"/>
        <v>0.79184027777778565</v>
      </c>
      <c r="FG12" s="14">
        <f t="shared" si="22"/>
        <v>0.79618055555556322</v>
      </c>
      <c r="FH12" s="14">
        <f t="shared" si="20"/>
        <v>0.79878472222223063</v>
      </c>
      <c r="FI12" s="14">
        <f t="shared" si="22"/>
        <v>0.8031250000000083</v>
      </c>
      <c r="FJ12" s="14">
        <f t="shared" si="20"/>
        <v>0.80572916666667471</v>
      </c>
      <c r="FK12" s="14">
        <f t="shared" si="22"/>
        <v>0.81006944444445328</v>
      </c>
      <c r="FL12" s="14">
        <f t="shared" si="20"/>
        <v>0.81267361111111969</v>
      </c>
      <c r="FM12" s="14">
        <f t="shared" si="22"/>
        <v>0.81701388888889726</v>
      </c>
      <c r="FN12" s="14">
        <f t="shared" si="20"/>
        <v>0.81961805555556466</v>
      </c>
      <c r="FO12" s="14">
        <f t="shared" si="22"/>
        <v>0.82395833333334223</v>
      </c>
      <c r="FP12" s="14">
        <f t="shared" si="20"/>
        <v>0.82656250000000864</v>
      </c>
      <c r="FQ12" s="14">
        <f t="shared" si="22"/>
        <v>0.8309027777777872</v>
      </c>
      <c r="FR12" s="14">
        <f t="shared" si="20"/>
        <v>0.83350694444445372</v>
      </c>
      <c r="FS12" s="14">
        <f t="shared" si="22"/>
        <v>0.83784722222223129</v>
      </c>
      <c r="FT12" s="14">
        <f t="shared" si="20"/>
        <v>0.8404513888888977</v>
      </c>
      <c r="FU12" s="14">
        <f t="shared" si="22"/>
        <v>0.84479166666667627</v>
      </c>
      <c r="FV12" s="14">
        <f t="shared" si="22"/>
        <v>0.85173611111112024</v>
      </c>
      <c r="FW12" s="14">
        <f t="shared" si="22"/>
        <v>0.85868055555556522</v>
      </c>
      <c r="FX12" s="14">
        <f t="shared" si="22"/>
        <v>0.8656250000000103</v>
      </c>
      <c r="FY12" s="14">
        <f t="shared" si="22"/>
        <v>0.87256944444445428</v>
      </c>
      <c r="FZ12" s="14">
        <f t="shared" si="22"/>
        <v>0.87951388888889925</v>
      </c>
      <c r="GA12" s="14">
        <f t="shared" si="22"/>
        <v>0.88645833333334423</v>
      </c>
      <c r="GB12" s="14">
        <f t="shared" si="22"/>
        <v>0.8934027777777882</v>
      </c>
      <c r="GC12" s="14">
        <f t="shared" si="22"/>
        <v>0.90034722222223329</v>
      </c>
      <c r="GD12" s="14">
        <f t="shared" si="22"/>
        <v>0.90729166666667826</v>
      </c>
      <c r="GE12" s="14">
        <f t="shared" si="22"/>
        <v>0.91423611111112224</v>
      </c>
      <c r="GF12" s="14">
        <f t="shared" si="22"/>
        <v>0.92118055555556722</v>
      </c>
      <c r="GG12" s="14">
        <f t="shared" si="22"/>
        <v>0.93159722222222219</v>
      </c>
      <c r="GH12" s="14">
        <f t="shared" ref="GH12:GV27" si="23">GH$2+$B12</f>
        <v>0.94201388888888893</v>
      </c>
      <c r="GI12" s="14">
        <f t="shared" si="23"/>
        <v>0.95243055555555522</v>
      </c>
      <c r="GJ12" s="14">
        <f t="shared" si="23"/>
        <v>0.9628472222222223</v>
      </c>
      <c r="GK12" s="14">
        <f t="shared" si="23"/>
        <v>0.97326388888888926</v>
      </c>
      <c r="GL12" s="14">
        <f t="shared" si="23"/>
        <v>0.98368055555555622</v>
      </c>
      <c r="GM12" s="14">
        <f t="shared" si="23"/>
        <v>0.9940972222222223</v>
      </c>
      <c r="GN12" s="14">
        <f t="shared" si="23"/>
        <v>1.0045138888888892</v>
      </c>
      <c r="GO12" s="14">
        <f t="shared" si="23"/>
        <v>1.0149305555555521</v>
      </c>
      <c r="GP12" s="14">
        <f t="shared" si="23"/>
        <v>1.0253472222222222</v>
      </c>
      <c r="GQ12" s="14">
        <f t="shared" si="23"/>
        <v>1.035763888888892</v>
      </c>
      <c r="GR12" s="14">
        <f t="shared" si="23"/>
        <v>1.0461805555555521</v>
      </c>
      <c r="GS12" s="14">
        <f t="shared" si="23"/>
        <v>1.0565972222222222</v>
      </c>
      <c r="GT12" s="14">
        <f t="shared" si="23"/>
        <v>1.067013888888892</v>
      </c>
      <c r="GU12" s="14">
        <f t="shared" si="23"/>
        <v>1.0774305555555621</v>
      </c>
      <c r="GV12" s="8">
        <f t="shared" si="23"/>
        <v>1.0892361111111111</v>
      </c>
      <c r="GW12" s="11"/>
      <c r="GX12" s="11"/>
      <c r="GY12" s="11"/>
    </row>
    <row r="13" spans="1:207" x14ac:dyDescent="0.2">
      <c r="A13" s="3" t="s">
        <v>48</v>
      </c>
      <c r="B13" s="14">
        <v>7.1180555555555554E-3</v>
      </c>
      <c r="C13" s="8"/>
      <c r="D13" s="3"/>
      <c r="E13" s="1"/>
      <c r="F13" s="1"/>
      <c r="G13" s="1"/>
      <c r="H13" s="1"/>
      <c r="I13" s="14">
        <f t="shared" si="15"/>
        <v>0.17864583333333331</v>
      </c>
      <c r="J13" s="14">
        <f t="shared" si="15"/>
        <v>0.18559027777777778</v>
      </c>
      <c r="K13" s="14">
        <f t="shared" si="15"/>
        <v>0.19253472222222257</v>
      </c>
      <c r="L13" s="14">
        <f t="shared" si="15"/>
        <v>0.19947916666666657</v>
      </c>
      <c r="M13" s="14">
        <f t="shared" si="15"/>
        <v>0.20642361111111157</v>
      </c>
      <c r="N13" s="14">
        <f t="shared" si="15"/>
        <v>0.21336805555555555</v>
      </c>
      <c r="O13" s="14">
        <f t="shared" si="15"/>
        <v>0.22031250000000055</v>
      </c>
      <c r="P13" s="14">
        <f t="shared" si="15"/>
        <v>0.22725694444444455</v>
      </c>
      <c r="Q13" s="14">
        <f t="shared" si="15"/>
        <v>0.23420138888888956</v>
      </c>
      <c r="R13" s="14">
        <f t="shared" si="15"/>
        <v>0.24114583333333356</v>
      </c>
      <c r="S13" s="14"/>
      <c r="T13" s="14">
        <f t="shared" si="15"/>
        <v>0.24809027777777856</v>
      </c>
      <c r="U13" s="14"/>
      <c r="V13" s="14">
        <f t="shared" si="15"/>
        <v>0.25503472222222257</v>
      </c>
      <c r="W13" s="14"/>
      <c r="X13" s="14">
        <f t="shared" si="15"/>
        <v>0.26197916666666654</v>
      </c>
      <c r="Y13" s="14"/>
      <c r="Z13" s="14">
        <f t="shared" si="2"/>
        <v>0.26892361111111157</v>
      </c>
      <c r="AA13" s="14"/>
      <c r="AB13" s="14">
        <f t="shared" si="2"/>
        <v>0.27586805555555555</v>
      </c>
      <c r="AC13" s="14"/>
      <c r="AD13" s="14">
        <f t="shared" si="2"/>
        <v>0.28281250000000058</v>
      </c>
      <c r="AE13" s="14"/>
      <c r="AF13" s="14">
        <f t="shared" si="2"/>
        <v>0.28975694444444555</v>
      </c>
      <c r="AG13" s="14"/>
      <c r="AH13" s="14">
        <f t="shared" si="2"/>
        <v>0.29670138888889058</v>
      </c>
      <c r="AI13" s="14"/>
      <c r="AJ13" s="14">
        <f t="shared" si="5"/>
        <v>0.30364583333333456</v>
      </c>
      <c r="AK13" s="14"/>
      <c r="AL13" s="14">
        <f t="shared" si="5"/>
        <v>0.31059027777777953</v>
      </c>
      <c r="AM13" s="14"/>
      <c r="AN13" s="14">
        <f t="shared" si="5"/>
        <v>0.31753472222222456</v>
      </c>
      <c r="AO13" s="14"/>
      <c r="AP13" s="14">
        <f t="shared" si="5"/>
        <v>0.32447916666666954</v>
      </c>
      <c r="AQ13" s="14"/>
      <c r="AR13" s="14">
        <f t="shared" si="5"/>
        <v>0.33142361111111457</v>
      </c>
      <c r="AS13" s="14"/>
      <c r="AT13" s="14">
        <f t="shared" si="5"/>
        <v>0.33836805555555854</v>
      </c>
      <c r="AU13" s="14"/>
      <c r="AV13" s="14">
        <f t="shared" si="5"/>
        <v>0.34531250000000357</v>
      </c>
      <c r="AW13" s="14"/>
      <c r="AX13" s="14">
        <f t="shared" si="5"/>
        <v>0.35225694444444855</v>
      </c>
      <c r="AY13" s="14"/>
      <c r="AZ13" s="14">
        <f t="shared" si="5"/>
        <v>0.35920138888889258</v>
      </c>
      <c r="BA13" s="14"/>
      <c r="BB13" s="14">
        <f t="shared" si="6"/>
        <v>0.36614583333333656</v>
      </c>
      <c r="BC13" s="14"/>
      <c r="BD13" s="14">
        <f t="shared" si="6"/>
        <v>0.37309027777778053</v>
      </c>
      <c r="BE13" s="14"/>
      <c r="BF13" s="14">
        <f t="shared" si="6"/>
        <v>0.38003472222222456</v>
      </c>
      <c r="BG13" s="14"/>
      <c r="BH13" s="14">
        <f t="shared" si="6"/>
        <v>0.38697916666666671</v>
      </c>
      <c r="BI13" s="14">
        <f t="shared" si="6"/>
        <v>0.39392361111111113</v>
      </c>
      <c r="BJ13" s="14">
        <f t="shared" si="8"/>
        <v>0.40086805555555555</v>
      </c>
      <c r="BK13" s="14">
        <f t="shared" si="8"/>
        <v>0.40781249999999958</v>
      </c>
      <c r="BL13" s="14">
        <f t="shared" si="8"/>
        <v>0.41475694444444455</v>
      </c>
      <c r="BM13" s="14">
        <f t="shared" si="8"/>
        <v>0.42170138888888858</v>
      </c>
      <c r="BN13" s="14">
        <f t="shared" si="8"/>
        <v>0.42864583333333356</v>
      </c>
      <c r="BO13" s="14">
        <f t="shared" si="8"/>
        <v>0.43559027777777753</v>
      </c>
      <c r="BP13" s="14">
        <f t="shared" si="8"/>
        <v>0.44253472222222257</v>
      </c>
      <c r="BQ13" s="14">
        <f t="shared" si="8"/>
        <v>0.44947916666666654</v>
      </c>
      <c r="BR13" s="14">
        <f t="shared" si="8"/>
        <v>0.45642361111111057</v>
      </c>
      <c r="BS13" s="14">
        <f t="shared" si="8"/>
        <v>0.46336805555555555</v>
      </c>
      <c r="BT13" s="14">
        <f t="shared" si="8"/>
        <v>0.47031249999999958</v>
      </c>
      <c r="BU13" s="14">
        <f t="shared" si="8"/>
        <v>0.47725694444444455</v>
      </c>
      <c r="BV13" s="14">
        <f t="shared" si="8"/>
        <v>0.48420138888888858</v>
      </c>
      <c r="BW13" s="14">
        <f t="shared" si="8"/>
        <v>0.49114583333333256</v>
      </c>
      <c r="BX13" s="14"/>
      <c r="BY13" s="14">
        <f t="shared" si="8"/>
        <v>0.49809027777777753</v>
      </c>
      <c r="BZ13" s="14"/>
      <c r="CA13" s="14">
        <f t="shared" si="8"/>
        <v>0.50503472222222157</v>
      </c>
      <c r="CB13" s="14"/>
      <c r="CC13" s="14">
        <f t="shared" si="8"/>
        <v>0.51197916666666654</v>
      </c>
      <c r="CD13" s="1"/>
      <c r="CE13" s="14">
        <f t="shared" si="21"/>
        <v>0.51892361111111152</v>
      </c>
      <c r="CF13" s="1"/>
      <c r="CG13" s="14">
        <f t="shared" si="21"/>
        <v>0.5258680555555556</v>
      </c>
      <c r="CH13" s="1"/>
      <c r="CI13" s="14">
        <f t="shared" si="21"/>
        <v>0.53281250000000058</v>
      </c>
      <c r="CJ13" s="1"/>
      <c r="CK13" s="14">
        <f t="shared" si="21"/>
        <v>0.53975694444444555</v>
      </c>
      <c r="CL13" s="1"/>
      <c r="CM13" s="14">
        <f t="shared" si="21"/>
        <v>0.54670138888888953</v>
      </c>
      <c r="CN13" s="1"/>
      <c r="CO13" s="14">
        <f t="shared" si="21"/>
        <v>0.5536458333333345</v>
      </c>
      <c r="CP13" s="1"/>
      <c r="CQ13" s="14">
        <f t="shared" si="21"/>
        <v>0.56059027777777859</v>
      </c>
      <c r="CR13" s="1"/>
      <c r="CS13" s="14">
        <f t="shared" si="21"/>
        <v>0.56753472222222356</v>
      </c>
      <c r="CT13" s="1"/>
      <c r="CU13" s="14">
        <f t="shared" si="21"/>
        <v>0.57447916666666854</v>
      </c>
      <c r="CV13" s="1"/>
      <c r="CW13" s="14">
        <f t="shared" si="21"/>
        <v>0.58142361111111251</v>
      </c>
      <c r="CX13" s="1"/>
      <c r="CY13" s="14">
        <f t="shared" si="21"/>
        <v>0.5883680555555576</v>
      </c>
      <c r="CZ13" s="1"/>
      <c r="DA13" s="14">
        <f t="shared" si="21"/>
        <v>0.59531250000000258</v>
      </c>
      <c r="DB13" s="1"/>
      <c r="DC13" s="14">
        <f t="shared" si="21"/>
        <v>0.60225694444444655</v>
      </c>
      <c r="DD13" s="1"/>
      <c r="DE13" s="14">
        <f t="shared" si="21"/>
        <v>0.60920138888889153</v>
      </c>
      <c r="DF13" s="1"/>
      <c r="DG13" s="14">
        <f t="shared" si="21"/>
        <v>0.61614583333333661</v>
      </c>
      <c r="DH13" s="1"/>
      <c r="DI13" s="14">
        <f t="shared" si="21"/>
        <v>0.62309027777778059</v>
      </c>
      <c r="DJ13" s="1"/>
      <c r="DK13" s="14">
        <f t="shared" si="21"/>
        <v>0.63003472222222556</v>
      </c>
      <c r="DL13" s="1"/>
      <c r="DM13" s="14">
        <f t="shared" si="21"/>
        <v>0.63697916666667054</v>
      </c>
      <c r="DN13" s="1"/>
      <c r="DO13" s="14">
        <f t="shared" si="21"/>
        <v>0.64392361111111451</v>
      </c>
      <c r="DP13" s="1"/>
      <c r="DQ13" s="14">
        <f t="shared" si="21"/>
        <v>0.6508680555555596</v>
      </c>
      <c r="DR13" s="1"/>
      <c r="DS13" s="14">
        <f t="shared" si="21"/>
        <v>0.65781250000000357</v>
      </c>
      <c r="DT13" s="1"/>
      <c r="DU13" s="14">
        <f t="shared" si="21"/>
        <v>0.66475694444444855</v>
      </c>
      <c r="DV13" s="1"/>
      <c r="DW13" s="14">
        <f t="shared" si="21"/>
        <v>0.67170138888889352</v>
      </c>
      <c r="DX13" s="1"/>
      <c r="DY13" s="14">
        <f t="shared" si="21"/>
        <v>0.67864583333333761</v>
      </c>
      <c r="DZ13" s="1"/>
      <c r="EA13" s="14">
        <f t="shared" si="21"/>
        <v>0.68559027777778259</v>
      </c>
      <c r="EB13" s="1"/>
      <c r="EC13" s="14">
        <f t="shared" si="21"/>
        <v>0.69253472222222756</v>
      </c>
      <c r="ED13" s="1"/>
      <c r="EE13" s="14">
        <f t="shared" si="21"/>
        <v>0.69947916666667154</v>
      </c>
      <c r="EF13" s="1"/>
      <c r="EG13" s="14">
        <f t="shared" si="21"/>
        <v>0.70642361111111651</v>
      </c>
      <c r="EH13" s="1"/>
      <c r="EI13" s="14">
        <f t="shared" si="21"/>
        <v>0.7133680555555616</v>
      </c>
      <c r="EJ13" s="1"/>
      <c r="EK13" s="14">
        <f t="shared" si="21"/>
        <v>0.72031250000000557</v>
      </c>
      <c r="EL13" s="1"/>
      <c r="EM13" s="14">
        <f t="shared" si="21"/>
        <v>0.72725694444445055</v>
      </c>
      <c r="EN13" s="1"/>
      <c r="EO13" s="14">
        <f t="shared" si="21"/>
        <v>0.73420138888889552</v>
      </c>
      <c r="EP13" s="1"/>
      <c r="EQ13" s="14">
        <f t="shared" si="22"/>
        <v>0.74114583333333961</v>
      </c>
      <c r="ER13" s="1"/>
      <c r="ES13" s="14">
        <f t="shared" si="22"/>
        <v>0.74809027777778458</v>
      </c>
      <c r="ET13" s="1"/>
      <c r="EU13" s="14">
        <f t="shared" si="22"/>
        <v>0.75503472222222856</v>
      </c>
      <c r="EV13" s="1"/>
      <c r="EW13" s="14">
        <f t="shared" si="22"/>
        <v>0.76197916666667354</v>
      </c>
      <c r="EX13" s="1"/>
      <c r="EY13" s="14">
        <f t="shared" si="22"/>
        <v>0.76892361111111851</v>
      </c>
      <c r="EZ13" s="1"/>
      <c r="FA13" s="14">
        <f t="shared" si="22"/>
        <v>0.7758680555555626</v>
      </c>
      <c r="FB13" s="1"/>
      <c r="FC13" s="14">
        <f t="shared" si="22"/>
        <v>0.78281250000000757</v>
      </c>
      <c r="FD13" s="1"/>
      <c r="FE13" s="14">
        <f t="shared" si="22"/>
        <v>0.78975694444445255</v>
      </c>
      <c r="FF13" s="1"/>
      <c r="FG13" s="14">
        <f t="shared" si="22"/>
        <v>0.79670138888889652</v>
      </c>
      <c r="FH13" s="1"/>
      <c r="FI13" s="14">
        <f t="shared" si="22"/>
        <v>0.80364583333334161</v>
      </c>
      <c r="FJ13" s="1"/>
      <c r="FK13" s="14">
        <f t="shared" si="22"/>
        <v>0.81059027777778658</v>
      </c>
      <c r="FL13" s="1"/>
      <c r="FM13" s="14">
        <f t="shared" si="22"/>
        <v>0.81753472222223056</v>
      </c>
      <c r="FN13" s="1"/>
      <c r="FO13" s="14">
        <f t="shared" si="22"/>
        <v>0.82447916666667553</v>
      </c>
      <c r="FP13" s="1"/>
      <c r="FQ13" s="14">
        <f t="shared" si="22"/>
        <v>0.83142361111112051</v>
      </c>
      <c r="FR13" s="1"/>
      <c r="FS13" s="14">
        <f t="shared" si="22"/>
        <v>0.8383680555555646</v>
      </c>
      <c r="FT13" s="1"/>
      <c r="FU13" s="14">
        <f t="shared" si="22"/>
        <v>0.84531250000000957</v>
      </c>
      <c r="FV13" s="14">
        <f t="shared" si="22"/>
        <v>0.85225694444445355</v>
      </c>
      <c r="FW13" s="14">
        <f t="shared" si="22"/>
        <v>0.85920138888889852</v>
      </c>
      <c r="FX13" s="14">
        <f t="shared" si="22"/>
        <v>0.86614583333334361</v>
      </c>
      <c r="FY13" s="14">
        <f t="shared" si="22"/>
        <v>0.87309027777778758</v>
      </c>
      <c r="FZ13" s="14">
        <f t="shared" si="22"/>
        <v>0.88003472222223256</v>
      </c>
      <c r="GA13" s="14">
        <f t="shared" si="22"/>
        <v>0.88697916666667753</v>
      </c>
      <c r="GB13" s="14">
        <f t="shared" si="22"/>
        <v>0.89392361111112151</v>
      </c>
      <c r="GC13" s="14">
        <f t="shared" si="22"/>
        <v>0.90086805555556659</v>
      </c>
      <c r="GD13" s="14">
        <f t="shared" si="22"/>
        <v>0.90781250000001157</v>
      </c>
      <c r="GE13" s="14">
        <f t="shared" si="22"/>
        <v>0.91475694444445554</v>
      </c>
      <c r="GF13" s="14">
        <f t="shared" si="22"/>
        <v>0.92170138888890052</v>
      </c>
      <c r="GG13" s="14">
        <f t="shared" si="22"/>
        <v>0.93211805555555549</v>
      </c>
      <c r="GH13" s="14">
        <f t="shared" si="23"/>
        <v>0.94253472222222223</v>
      </c>
      <c r="GI13" s="14">
        <f t="shared" si="23"/>
        <v>0.95295138888888853</v>
      </c>
      <c r="GJ13" s="14">
        <f t="shared" si="23"/>
        <v>0.9633680555555556</v>
      </c>
      <c r="GK13" s="14">
        <f t="shared" si="23"/>
        <v>0.97378472222222257</v>
      </c>
      <c r="GL13" s="14">
        <f t="shared" si="23"/>
        <v>0.98420138888888953</v>
      </c>
      <c r="GM13" s="14">
        <f t="shared" si="23"/>
        <v>0.9946180555555556</v>
      </c>
      <c r="GN13" s="14">
        <f t="shared" si="23"/>
        <v>1.0050347222222225</v>
      </c>
      <c r="GO13" s="14">
        <f t="shared" si="23"/>
        <v>1.0154513888888854</v>
      </c>
      <c r="GP13" s="14">
        <f t="shared" si="23"/>
        <v>1.0258680555555555</v>
      </c>
      <c r="GQ13" s="14">
        <f t="shared" si="23"/>
        <v>1.0362847222222253</v>
      </c>
      <c r="GR13" s="14">
        <f t="shared" si="23"/>
        <v>1.0467013888888854</v>
      </c>
      <c r="GS13" s="14">
        <f t="shared" si="23"/>
        <v>1.0571180555555555</v>
      </c>
      <c r="GT13" s="14">
        <f t="shared" si="23"/>
        <v>1.0675347222222253</v>
      </c>
      <c r="GU13" s="14">
        <f t="shared" si="23"/>
        <v>1.0779513888888954</v>
      </c>
      <c r="GV13" s="8">
        <f t="shared" si="23"/>
        <v>1.0897569444444444</v>
      </c>
      <c r="GW13" s="11"/>
      <c r="GX13" s="11"/>
      <c r="GY13" s="11"/>
    </row>
    <row r="14" spans="1:207" x14ac:dyDescent="0.2">
      <c r="A14" s="3" t="s">
        <v>49</v>
      </c>
      <c r="B14" s="14">
        <v>7.6388888888888886E-3</v>
      </c>
      <c r="C14" s="8"/>
      <c r="D14" s="3"/>
      <c r="E14" s="1"/>
      <c r="F14" s="1"/>
      <c r="G14" s="1"/>
      <c r="H14" s="1"/>
      <c r="I14" s="14">
        <f t="shared" si="15"/>
        <v>0.17916666666666664</v>
      </c>
      <c r="J14" s="14">
        <f t="shared" si="15"/>
        <v>0.18611111111111112</v>
      </c>
      <c r="K14" s="14">
        <f t="shared" si="15"/>
        <v>0.1930555555555559</v>
      </c>
      <c r="L14" s="14">
        <f t="shared" si="15"/>
        <v>0.1999999999999999</v>
      </c>
      <c r="M14" s="14">
        <f t="shared" si="15"/>
        <v>0.2069444444444449</v>
      </c>
      <c r="N14" s="14">
        <f t="shared" si="15"/>
        <v>0.21388888888888888</v>
      </c>
      <c r="O14" s="14">
        <f t="shared" si="15"/>
        <v>0.22083333333333388</v>
      </c>
      <c r="P14" s="14">
        <f t="shared" si="15"/>
        <v>0.22777777777777788</v>
      </c>
      <c r="Q14" s="14">
        <f t="shared" si="15"/>
        <v>0.23472222222222289</v>
      </c>
      <c r="R14" s="14">
        <f t="shared" si="15"/>
        <v>0.24166666666666689</v>
      </c>
      <c r="S14" s="14"/>
      <c r="T14" s="14">
        <f t="shared" si="15"/>
        <v>0.24861111111111189</v>
      </c>
      <c r="U14" s="14"/>
      <c r="V14" s="14">
        <f t="shared" si="15"/>
        <v>0.25555555555555587</v>
      </c>
      <c r="W14" s="14"/>
      <c r="X14" s="14">
        <f t="shared" si="15"/>
        <v>0.26249999999999984</v>
      </c>
      <c r="Y14" s="14"/>
      <c r="Z14" s="14">
        <f t="shared" si="2"/>
        <v>0.26944444444444487</v>
      </c>
      <c r="AA14" s="14"/>
      <c r="AB14" s="14">
        <f t="shared" si="2"/>
        <v>0.27638888888888885</v>
      </c>
      <c r="AC14" s="14"/>
      <c r="AD14" s="14">
        <f t="shared" si="2"/>
        <v>0.28333333333333388</v>
      </c>
      <c r="AE14" s="14"/>
      <c r="AF14" s="14">
        <f t="shared" si="2"/>
        <v>0.29027777777777886</v>
      </c>
      <c r="AG14" s="14"/>
      <c r="AH14" s="14">
        <f t="shared" si="2"/>
        <v>0.29722222222222389</v>
      </c>
      <c r="AI14" s="14"/>
      <c r="AJ14" s="14">
        <f t="shared" si="5"/>
        <v>0.30416666666666786</v>
      </c>
      <c r="AK14" s="14"/>
      <c r="AL14" s="14">
        <f t="shared" si="5"/>
        <v>0.31111111111111284</v>
      </c>
      <c r="AM14" s="14"/>
      <c r="AN14" s="14">
        <f t="shared" si="5"/>
        <v>0.31805555555555787</v>
      </c>
      <c r="AO14" s="14"/>
      <c r="AP14" s="14">
        <f t="shared" si="5"/>
        <v>0.32500000000000284</v>
      </c>
      <c r="AQ14" s="14"/>
      <c r="AR14" s="14">
        <f t="shared" si="5"/>
        <v>0.33194444444444787</v>
      </c>
      <c r="AS14" s="14"/>
      <c r="AT14" s="14">
        <f t="shared" si="5"/>
        <v>0.33888888888889185</v>
      </c>
      <c r="AU14" s="14"/>
      <c r="AV14" s="14">
        <f t="shared" si="5"/>
        <v>0.34583333333333688</v>
      </c>
      <c r="AW14" s="14"/>
      <c r="AX14" s="14">
        <f t="shared" si="5"/>
        <v>0.35277777777778185</v>
      </c>
      <c r="AY14" s="14"/>
      <c r="AZ14" s="14">
        <f t="shared" si="5"/>
        <v>0.35972222222222588</v>
      </c>
      <c r="BA14" s="14"/>
      <c r="BB14" s="14">
        <f t="shared" si="6"/>
        <v>0.36666666666666986</v>
      </c>
      <c r="BC14" s="14"/>
      <c r="BD14" s="14">
        <f t="shared" si="6"/>
        <v>0.37361111111111384</v>
      </c>
      <c r="BE14" s="14"/>
      <c r="BF14" s="14">
        <f t="shared" si="6"/>
        <v>0.38055555555555787</v>
      </c>
      <c r="BG14" s="14"/>
      <c r="BH14" s="14">
        <f t="shared" si="6"/>
        <v>0.38750000000000001</v>
      </c>
      <c r="BI14" s="14">
        <f t="shared" si="6"/>
        <v>0.39444444444444443</v>
      </c>
      <c r="BJ14" s="14">
        <f t="shared" si="8"/>
        <v>0.40138888888888885</v>
      </c>
      <c r="BK14" s="14">
        <f t="shared" si="8"/>
        <v>0.40833333333333288</v>
      </c>
      <c r="BL14" s="14">
        <f t="shared" si="8"/>
        <v>0.41527777777777786</v>
      </c>
      <c r="BM14" s="14">
        <f t="shared" si="8"/>
        <v>0.42222222222222189</v>
      </c>
      <c r="BN14" s="14">
        <f t="shared" si="8"/>
        <v>0.42916666666666686</v>
      </c>
      <c r="BO14" s="14">
        <f t="shared" si="8"/>
        <v>0.43611111111111084</v>
      </c>
      <c r="BP14" s="14">
        <f t="shared" si="8"/>
        <v>0.44305555555555587</v>
      </c>
      <c r="BQ14" s="14">
        <f t="shared" si="8"/>
        <v>0.44999999999999984</v>
      </c>
      <c r="BR14" s="14">
        <f t="shared" si="8"/>
        <v>0.45694444444444388</v>
      </c>
      <c r="BS14" s="14">
        <f t="shared" si="8"/>
        <v>0.46388888888888885</v>
      </c>
      <c r="BT14" s="14">
        <f t="shared" si="8"/>
        <v>0.47083333333333288</v>
      </c>
      <c r="BU14" s="14">
        <f t="shared" si="8"/>
        <v>0.47777777777777786</v>
      </c>
      <c r="BV14" s="14">
        <f t="shared" si="8"/>
        <v>0.48472222222222189</v>
      </c>
      <c r="BW14" s="14">
        <f t="shared" si="8"/>
        <v>0.49166666666666586</v>
      </c>
      <c r="BX14" s="14"/>
      <c r="BY14" s="14">
        <f t="shared" si="8"/>
        <v>0.49861111111111084</v>
      </c>
      <c r="BZ14" s="14"/>
      <c r="CA14" s="14">
        <f t="shared" si="8"/>
        <v>0.50555555555555487</v>
      </c>
      <c r="CB14" s="14"/>
      <c r="CC14" s="14">
        <f t="shared" si="8"/>
        <v>0.51249999999999984</v>
      </c>
      <c r="CD14" s="1"/>
      <c r="CE14" s="14">
        <f t="shared" si="21"/>
        <v>0.51944444444444482</v>
      </c>
      <c r="CF14" s="1"/>
      <c r="CG14" s="14">
        <f t="shared" si="21"/>
        <v>0.52638888888888891</v>
      </c>
      <c r="CH14" s="1"/>
      <c r="CI14" s="14">
        <f t="shared" si="21"/>
        <v>0.53333333333333388</v>
      </c>
      <c r="CJ14" s="1"/>
      <c r="CK14" s="14">
        <f t="shared" si="21"/>
        <v>0.54027777777777886</v>
      </c>
      <c r="CL14" s="1"/>
      <c r="CM14" s="14">
        <f t="shared" si="21"/>
        <v>0.54722222222222283</v>
      </c>
      <c r="CN14" s="1"/>
      <c r="CO14" s="14">
        <f t="shared" si="21"/>
        <v>0.55416666666666781</v>
      </c>
      <c r="CP14" s="1"/>
      <c r="CQ14" s="14">
        <f t="shared" si="21"/>
        <v>0.56111111111111189</v>
      </c>
      <c r="CR14" s="1"/>
      <c r="CS14" s="14">
        <f t="shared" si="21"/>
        <v>0.56805555555555687</v>
      </c>
      <c r="CT14" s="1"/>
      <c r="CU14" s="14">
        <f t="shared" si="21"/>
        <v>0.57500000000000184</v>
      </c>
      <c r="CV14" s="1"/>
      <c r="CW14" s="14">
        <f t="shared" si="21"/>
        <v>0.58194444444444582</v>
      </c>
      <c r="CX14" s="1"/>
      <c r="CY14" s="14">
        <f t="shared" si="21"/>
        <v>0.5888888888888909</v>
      </c>
      <c r="CZ14" s="1"/>
      <c r="DA14" s="14">
        <f t="shared" si="21"/>
        <v>0.59583333333333588</v>
      </c>
      <c r="DB14" s="1"/>
      <c r="DC14" s="14">
        <f t="shared" si="21"/>
        <v>0.60277777777777986</v>
      </c>
      <c r="DD14" s="1"/>
      <c r="DE14" s="14">
        <f t="shared" si="21"/>
        <v>0.60972222222222483</v>
      </c>
      <c r="DF14" s="1"/>
      <c r="DG14" s="14">
        <f t="shared" si="21"/>
        <v>0.61666666666666992</v>
      </c>
      <c r="DH14" s="1"/>
      <c r="DI14" s="14">
        <f t="shared" si="21"/>
        <v>0.62361111111111389</v>
      </c>
      <c r="DJ14" s="1"/>
      <c r="DK14" s="14">
        <f t="shared" si="21"/>
        <v>0.63055555555555887</v>
      </c>
      <c r="DL14" s="1"/>
      <c r="DM14" s="14">
        <f t="shared" si="21"/>
        <v>0.63750000000000384</v>
      </c>
      <c r="DN14" s="1"/>
      <c r="DO14" s="14">
        <f t="shared" si="21"/>
        <v>0.64444444444444782</v>
      </c>
      <c r="DP14" s="1"/>
      <c r="DQ14" s="14">
        <f t="shared" si="21"/>
        <v>0.6513888888888929</v>
      </c>
      <c r="DR14" s="1"/>
      <c r="DS14" s="14">
        <f t="shared" si="21"/>
        <v>0.65833333333333688</v>
      </c>
      <c r="DT14" s="1"/>
      <c r="DU14" s="14">
        <f t="shared" si="21"/>
        <v>0.66527777777778185</v>
      </c>
      <c r="DV14" s="1"/>
      <c r="DW14" s="14">
        <f t="shared" si="21"/>
        <v>0.67222222222222683</v>
      </c>
      <c r="DX14" s="1"/>
      <c r="DY14" s="14">
        <f t="shared" si="21"/>
        <v>0.67916666666667092</v>
      </c>
      <c r="DZ14" s="1"/>
      <c r="EA14" s="14">
        <f t="shared" si="21"/>
        <v>0.68611111111111589</v>
      </c>
      <c r="EB14" s="1"/>
      <c r="EC14" s="14">
        <f t="shared" si="21"/>
        <v>0.69305555555556086</v>
      </c>
      <c r="ED14" s="1"/>
      <c r="EE14" s="14">
        <f t="shared" si="21"/>
        <v>0.70000000000000484</v>
      </c>
      <c r="EF14" s="1"/>
      <c r="EG14" s="14">
        <f t="shared" si="21"/>
        <v>0.70694444444444982</v>
      </c>
      <c r="EH14" s="1"/>
      <c r="EI14" s="14">
        <f t="shared" si="21"/>
        <v>0.7138888888888949</v>
      </c>
      <c r="EJ14" s="1"/>
      <c r="EK14" s="14">
        <f t="shared" si="21"/>
        <v>0.72083333333333888</v>
      </c>
      <c r="EL14" s="1"/>
      <c r="EM14" s="14">
        <f t="shared" si="21"/>
        <v>0.72777777777778385</v>
      </c>
      <c r="EN14" s="1"/>
      <c r="EO14" s="14">
        <f t="shared" si="21"/>
        <v>0.73472222222222883</v>
      </c>
      <c r="EP14" s="1"/>
      <c r="EQ14" s="14">
        <f t="shared" si="22"/>
        <v>0.74166666666667291</v>
      </c>
      <c r="ER14" s="1"/>
      <c r="ES14" s="14">
        <f t="shared" si="22"/>
        <v>0.74861111111111789</v>
      </c>
      <c r="ET14" s="1"/>
      <c r="EU14" s="14">
        <f t="shared" si="22"/>
        <v>0.75555555555556186</v>
      </c>
      <c r="EV14" s="1"/>
      <c r="EW14" s="14">
        <f t="shared" si="22"/>
        <v>0.76250000000000684</v>
      </c>
      <c r="EX14" s="1"/>
      <c r="EY14" s="14">
        <f t="shared" si="22"/>
        <v>0.76944444444445181</v>
      </c>
      <c r="EZ14" s="1"/>
      <c r="FA14" s="14">
        <f t="shared" si="22"/>
        <v>0.7763888888888959</v>
      </c>
      <c r="FB14" s="1"/>
      <c r="FC14" s="14">
        <f t="shared" si="22"/>
        <v>0.78333333333334088</v>
      </c>
      <c r="FD14" s="1"/>
      <c r="FE14" s="14">
        <f t="shared" si="22"/>
        <v>0.79027777777778585</v>
      </c>
      <c r="FF14" s="1"/>
      <c r="FG14" s="14">
        <f t="shared" si="22"/>
        <v>0.79722222222222983</v>
      </c>
      <c r="FH14" s="1"/>
      <c r="FI14" s="14">
        <f t="shared" si="22"/>
        <v>0.80416666666667491</v>
      </c>
      <c r="FJ14" s="1"/>
      <c r="FK14" s="14">
        <f t="shared" si="22"/>
        <v>0.81111111111111989</v>
      </c>
      <c r="FL14" s="1"/>
      <c r="FM14" s="14">
        <f t="shared" si="22"/>
        <v>0.81805555555556386</v>
      </c>
      <c r="FN14" s="1"/>
      <c r="FO14" s="14">
        <f t="shared" si="22"/>
        <v>0.82500000000000884</v>
      </c>
      <c r="FP14" s="1"/>
      <c r="FQ14" s="14">
        <f t="shared" si="22"/>
        <v>0.83194444444445381</v>
      </c>
      <c r="FR14" s="1"/>
      <c r="FS14" s="14">
        <f t="shared" si="22"/>
        <v>0.8388888888888979</v>
      </c>
      <c r="FT14" s="1"/>
      <c r="FU14" s="14">
        <f t="shared" si="22"/>
        <v>0.84583333333334287</v>
      </c>
      <c r="FV14" s="14">
        <f t="shared" si="22"/>
        <v>0.85277777777778685</v>
      </c>
      <c r="FW14" s="14">
        <f t="shared" si="22"/>
        <v>0.85972222222223182</v>
      </c>
      <c r="FX14" s="14">
        <f t="shared" si="22"/>
        <v>0.86666666666667691</v>
      </c>
      <c r="FY14" s="14">
        <f t="shared" si="22"/>
        <v>0.87361111111112089</v>
      </c>
      <c r="FZ14" s="14">
        <f t="shared" si="22"/>
        <v>0.88055555555556586</v>
      </c>
      <c r="GA14" s="14">
        <f t="shared" si="22"/>
        <v>0.88750000000001084</v>
      </c>
      <c r="GB14" s="14">
        <f t="shared" si="22"/>
        <v>0.89444444444445481</v>
      </c>
      <c r="GC14" s="14">
        <f t="shared" si="22"/>
        <v>0.9013888888888999</v>
      </c>
      <c r="GD14" s="14">
        <f t="shared" si="22"/>
        <v>0.90833333333334487</v>
      </c>
      <c r="GE14" s="14">
        <f t="shared" si="22"/>
        <v>0.91527777777778885</v>
      </c>
      <c r="GF14" s="14">
        <f t="shared" si="22"/>
        <v>0.92222222222223382</v>
      </c>
      <c r="GG14" s="14">
        <f t="shared" si="22"/>
        <v>0.9326388888888888</v>
      </c>
      <c r="GH14" s="14">
        <f t="shared" si="23"/>
        <v>0.94305555555555554</v>
      </c>
      <c r="GI14" s="14">
        <f t="shared" si="23"/>
        <v>0.95347222222222183</v>
      </c>
      <c r="GJ14" s="14">
        <f t="shared" si="23"/>
        <v>0.96388888888888891</v>
      </c>
      <c r="GK14" s="14">
        <f t="shared" si="23"/>
        <v>0.97430555555555587</v>
      </c>
      <c r="GL14" s="14">
        <f t="shared" si="23"/>
        <v>0.98472222222222283</v>
      </c>
      <c r="GM14" s="14">
        <f t="shared" si="23"/>
        <v>0.99513888888888891</v>
      </c>
      <c r="GN14" s="14">
        <f t="shared" si="23"/>
        <v>1.005555555555556</v>
      </c>
      <c r="GO14" s="14">
        <f t="shared" si="23"/>
        <v>1.0159722222222189</v>
      </c>
      <c r="GP14" s="14">
        <f t="shared" si="23"/>
        <v>1.026388888888889</v>
      </c>
      <c r="GQ14" s="14">
        <f t="shared" si="23"/>
        <v>1.0368055555555589</v>
      </c>
      <c r="GR14" s="14">
        <f t="shared" si="23"/>
        <v>1.0472222222222189</v>
      </c>
      <c r="GS14" s="14">
        <f t="shared" si="23"/>
        <v>1.057638888888889</v>
      </c>
      <c r="GT14" s="14">
        <f t="shared" si="23"/>
        <v>1.0680555555555589</v>
      </c>
      <c r="GU14" s="14">
        <f t="shared" si="23"/>
        <v>1.0784722222222289</v>
      </c>
      <c r="GV14" s="8">
        <f t="shared" si="23"/>
        <v>1.0902777777777779</v>
      </c>
      <c r="GW14" s="11"/>
      <c r="GX14" s="11"/>
      <c r="GY14" s="11"/>
    </row>
    <row r="15" spans="1:207" x14ac:dyDescent="0.2">
      <c r="A15" s="3" t="s">
        <v>50</v>
      </c>
      <c r="B15" s="14">
        <v>8.1597222222222227E-3</v>
      </c>
      <c r="C15" s="8"/>
      <c r="D15" s="3"/>
      <c r="E15" s="1"/>
      <c r="F15" s="1"/>
      <c r="G15" s="1"/>
      <c r="H15" s="1"/>
      <c r="I15" s="14">
        <f t="shared" si="15"/>
        <v>0.17968749999999997</v>
      </c>
      <c r="J15" s="14">
        <f t="shared" si="15"/>
        <v>0.18663194444444445</v>
      </c>
      <c r="K15" s="14">
        <f t="shared" si="15"/>
        <v>0.19357638888888923</v>
      </c>
      <c r="L15" s="14">
        <f t="shared" si="15"/>
        <v>0.20052083333333323</v>
      </c>
      <c r="M15" s="14">
        <f t="shared" si="15"/>
        <v>0.20746527777777823</v>
      </c>
      <c r="N15" s="14">
        <f t="shared" si="15"/>
        <v>0.21440972222222221</v>
      </c>
      <c r="O15" s="14">
        <f t="shared" si="15"/>
        <v>0.22135416666666721</v>
      </c>
      <c r="P15" s="14">
        <f t="shared" si="15"/>
        <v>0.22829861111111122</v>
      </c>
      <c r="Q15" s="14">
        <f t="shared" si="15"/>
        <v>0.23524305555555622</v>
      </c>
      <c r="R15" s="14">
        <f t="shared" si="15"/>
        <v>0.24218750000000022</v>
      </c>
      <c r="S15" s="14"/>
      <c r="T15" s="14">
        <f t="shared" si="15"/>
        <v>0.24913194444444522</v>
      </c>
      <c r="U15" s="14"/>
      <c r="V15" s="14">
        <f t="shared" si="15"/>
        <v>0.25607638888888923</v>
      </c>
      <c r="W15" s="14"/>
      <c r="X15" s="14">
        <f t="shared" si="15"/>
        <v>0.2630208333333332</v>
      </c>
      <c r="Y15" s="14"/>
      <c r="Z15" s="14">
        <f t="shared" si="2"/>
        <v>0.26996527777777823</v>
      </c>
      <c r="AA15" s="14"/>
      <c r="AB15" s="14">
        <f t="shared" si="2"/>
        <v>0.27690972222222221</v>
      </c>
      <c r="AC15" s="14"/>
      <c r="AD15" s="14">
        <f t="shared" si="2"/>
        <v>0.28385416666666724</v>
      </c>
      <c r="AE15" s="14"/>
      <c r="AF15" s="14">
        <f t="shared" si="2"/>
        <v>0.29079861111111222</v>
      </c>
      <c r="AG15" s="14"/>
      <c r="AH15" s="14">
        <f t="shared" si="2"/>
        <v>0.29774305555555725</v>
      </c>
      <c r="AI15" s="14"/>
      <c r="AJ15" s="14">
        <f t="shared" si="5"/>
        <v>0.30468750000000122</v>
      </c>
      <c r="AK15" s="14"/>
      <c r="AL15" s="14">
        <f t="shared" si="5"/>
        <v>0.3116319444444462</v>
      </c>
      <c r="AM15" s="14"/>
      <c r="AN15" s="14">
        <f t="shared" si="5"/>
        <v>0.31857638888889123</v>
      </c>
      <c r="AO15" s="14"/>
      <c r="AP15" s="14">
        <f t="shared" si="5"/>
        <v>0.3255208333333362</v>
      </c>
      <c r="AQ15" s="14"/>
      <c r="AR15" s="14">
        <f t="shared" si="5"/>
        <v>0.33246527777778123</v>
      </c>
      <c r="AS15" s="14"/>
      <c r="AT15" s="14">
        <f t="shared" si="5"/>
        <v>0.33940972222222521</v>
      </c>
      <c r="AU15" s="14"/>
      <c r="AV15" s="14">
        <f t="shared" si="5"/>
        <v>0.34635416666667024</v>
      </c>
      <c r="AW15" s="14"/>
      <c r="AX15" s="14">
        <f t="shared" si="5"/>
        <v>0.35329861111111521</v>
      </c>
      <c r="AY15" s="14"/>
      <c r="AZ15" s="14">
        <f t="shared" si="5"/>
        <v>0.36024305555555924</v>
      </c>
      <c r="BA15" s="14"/>
      <c r="BB15" s="14">
        <f t="shared" si="6"/>
        <v>0.36718750000000322</v>
      </c>
      <c r="BC15" s="14"/>
      <c r="BD15" s="14">
        <f t="shared" si="6"/>
        <v>0.3741319444444472</v>
      </c>
      <c r="BE15" s="14"/>
      <c r="BF15" s="14">
        <f t="shared" si="6"/>
        <v>0.38107638888889123</v>
      </c>
      <c r="BG15" s="14"/>
      <c r="BH15" s="14">
        <f t="shared" si="6"/>
        <v>0.38802083333333337</v>
      </c>
      <c r="BI15" s="14">
        <f t="shared" si="6"/>
        <v>0.39496527777777779</v>
      </c>
      <c r="BJ15" s="14">
        <f t="shared" si="8"/>
        <v>0.40190972222222221</v>
      </c>
      <c r="BK15" s="14">
        <f t="shared" si="8"/>
        <v>0.40885416666666624</v>
      </c>
      <c r="BL15" s="14">
        <f t="shared" si="8"/>
        <v>0.41579861111111122</v>
      </c>
      <c r="BM15" s="14">
        <f t="shared" si="8"/>
        <v>0.42274305555555525</v>
      </c>
      <c r="BN15" s="14">
        <f t="shared" si="8"/>
        <v>0.42968750000000022</v>
      </c>
      <c r="BO15" s="14">
        <f t="shared" si="8"/>
        <v>0.4366319444444442</v>
      </c>
      <c r="BP15" s="14">
        <f t="shared" si="8"/>
        <v>0.44357638888888923</v>
      </c>
      <c r="BQ15" s="14">
        <f t="shared" si="8"/>
        <v>0.4505208333333332</v>
      </c>
      <c r="BR15" s="14">
        <f t="shared" si="8"/>
        <v>0.45746527777777724</v>
      </c>
      <c r="BS15" s="14">
        <f t="shared" si="8"/>
        <v>0.46440972222222221</v>
      </c>
      <c r="BT15" s="14">
        <f t="shared" si="8"/>
        <v>0.47135416666666624</v>
      </c>
      <c r="BU15" s="14">
        <f t="shared" si="8"/>
        <v>0.47829861111111122</v>
      </c>
      <c r="BV15" s="14">
        <f t="shared" si="8"/>
        <v>0.48524305555555525</v>
      </c>
      <c r="BW15" s="14">
        <f t="shared" si="8"/>
        <v>0.49218749999999922</v>
      </c>
      <c r="BX15" s="14"/>
      <c r="BY15" s="14">
        <f t="shared" si="8"/>
        <v>0.4991319444444442</v>
      </c>
      <c r="BZ15" s="14"/>
      <c r="CA15" s="14">
        <f t="shared" si="8"/>
        <v>0.50607638888888828</v>
      </c>
      <c r="CB15" s="14"/>
      <c r="CC15" s="14">
        <f t="shared" si="8"/>
        <v>0.51302083333333326</v>
      </c>
      <c r="CD15" s="1"/>
      <c r="CE15" s="14">
        <f t="shared" si="21"/>
        <v>0.51996527777777823</v>
      </c>
      <c r="CF15" s="1"/>
      <c r="CG15" s="14">
        <f t="shared" si="21"/>
        <v>0.52690972222222232</v>
      </c>
      <c r="CH15" s="1"/>
      <c r="CI15" s="14">
        <f t="shared" si="21"/>
        <v>0.5338541666666673</v>
      </c>
      <c r="CJ15" s="1"/>
      <c r="CK15" s="14">
        <f t="shared" si="21"/>
        <v>0.54079861111111227</v>
      </c>
      <c r="CL15" s="1"/>
      <c r="CM15" s="14">
        <f t="shared" si="21"/>
        <v>0.54774305555555625</v>
      </c>
      <c r="CN15" s="1"/>
      <c r="CO15" s="14">
        <f t="shared" si="21"/>
        <v>0.55468750000000122</v>
      </c>
      <c r="CP15" s="1"/>
      <c r="CQ15" s="14">
        <f t="shared" si="21"/>
        <v>0.56163194444444531</v>
      </c>
      <c r="CR15" s="1"/>
      <c r="CS15" s="14">
        <f t="shared" si="21"/>
        <v>0.56857638888889028</v>
      </c>
      <c r="CT15" s="1"/>
      <c r="CU15" s="14">
        <f t="shared" si="21"/>
        <v>0.57552083333333526</v>
      </c>
      <c r="CV15" s="1"/>
      <c r="CW15" s="14">
        <f t="shared" si="21"/>
        <v>0.58246527777777923</v>
      </c>
      <c r="CX15" s="1"/>
      <c r="CY15" s="14">
        <f t="shared" si="21"/>
        <v>0.58940972222222432</v>
      </c>
      <c r="CZ15" s="1"/>
      <c r="DA15" s="14">
        <f t="shared" si="21"/>
        <v>0.59635416666666929</v>
      </c>
      <c r="DB15" s="1"/>
      <c r="DC15" s="14">
        <f t="shared" si="21"/>
        <v>0.60329861111111327</v>
      </c>
      <c r="DD15" s="1"/>
      <c r="DE15" s="14">
        <f t="shared" si="21"/>
        <v>0.61024305555555824</v>
      </c>
      <c r="DF15" s="1"/>
      <c r="DG15" s="14">
        <f t="shared" si="21"/>
        <v>0.61718750000000333</v>
      </c>
      <c r="DH15" s="1"/>
      <c r="DI15" s="14">
        <f t="shared" si="21"/>
        <v>0.62413194444444731</v>
      </c>
      <c r="DJ15" s="1"/>
      <c r="DK15" s="14">
        <f t="shared" si="21"/>
        <v>0.63107638888889228</v>
      </c>
      <c r="DL15" s="1"/>
      <c r="DM15" s="14">
        <f t="shared" si="21"/>
        <v>0.63802083333333726</v>
      </c>
      <c r="DN15" s="1"/>
      <c r="DO15" s="14">
        <f t="shared" si="21"/>
        <v>0.64496527777778123</v>
      </c>
      <c r="DP15" s="1"/>
      <c r="DQ15" s="14">
        <f t="shared" si="21"/>
        <v>0.65190972222222632</v>
      </c>
      <c r="DR15" s="1"/>
      <c r="DS15" s="14">
        <f t="shared" si="21"/>
        <v>0.65885416666667029</v>
      </c>
      <c r="DT15" s="1"/>
      <c r="DU15" s="14">
        <f t="shared" si="21"/>
        <v>0.66579861111111527</v>
      </c>
      <c r="DV15" s="1"/>
      <c r="DW15" s="14">
        <f t="shared" si="21"/>
        <v>0.67274305555556024</v>
      </c>
      <c r="DX15" s="1"/>
      <c r="DY15" s="14">
        <f t="shared" si="21"/>
        <v>0.67968750000000433</v>
      </c>
      <c r="DZ15" s="1"/>
      <c r="EA15" s="14">
        <f t="shared" si="21"/>
        <v>0.6866319444444493</v>
      </c>
      <c r="EB15" s="1"/>
      <c r="EC15" s="14">
        <f t="shared" si="21"/>
        <v>0.69357638888889428</v>
      </c>
      <c r="ED15" s="1"/>
      <c r="EE15" s="14">
        <f t="shared" si="21"/>
        <v>0.70052083333333826</v>
      </c>
      <c r="EF15" s="1"/>
      <c r="EG15" s="14">
        <f t="shared" si="21"/>
        <v>0.70746527777778323</v>
      </c>
      <c r="EH15" s="1"/>
      <c r="EI15" s="14">
        <f t="shared" si="21"/>
        <v>0.71440972222222832</v>
      </c>
      <c r="EJ15" s="1"/>
      <c r="EK15" s="14">
        <f t="shared" si="21"/>
        <v>0.72135416666667229</v>
      </c>
      <c r="EL15" s="1"/>
      <c r="EM15" s="14">
        <f t="shared" si="21"/>
        <v>0.72829861111111727</v>
      </c>
      <c r="EN15" s="1"/>
      <c r="EO15" s="14">
        <f t="shared" si="21"/>
        <v>0.73524305555556224</v>
      </c>
      <c r="EP15" s="1"/>
      <c r="EQ15" s="14">
        <f t="shared" si="22"/>
        <v>0.74218750000000633</v>
      </c>
      <c r="ER15" s="1"/>
      <c r="ES15" s="14">
        <f t="shared" si="22"/>
        <v>0.7491319444444513</v>
      </c>
      <c r="ET15" s="1"/>
      <c r="EU15" s="14">
        <f t="shared" si="22"/>
        <v>0.75607638888889528</v>
      </c>
      <c r="EV15" s="1"/>
      <c r="EW15" s="14">
        <f t="shared" si="22"/>
        <v>0.76302083333334025</v>
      </c>
      <c r="EX15" s="1"/>
      <c r="EY15" s="14">
        <f t="shared" si="22"/>
        <v>0.76996527777778523</v>
      </c>
      <c r="EZ15" s="1"/>
      <c r="FA15" s="14">
        <f t="shared" si="22"/>
        <v>0.77690972222222932</v>
      </c>
      <c r="FB15" s="1"/>
      <c r="FC15" s="14">
        <f t="shared" si="22"/>
        <v>0.78385416666667429</v>
      </c>
      <c r="FD15" s="1"/>
      <c r="FE15" s="14">
        <f t="shared" si="22"/>
        <v>0.79079861111111927</v>
      </c>
      <c r="FF15" s="1"/>
      <c r="FG15" s="14">
        <f t="shared" si="22"/>
        <v>0.79774305555556324</v>
      </c>
      <c r="FH15" s="1"/>
      <c r="FI15" s="14">
        <f t="shared" si="22"/>
        <v>0.80468750000000833</v>
      </c>
      <c r="FJ15" s="1"/>
      <c r="FK15" s="14">
        <f t="shared" si="22"/>
        <v>0.8116319444444533</v>
      </c>
      <c r="FL15" s="1"/>
      <c r="FM15" s="14">
        <f t="shared" si="22"/>
        <v>0.81857638888889728</v>
      </c>
      <c r="FN15" s="1"/>
      <c r="FO15" s="14">
        <f t="shared" si="22"/>
        <v>0.82552083333334225</v>
      </c>
      <c r="FP15" s="1"/>
      <c r="FQ15" s="14">
        <f t="shared" si="22"/>
        <v>0.83246527777778723</v>
      </c>
      <c r="FR15" s="1"/>
      <c r="FS15" s="14">
        <f t="shared" si="22"/>
        <v>0.83940972222223131</v>
      </c>
      <c r="FT15" s="1"/>
      <c r="FU15" s="14">
        <f t="shared" si="22"/>
        <v>0.84635416666667629</v>
      </c>
      <c r="FV15" s="14">
        <f t="shared" si="22"/>
        <v>0.85329861111112026</v>
      </c>
      <c r="FW15" s="14">
        <f t="shared" si="22"/>
        <v>0.86024305555556524</v>
      </c>
      <c r="FX15" s="14">
        <f t="shared" si="22"/>
        <v>0.86718750000001033</v>
      </c>
      <c r="FY15" s="14">
        <f t="shared" si="22"/>
        <v>0.8741319444444543</v>
      </c>
      <c r="FZ15" s="14">
        <f t="shared" si="22"/>
        <v>0.88107638888889928</v>
      </c>
      <c r="GA15" s="14">
        <f t="shared" si="22"/>
        <v>0.88802083333334425</v>
      </c>
      <c r="GB15" s="14">
        <f t="shared" si="22"/>
        <v>0.89496527777778823</v>
      </c>
      <c r="GC15" s="14">
        <f t="shared" si="22"/>
        <v>0.90190972222223331</v>
      </c>
      <c r="GD15" s="14">
        <f t="shared" si="22"/>
        <v>0.90885416666667829</v>
      </c>
      <c r="GE15" s="14">
        <f t="shared" si="22"/>
        <v>0.91579861111112226</v>
      </c>
      <c r="GF15" s="14">
        <f t="shared" si="22"/>
        <v>0.92274305555556724</v>
      </c>
      <c r="GG15" s="14">
        <f t="shared" si="22"/>
        <v>0.93315972222222221</v>
      </c>
      <c r="GH15" s="14">
        <f t="shared" si="23"/>
        <v>0.94357638888888895</v>
      </c>
      <c r="GI15" s="14">
        <f t="shared" si="23"/>
        <v>0.95399305555555525</v>
      </c>
      <c r="GJ15" s="14">
        <f t="shared" si="23"/>
        <v>0.96440972222222232</v>
      </c>
      <c r="GK15" s="14">
        <f t="shared" si="23"/>
        <v>0.97482638888888928</v>
      </c>
      <c r="GL15" s="14">
        <f t="shared" si="23"/>
        <v>0.98524305555555625</v>
      </c>
      <c r="GM15" s="14">
        <f t="shared" si="23"/>
        <v>0.99565972222222232</v>
      </c>
      <c r="GN15" s="14">
        <f t="shared" si="23"/>
        <v>1.0060763888888893</v>
      </c>
      <c r="GO15" s="14">
        <f t="shared" si="23"/>
        <v>1.0164930555555522</v>
      </c>
      <c r="GP15" s="14">
        <f t="shared" si="23"/>
        <v>1.0269097222222223</v>
      </c>
      <c r="GQ15" s="14">
        <f t="shared" si="23"/>
        <v>1.0373263888888922</v>
      </c>
      <c r="GR15" s="14">
        <f t="shared" si="23"/>
        <v>1.0477430555555522</v>
      </c>
      <c r="GS15" s="14">
        <f t="shared" si="23"/>
        <v>1.0581597222222223</v>
      </c>
      <c r="GT15" s="14">
        <f t="shared" si="23"/>
        <v>1.0685763888888922</v>
      </c>
      <c r="GU15" s="14">
        <f t="shared" si="23"/>
        <v>1.0789930555555622</v>
      </c>
      <c r="GV15" s="8">
        <f t="shared" si="23"/>
        <v>1.0907986111111112</v>
      </c>
      <c r="GW15" s="11"/>
      <c r="GX15" s="11"/>
      <c r="GY15" s="11"/>
    </row>
    <row r="16" spans="1:207" x14ac:dyDescent="0.2">
      <c r="A16" s="3" t="s">
        <v>3</v>
      </c>
      <c r="B16" s="14">
        <v>8.6805555555555559E-3</v>
      </c>
      <c r="C16" s="8"/>
      <c r="D16" s="3"/>
      <c r="E16" s="1"/>
      <c r="F16" s="1"/>
      <c r="G16" s="1"/>
      <c r="H16" s="1"/>
      <c r="I16" s="14">
        <f t="shared" si="15"/>
        <v>0.1802083333333333</v>
      </c>
      <c r="J16" s="14">
        <f t="shared" si="15"/>
        <v>0.18715277777777778</v>
      </c>
      <c r="K16" s="14">
        <f t="shared" si="15"/>
        <v>0.19409722222222256</v>
      </c>
      <c r="L16" s="14">
        <f t="shared" si="15"/>
        <v>0.20104166666666656</v>
      </c>
      <c r="M16" s="14">
        <f t="shared" si="15"/>
        <v>0.20798611111111157</v>
      </c>
      <c r="N16" s="14">
        <f t="shared" si="15"/>
        <v>0.21493055555555554</v>
      </c>
      <c r="O16" s="14">
        <f t="shared" si="15"/>
        <v>0.22187500000000054</v>
      </c>
      <c r="P16" s="14">
        <f t="shared" si="15"/>
        <v>0.22881944444444455</v>
      </c>
      <c r="Q16" s="14">
        <f t="shared" si="15"/>
        <v>0.23576388888888955</v>
      </c>
      <c r="R16" s="14">
        <f t="shared" si="15"/>
        <v>0.24270833333333355</v>
      </c>
      <c r="S16" s="14"/>
      <c r="T16" s="14">
        <f t="shared" si="15"/>
        <v>0.24965277777777856</v>
      </c>
      <c r="U16" s="14"/>
      <c r="V16" s="14">
        <f t="shared" si="15"/>
        <v>0.25659722222222259</v>
      </c>
      <c r="W16" s="14"/>
      <c r="X16" s="14">
        <f t="shared" si="15"/>
        <v>0.26354166666666656</v>
      </c>
      <c r="Y16" s="14"/>
      <c r="Z16" s="14">
        <f t="shared" si="2"/>
        <v>0.27048611111111159</v>
      </c>
      <c r="AA16" s="14"/>
      <c r="AB16" s="14">
        <f t="shared" si="2"/>
        <v>0.27743055555555557</v>
      </c>
      <c r="AC16" s="14"/>
      <c r="AD16" s="14">
        <f t="shared" si="2"/>
        <v>0.2843750000000006</v>
      </c>
      <c r="AE16" s="14"/>
      <c r="AF16" s="14">
        <f t="shared" si="2"/>
        <v>0.29131944444444557</v>
      </c>
      <c r="AG16" s="14"/>
      <c r="AH16" s="14">
        <f t="shared" si="2"/>
        <v>0.2982638888888906</v>
      </c>
      <c r="AI16" s="14"/>
      <c r="AJ16" s="14">
        <f t="shared" si="5"/>
        <v>0.30520833333333458</v>
      </c>
      <c r="AK16" s="14"/>
      <c r="AL16" s="14">
        <f t="shared" si="5"/>
        <v>0.31215277777777956</v>
      </c>
      <c r="AM16" s="14"/>
      <c r="AN16" s="14">
        <f t="shared" si="5"/>
        <v>0.31909722222222459</v>
      </c>
      <c r="AO16" s="14"/>
      <c r="AP16" s="14">
        <f t="shared" si="5"/>
        <v>0.32604166666666956</v>
      </c>
      <c r="AQ16" s="14"/>
      <c r="AR16" s="14">
        <f t="shared" si="5"/>
        <v>0.33298611111111459</v>
      </c>
      <c r="AS16" s="14"/>
      <c r="AT16" s="14">
        <f t="shared" si="5"/>
        <v>0.33993055555555857</v>
      </c>
      <c r="AU16" s="14"/>
      <c r="AV16" s="14">
        <f t="shared" si="5"/>
        <v>0.3468750000000036</v>
      </c>
      <c r="AW16" s="14"/>
      <c r="AX16" s="14">
        <f t="shared" si="5"/>
        <v>0.35381944444444857</v>
      </c>
      <c r="AY16" s="14"/>
      <c r="AZ16" s="14">
        <f t="shared" si="5"/>
        <v>0.3607638888888926</v>
      </c>
      <c r="BA16" s="14"/>
      <c r="BB16" s="14">
        <f t="shared" si="6"/>
        <v>0.36770833333333658</v>
      </c>
      <c r="BC16" s="14"/>
      <c r="BD16" s="14">
        <f t="shared" si="6"/>
        <v>0.37465277777778055</v>
      </c>
      <c r="BE16" s="14"/>
      <c r="BF16" s="14">
        <f t="shared" si="6"/>
        <v>0.38159722222222459</v>
      </c>
      <c r="BG16" s="14"/>
      <c r="BH16" s="14">
        <f t="shared" si="6"/>
        <v>0.38854166666666673</v>
      </c>
      <c r="BI16" s="14">
        <f t="shared" si="6"/>
        <v>0.39548611111111115</v>
      </c>
      <c r="BJ16" s="14">
        <f t="shared" si="8"/>
        <v>0.40243055555555557</v>
      </c>
      <c r="BK16" s="14">
        <f t="shared" si="8"/>
        <v>0.4093749999999996</v>
      </c>
      <c r="BL16" s="14">
        <f t="shared" si="8"/>
        <v>0.41631944444444458</v>
      </c>
      <c r="BM16" s="14">
        <f t="shared" si="8"/>
        <v>0.42326388888888861</v>
      </c>
      <c r="BN16" s="14">
        <f t="shared" si="8"/>
        <v>0.43020833333333358</v>
      </c>
      <c r="BO16" s="14">
        <f t="shared" si="8"/>
        <v>0.43715277777777756</v>
      </c>
      <c r="BP16" s="14">
        <f t="shared" si="8"/>
        <v>0.44409722222222259</v>
      </c>
      <c r="BQ16" s="14">
        <f t="shared" si="8"/>
        <v>0.45104166666666656</v>
      </c>
      <c r="BR16" s="14">
        <f t="shared" si="8"/>
        <v>0.45798611111111059</v>
      </c>
      <c r="BS16" s="14">
        <f t="shared" si="8"/>
        <v>0.46493055555555557</v>
      </c>
      <c r="BT16" s="14">
        <f t="shared" si="8"/>
        <v>0.4718749999999996</v>
      </c>
      <c r="BU16" s="14">
        <f t="shared" si="8"/>
        <v>0.47881944444444458</v>
      </c>
      <c r="BV16" s="14">
        <f t="shared" si="8"/>
        <v>0.48576388888888861</v>
      </c>
      <c r="BW16" s="14">
        <f t="shared" si="8"/>
        <v>0.49270833333333258</v>
      </c>
      <c r="BX16" s="14"/>
      <c r="BY16" s="14">
        <f t="shared" si="8"/>
        <v>0.49965277777777756</v>
      </c>
      <c r="BZ16" s="14"/>
      <c r="CA16" s="14">
        <f t="shared" si="8"/>
        <v>0.50659722222222159</v>
      </c>
      <c r="CB16" s="14"/>
      <c r="CC16" s="14">
        <f t="shared" si="8"/>
        <v>0.51354166666666656</v>
      </c>
      <c r="CD16" s="1"/>
      <c r="CE16" s="14">
        <f t="shared" si="21"/>
        <v>0.52048611111111154</v>
      </c>
      <c r="CF16" s="1"/>
      <c r="CG16" s="14">
        <f t="shared" si="21"/>
        <v>0.52743055555555562</v>
      </c>
      <c r="CH16" s="1"/>
      <c r="CI16" s="14">
        <f t="shared" si="21"/>
        <v>0.5343750000000006</v>
      </c>
      <c r="CJ16" s="1"/>
      <c r="CK16" s="14">
        <f t="shared" si="21"/>
        <v>0.54131944444444557</v>
      </c>
      <c r="CL16" s="1"/>
      <c r="CM16" s="14">
        <f t="shared" si="21"/>
        <v>0.54826388888888955</v>
      </c>
      <c r="CN16" s="1"/>
      <c r="CO16" s="14">
        <f t="shared" si="21"/>
        <v>0.55520833333333452</v>
      </c>
      <c r="CP16" s="1"/>
      <c r="CQ16" s="14">
        <f t="shared" si="21"/>
        <v>0.56215277777777861</v>
      </c>
      <c r="CR16" s="1"/>
      <c r="CS16" s="14">
        <f t="shared" si="21"/>
        <v>0.56909722222222359</v>
      </c>
      <c r="CT16" s="1"/>
      <c r="CU16" s="14">
        <f t="shared" si="21"/>
        <v>0.57604166666666856</v>
      </c>
      <c r="CV16" s="1"/>
      <c r="CW16" s="14">
        <f t="shared" si="21"/>
        <v>0.58298611111111254</v>
      </c>
      <c r="CX16" s="1"/>
      <c r="CY16" s="14">
        <f t="shared" si="21"/>
        <v>0.58993055555555762</v>
      </c>
      <c r="CZ16" s="1"/>
      <c r="DA16" s="14">
        <f t="shared" si="21"/>
        <v>0.5968750000000026</v>
      </c>
      <c r="DB16" s="1"/>
      <c r="DC16" s="14">
        <f t="shared" si="21"/>
        <v>0.60381944444444657</v>
      </c>
      <c r="DD16" s="1"/>
      <c r="DE16" s="14">
        <f t="shared" si="21"/>
        <v>0.61076388888889155</v>
      </c>
      <c r="DF16" s="1"/>
      <c r="DG16" s="14">
        <f t="shared" si="21"/>
        <v>0.61770833333333663</v>
      </c>
      <c r="DH16" s="1"/>
      <c r="DI16" s="14">
        <f t="shared" si="21"/>
        <v>0.62465277777778061</v>
      </c>
      <c r="DJ16" s="1"/>
      <c r="DK16" s="14">
        <f t="shared" si="21"/>
        <v>0.63159722222222558</v>
      </c>
      <c r="DL16" s="1"/>
      <c r="DM16" s="14">
        <f t="shared" si="21"/>
        <v>0.63854166666667056</v>
      </c>
      <c r="DN16" s="1"/>
      <c r="DO16" s="14">
        <f t="shared" si="21"/>
        <v>0.64548611111111454</v>
      </c>
      <c r="DP16" s="1"/>
      <c r="DQ16" s="14">
        <f t="shared" si="21"/>
        <v>0.65243055555555962</v>
      </c>
      <c r="DR16" s="1"/>
      <c r="DS16" s="14">
        <f t="shared" si="21"/>
        <v>0.6593750000000036</v>
      </c>
      <c r="DT16" s="1"/>
      <c r="DU16" s="14">
        <f t="shared" si="21"/>
        <v>0.66631944444444857</v>
      </c>
      <c r="DV16" s="1"/>
      <c r="DW16" s="14">
        <f t="shared" si="21"/>
        <v>0.67326388888889355</v>
      </c>
      <c r="DX16" s="1"/>
      <c r="DY16" s="14">
        <f t="shared" si="21"/>
        <v>0.68020833333333763</v>
      </c>
      <c r="DZ16" s="1"/>
      <c r="EA16" s="14">
        <f t="shared" si="21"/>
        <v>0.68715277777778261</v>
      </c>
      <c r="EB16" s="1"/>
      <c r="EC16" s="14">
        <f t="shared" si="21"/>
        <v>0.69409722222222758</v>
      </c>
      <c r="ED16" s="1"/>
      <c r="EE16" s="14">
        <f t="shared" si="21"/>
        <v>0.70104166666667156</v>
      </c>
      <c r="EF16" s="1"/>
      <c r="EG16" s="14">
        <f t="shared" si="21"/>
        <v>0.70798611111111653</v>
      </c>
      <c r="EH16" s="1"/>
      <c r="EI16" s="14">
        <f t="shared" si="21"/>
        <v>0.71493055555556162</v>
      </c>
      <c r="EJ16" s="1"/>
      <c r="EK16" s="14">
        <f t="shared" si="21"/>
        <v>0.7218750000000056</v>
      </c>
      <c r="EL16" s="1"/>
      <c r="EM16" s="14">
        <f t="shared" si="21"/>
        <v>0.72881944444445057</v>
      </c>
      <c r="EN16" s="1"/>
      <c r="EO16" s="14">
        <f t="shared" si="21"/>
        <v>0.73576388888889555</v>
      </c>
      <c r="EP16" s="1"/>
      <c r="EQ16" s="14">
        <f t="shared" si="22"/>
        <v>0.74270833333333963</v>
      </c>
      <c r="ER16" s="1"/>
      <c r="ES16" s="14">
        <f t="shared" si="22"/>
        <v>0.74965277777778461</v>
      </c>
      <c r="ET16" s="1"/>
      <c r="EU16" s="14">
        <f t="shared" si="22"/>
        <v>0.75659722222222858</v>
      </c>
      <c r="EV16" s="1"/>
      <c r="EW16" s="14">
        <f t="shared" si="22"/>
        <v>0.76354166666667356</v>
      </c>
      <c r="EX16" s="1"/>
      <c r="EY16" s="14">
        <f t="shared" si="22"/>
        <v>0.77048611111111853</v>
      </c>
      <c r="EZ16" s="1"/>
      <c r="FA16" s="14">
        <f t="shared" si="22"/>
        <v>0.77743055555556262</v>
      </c>
      <c r="FB16" s="1"/>
      <c r="FC16" s="14">
        <f t="shared" si="22"/>
        <v>0.78437500000000759</v>
      </c>
      <c r="FD16" s="1"/>
      <c r="FE16" s="14">
        <f t="shared" si="22"/>
        <v>0.79131944444445257</v>
      </c>
      <c r="FF16" s="1"/>
      <c r="FG16" s="14">
        <f t="shared" si="22"/>
        <v>0.79826388888889654</v>
      </c>
      <c r="FH16" s="1"/>
      <c r="FI16" s="14">
        <f t="shared" si="22"/>
        <v>0.80520833333334163</v>
      </c>
      <c r="FJ16" s="1"/>
      <c r="FK16" s="14">
        <f t="shared" si="22"/>
        <v>0.81215277777778661</v>
      </c>
      <c r="FL16" s="1"/>
      <c r="FM16" s="14">
        <f t="shared" si="22"/>
        <v>0.81909722222223058</v>
      </c>
      <c r="FN16" s="1"/>
      <c r="FO16" s="14">
        <f t="shared" si="22"/>
        <v>0.82604166666667556</v>
      </c>
      <c r="FP16" s="1"/>
      <c r="FQ16" s="14">
        <f t="shared" si="22"/>
        <v>0.83298611111112053</v>
      </c>
      <c r="FR16" s="1"/>
      <c r="FS16" s="14">
        <f t="shared" si="22"/>
        <v>0.83993055555556462</v>
      </c>
      <c r="FT16" s="1"/>
      <c r="FU16" s="14">
        <f t="shared" si="22"/>
        <v>0.84687500000000959</v>
      </c>
      <c r="FV16" s="14">
        <f t="shared" si="22"/>
        <v>0.85381944444445357</v>
      </c>
      <c r="FW16" s="14">
        <f t="shared" si="22"/>
        <v>0.86076388888889854</v>
      </c>
      <c r="FX16" s="14">
        <f t="shared" si="22"/>
        <v>0.86770833333334363</v>
      </c>
      <c r="FY16" s="14">
        <f t="shared" si="22"/>
        <v>0.8746527777777876</v>
      </c>
      <c r="FZ16" s="14">
        <f t="shared" si="22"/>
        <v>0.88159722222223258</v>
      </c>
      <c r="GA16" s="14">
        <f t="shared" si="22"/>
        <v>0.88854166666667755</v>
      </c>
      <c r="GB16" s="14">
        <f t="shared" si="22"/>
        <v>0.89548611111112153</v>
      </c>
      <c r="GC16" s="14">
        <f t="shared" si="22"/>
        <v>0.90243055555556662</v>
      </c>
      <c r="GD16" s="14">
        <f t="shared" si="22"/>
        <v>0.90937500000001159</v>
      </c>
      <c r="GE16" s="14">
        <f t="shared" si="22"/>
        <v>0.91631944444445557</v>
      </c>
      <c r="GF16" s="14">
        <f t="shared" si="22"/>
        <v>0.92326388888890054</v>
      </c>
      <c r="GG16" s="14">
        <f t="shared" si="22"/>
        <v>0.93368055555555551</v>
      </c>
      <c r="GH16" s="14">
        <f t="shared" si="23"/>
        <v>0.94409722222222225</v>
      </c>
      <c r="GI16" s="14">
        <f t="shared" si="23"/>
        <v>0.95451388888888855</v>
      </c>
      <c r="GJ16" s="14">
        <f t="shared" si="23"/>
        <v>0.96493055555555562</v>
      </c>
      <c r="GK16" s="14">
        <f t="shared" si="23"/>
        <v>0.97534722222222259</v>
      </c>
      <c r="GL16" s="14">
        <f t="shared" si="23"/>
        <v>0.98576388888888955</v>
      </c>
      <c r="GM16" s="14">
        <f t="shared" si="23"/>
        <v>0.99618055555555562</v>
      </c>
      <c r="GN16" s="14">
        <f t="shared" si="23"/>
        <v>1.0065972222222226</v>
      </c>
      <c r="GO16" s="14">
        <f t="shared" si="23"/>
        <v>1.0170138888888856</v>
      </c>
      <c r="GP16" s="14">
        <f t="shared" si="23"/>
        <v>1.0274305555555556</v>
      </c>
      <c r="GQ16" s="14">
        <f t="shared" si="23"/>
        <v>1.0378472222222255</v>
      </c>
      <c r="GR16" s="14">
        <f t="shared" si="23"/>
        <v>1.0482638888888856</v>
      </c>
      <c r="GS16" s="14">
        <f t="shared" si="23"/>
        <v>1.0586805555555556</v>
      </c>
      <c r="GT16" s="14">
        <f t="shared" si="23"/>
        <v>1.0690972222222255</v>
      </c>
      <c r="GU16" s="14">
        <f t="shared" si="23"/>
        <v>1.0795138888888955</v>
      </c>
      <c r="GV16" s="8">
        <f t="shared" si="23"/>
        <v>1.0913194444444445</v>
      </c>
      <c r="GW16" s="11"/>
      <c r="GX16" s="11"/>
      <c r="GY16" s="11"/>
    </row>
    <row r="17" spans="1:207" x14ac:dyDescent="0.2">
      <c r="A17" s="3" t="s">
        <v>4</v>
      </c>
      <c r="B17" s="14">
        <v>9.2013888888888892E-3</v>
      </c>
      <c r="C17" s="8"/>
      <c r="D17" s="3"/>
      <c r="E17" s="1"/>
      <c r="F17" s="1"/>
      <c r="G17" s="1"/>
      <c r="H17" s="1"/>
      <c r="I17" s="14">
        <f t="shared" si="15"/>
        <v>0.18072916666666664</v>
      </c>
      <c r="J17" s="14">
        <f t="shared" si="15"/>
        <v>0.18767361111111111</v>
      </c>
      <c r="K17" s="14">
        <f t="shared" si="15"/>
        <v>0.19461805555555589</v>
      </c>
      <c r="L17" s="14">
        <f t="shared" si="15"/>
        <v>0.20156249999999989</v>
      </c>
      <c r="M17" s="14">
        <f t="shared" si="15"/>
        <v>0.2085069444444449</v>
      </c>
      <c r="N17" s="14">
        <f t="shared" si="15"/>
        <v>0.21545138888888887</v>
      </c>
      <c r="O17" s="14">
        <f t="shared" si="15"/>
        <v>0.22239583333333388</v>
      </c>
      <c r="P17" s="14">
        <f t="shared" si="15"/>
        <v>0.22934027777777788</v>
      </c>
      <c r="Q17" s="14">
        <f t="shared" si="15"/>
        <v>0.23628472222222288</v>
      </c>
      <c r="R17" s="14">
        <f t="shared" si="15"/>
        <v>0.24322916666666689</v>
      </c>
      <c r="S17" s="14"/>
      <c r="T17" s="14">
        <f t="shared" si="15"/>
        <v>0.25017361111111192</v>
      </c>
      <c r="U17" s="14"/>
      <c r="V17" s="14">
        <f t="shared" si="15"/>
        <v>0.25711805555555589</v>
      </c>
      <c r="W17" s="14"/>
      <c r="X17" s="14">
        <f t="shared" si="15"/>
        <v>0.26406249999999987</v>
      </c>
      <c r="Y17" s="14"/>
      <c r="Z17" s="14">
        <f t="shared" si="2"/>
        <v>0.2710069444444449</v>
      </c>
      <c r="AA17" s="14"/>
      <c r="AB17" s="14">
        <f t="shared" si="2"/>
        <v>0.27795138888888887</v>
      </c>
      <c r="AC17" s="14"/>
      <c r="AD17" s="14">
        <f t="shared" si="2"/>
        <v>0.2848958333333339</v>
      </c>
      <c r="AE17" s="14"/>
      <c r="AF17" s="14">
        <f t="shared" si="2"/>
        <v>0.29184027777777888</v>
      </c>
      <c r="AG17" s="14"/>
      <c r="AH17" s="14">
        <f t="shared" si="2"/>
        <v>0.29878472222222391</v>
      </c>
      <c r="AI17" s="14"/>
      <c r="AJ17" s="14">
        <f t="shared" si="5"/>
        <v>0.30572916666666788</v>
      </c>
      <c r="AK17" s="14"/>
      <c r="AL17" s="14">
        <f t="shared" si="5"/>
        <v>0.31267361111111286</v>
      </c>
      <c r="AM17" s="14"/>
      <c r="AN17" s="14">
        <f t="shared" si="5"/>
        <v>0.31961805555555789</v>
      </c>
      <c r="AO17" s="14"/>
      <c r="AP17" s="14">
        <f t="shared" si="5"/>
        <v>0.32656250000000286</v>
      </c>
      <c r="AQ17" s="14"/>
      <c r="AR17" s="14">
        <f t="shared" si="5"/>
        <v>0.33350694444444789</v>
      </c>
      <c r="AS17" s="14"/>
      <c r="AT17" s="14">
        <f t="shared" si="5"/>
        <v>0.34045138888889187</v>
      </c>
      <c r="AU17" s="14"/>
      <c r="AV17" s="14">
        <f t="shared" si="5"/>
        <v>0.3473958333333369</v>
      </c>
      <c r="AW17" s="14"/>
      <c r="AX17" s="14">
        <f t="shared" si="5"/>
        <v>0.35434027777778188</v>
      </c>
      <c r="AY17" s="14"/>
      <c r="AZ17" s="14">
        <f t="shared" si="5"/>
        <v>0.36128472222222591</v>
      </c>
      <c r="BA17" s="14"/>
      <c r="BB17" s="14">
        <f t="shared" si="6"/>
        <v>0.36822916666666988</v>
      </c>
      <c r="BC17" s="14"/>
      <c r="BD17" s="14">
        <f t="shared" si="6"/>
        <v>0.37517361111111386</v>
      </c>
      <c r="BE17" s="14"/>
      <c r="BF17" s="14">
        <f t="shared" si="6"/>
        <v>0.38211805555555789</v>
      </c>
      <c r="BG17" s="14"/>
      <c r="BH17" s="14">
        <f t="shared" si="6"/>
        <v>0.38906250000000003</v>
      </c>
      <c r="BI17" s="14">
        <f t="shared" si="6"/>
        <v>0.39600694444444445</v>
      </c>
      <c r="BJ17" s="14">
        <f t="shared" si="8"/>
        <v>0.40295138888888887</v>
      </c>
      <c r="BK17" s="14">
        <f t="shared" si="8"/>
        <v>0.4098958333333329</v>
      </c>
      <c r="BL17" s="14">
        <f t="shared" si="8"/>
        <v>0.41684027777777788</v>
      </c>
      <c r="BM17" s="14">
        <f t="shared" si="8"/>
        <v>0.42378472222222191</v>
      </c>
      <c r="BN17" s="14">
        <f t="shared" si="8"/>
        <v>0.43072916666666689</v>
      </c>
      <c r="BO17" s="14">
        <f t="shared" si="8"/>
        <v>0.43767361111111086</v>
      </c>
      <c r="BP17" s="14">
        <f t="shared" si="8"/>
        <v>0.44461805555555589</v>
      </c>
      <c r="BQ17" s="14">
        <f t="shared" si="8"/>
        <v>0.45156249999999987</v>
      </c>
      <c r="BR17" s="14">
        <f t="shared" si="8"/>
        <v>0.4585069444444439</v>
      </c>
      <c r="BS17" s="14">
        <f t="shared" si="8"/>
        <v>0.46545138888888887</v>
      </c>
      <c r="BT17" s="14">
        <f t="shared" si="8"/>
        <v>0.4723958333333329</v>
      </c>
      <c r="BU17" s="14">
        <f t="shared" si="8"/>
        <v>0.47934027777777788</v>
      </c>
      <c r="BV17" s="14">
        <f t="shared" si="8"/>
        <v>0.48628472222222191</v>
      </c>
      <c r="BW17" s="14">
        <f t="shared" si="8"/>
        <v>0.49322916666666589</v>
      </c>
      <c r="BX17" s="14"/>
      <c r="BY17" s="14">
        <f t="shared" si="8"/>
        <v>0.50017361111111092</v>
      </c>
      <c r="BZ17" s="14"/>
      <c r="CA17" s="14">
        <f t="shared" si="8"/>
        <v>0.50711805555555489</v>
      </c>
      <c r="CB17" s="14"/>
      <c r="CC17" s="14">
        <f t="shared" si="8"/>
        <v>0.51406249999999987</v>
      </c>
      <c r="CD17" s="1"/>
      <c r="CE17" s="14">
        <f t="shared" si="21"/>
        <v>0.52100694444444484</v>
      </c>
      <c r="CF17" s="1"/>
      <c r="CG17" s="14">
        <f t="shared" si="21"/>
        <v>0.52795138888888893</v>
      </c>
      <c r="CH17" s="1"/>
      <c r="CI17" s="14">
        <f t="shared" si="21"/>
        <v>0.5348958333333339</v>
      </c>
      <c r="CJ17" s="1"/>
      <c r="CK17" s="14">
        <f t="shared" si="21"/>
        <v>0.54184027777777888</v>
      </c>
      <c r="CL17" s="1"/>
      <c r="CM17" s="14">
        <f t="shared" si="21"/>
        <v>0.54878472222222285</v>
      </c>
      <c r="CN17" s="1"/>
      <c r="CO17" s="14">
        <f t="shared" si="21"/>
        <v>0.55572916666666783</v>
      </c>
      <c r="CP17" s="1"/>
      <c r="CQ17" s="14">
        <f t="shared" si="21"/>
        <v>0.56267361111111192</v>
      </c>
      <c r="CR17" s="1"/>
      <c r="CS17" s="14">
        <f t="shared" si="21"/>
        <v>0.56961805555555689</v>
      </c>
      <c r="CT17" s="1"/>
      <c r="CU17" s="14">
        <f t="shared" si="21"/>
        <v>0.57656250000000187</v>
      </c>
      <c r="CV17" s="1"/>
      <c r="CW17" s="14">
        <f t="shared" si="21"/>
        <v>0.58350694444444584</v>
      </c>
      <c r="CX17" s="1"/>
      <c r="CY17" s="14">
        <f t="shared" si="21"/>
        <v>0.59045138888889093</v>
      </c>
      <c r="CZ17" s="1"/>
      <c r="DA17" s="14">
        <f t="shared" si="21"/>
        <v>0.5973958333333359</v>
      </c>
      <c r="DB17" s="1"/>
      <c r="DC17" s="14">
        <f t="shared" si="21"/>
        <v>0.60434027777777988</v>
      </c>
      <c r="DD17" s="1"/>
      <c r="DE17" s="14">
        <f t="shared" si="21"/>
        <v>0.61128472222222485</v>
      </c>
      <c r="DF17" s="1"/>
      <c r="DG17" s="14">
        <f t="shared" si="21"/>
        <v>0.61822916666666994</v>
      </c>
      <c r="DH17" s="1"/>
      <c r="DI17" s="14">
        <f t="shared" si="21"/>
        <v>0.62517361111111391</v>
      </c>
      <c r="DJ17" s="1"/>
      <c r="DK17" s="14">
        <f t="shared" si="21"/>
        <v>0.63211805555555889</v>
      </c>
      <c r="DL17" s="1"/>
      <c r="DM17" s="14">
        <f t="shared" si="21"/>
        <v>0.63906250000000386</v>
      </c>
      <c r="DN17" s="1"/>
      <c r="DO17" s="14">
        <f t="shared" si="21"/>
        <v>0.64600694444444784</v>
      </c>
      <c r="DP17" s="1"/>
      <c r="DQ17" s="14">
        <f t="shared" si="21"/>
        <v>0.65295138888889293</v>
      </c>
      <c r="DR17" s="1"/>
      <c r="DS17" s="14">
        <f t="shared" si="21"/>
        <v>0.6598958333333369</v>
      </c>
      <c r="DT17" s="1"/>
      <c r="DU17" s="14">
        <f t="shared" si="21"/>
        <v>0.66684027777778188</v>
      </c>
      <c r="DV17" s="1"/>
      <c r="DW17" s="14">
        <f t="shared" si="21"/>
        <v>0.67378472222222685</v>
      </c>
      <c r="DX17" s="1"/>
      <c r="DY17" s="14">
        <f t="shared" si="21"/>
        <v>0.68072916666667094</v>
      </c>
      <c r="DZ17" s="1"/>
      <c r="EA17" s="14">
        <f t="shared" si="21"/>
        <v>0.68767361111111591</v>
      </c>
      <c r="EB17" s="1"/>
      <c r="EC17" s="14">
        <f t="shared" si="21"/>
        <v>0.69461805555556089</v>
      </c>
      <c r="ED17" s="1"/>
      <c r="EE17" s="14">
        <f t="shared" si="21"/>
        <v>0.70156250000000486</v>
      </c>
      <c r="EF17" s="1"/>
      <c r="EG17" s="14">
        <f t="shared" si="21"/>
        <v>0.70850694444444984</v>
      </c>
      <c r="EH17" s="1"/>
      <c r="EI17" s="14">
        <f t="shared" si="21"/>
        <v>0.71545138888889492</v>
      </c>
      <c r="EJ17" s="1"/>
      <c r="EK17" s="14">
        <f t="shared" si="21"/>
        <v>0.7223958333333389</v>
      </c>
      <c r="EL17" s="1"/>
      <c r="EM17" s="14">
        <f t="shared" si="21"/>
        <v>0.72934027777778387</v>
      </c>
      <c r="EN17" s="1"/>
      <c r="EO17" s="14">
        <f t="shared" si="21"/>
        <v>0.73628472222222885</v>
      </c>
      <c r="EP17" s="1"/>
      <c r="EQ17" s="14">
        <f t="shared" si="22"/>
        <v>0.74322916666667294</v>
      </c>
      <c r="ER17" s="1"/>
      <c r="ES17" s="14">
        <f t="shared" si="22"/>
        <v>0.75017361111111791</v>
      </c>
      <c r="ET17" s="1"/>
      <c r="EU17" s="14">
        <f t="shared" si="22"/>
        <v>0.75711805555556189</v>
      </c>
      <c r="EV17" s="1"/>
      <c r="EW17" s="14">
        <f t="shared" si="22"/>
        <v>0.76406250000000686</v>
      </c>
      <c r="EX17" s="1"/>
      <c r="EY17" s="14">
        <f t="shared" si="22"/>
        <v>0.77100694444445184</v>
      </c>
      <c r="EZ17" s="1"/>
      <c r="FA17" s="14">
        <f t="shared" si="22"/>
        <v>0.77795138888889592</v>
      </c>
      <c r="FB17" s="1"/>
      <c r="FC17" s="14">
        <f t="shared" si="22"/>
        <v>0.7848958333333409</v>
      </c>
      <c r="FD17" s="1"/>
      <c r="FE17" s="14">
        <f t="shared" si="22"/>
        <v>0.79184027777778587</v>
      </c>
      <c r="FF17" s="1"/>
      <c r="FG17" s="14">
        <f t="shared" si="22"/>
        <v>0.79878472222222985</v>
      </c>
      <c r="FH17" s="1"/>
      <c r="FI17" s="14">
        <f t="shared" si="22"/>
        <v>0.80572916666667493</v>
      </c>
      <c r="FJ17" s="1"/>
      <c r="FK17" s="14">
        <f t="shared" si="22"/>
        <v>0.81267361111111991</v>
      </c>
      <c r="FL17" s="1"/>
      <c r="FM17" s="14">
        <f t="shared" si="22"/>
        <v>0.81961805555556388</v>
      </c>
      <c r="FN17" s="1"/>
      <c r="FO17" s="14">
        <f t="shared" si="22"/>
        <v>0.82656250000000886</v>
      </c>
      <c r="FP17" s="1"/>
      <c r="FQ17" s="14">
        <f t="shared" si="22"/>
        <v>0.83350694444445383</v>
      </c>
      <c r="FR17" s="1"/>
      <c r="FS17" s="14">
        <f t="shared" si="22"/>
        <v>0.84045138888889792</v>
      </c>
      <c r="FT17" s="1"/>
      <c r="FU17" s="14">
        <f t="shared" si="22"/>
        <v>0.8473958333333429</v>
      </c>
      <c r="FV17" s="14">
        <f t="shared" si="22"/>
        <v>0.85434027777778687</v>
      </c>
      <c r="FW17" s="14">
        <f t="shared" si="22"/>
        <v>0.86128472222223185</v>
      </c>
      <c r="FX17" s="14">
        <f t="shared" si="22"/>
        <v>0.86822916666667693</v>
      </c>
      <c r="FY17" s="14">
        <f t="shared" si="22"/>
        <v>0.87517361111112091</v>
      </c>
      <c r="FZ17" s="14">
        <f t="shared" si="22"/>
        <v>0.88211805555556588</v>
      </c>
      <c r="GA17" s="14">
        <f t="shared" si="22"/>
        <v>0.88906250000001086</v>
      </c>
      <c r="GB17" s="14">
        <f t="shared" si="22"/>
        <v>0.89600694444445483</v>
      </c>
      <c r="GC17" s="14">
        <f t="shared" si="22"/>
        <v>0.90295138888889992</v>
      </c>
      <c r="GD17" s="14">
        <f t="shared" si="22"/>
        <v>0.90989583333334489</v>
      </c>
      <c r="GE17" s="14">
        <f t="shared" si="22"/>
        <v>0.91684027777778887</v>
      </c>
      <c r="GF17" s="14">
        <f t="shared" si="22"/>
        <v>0.92378472222223385</v>
      </c>
      <c r="GG17" s="14">
        <f t="shared" si="22"/>
        <v>0.93420138888888882</v>
      </c>
      <c r="GH17" s="14">
        <f t="shared" si="23"/>
        <v>0.94461805555555556</v>
      </c>
      <c r="GI17" s="14">
        <f t="shared" si="23"/>
        <v>0.95503472222222185</v>
      </c>
      <c r="GJ17" s="14">
        <f t="shared" si="23"/>
        <v>0.96545138888888893</v>
      </c>
      <c r="GK17" s="14">
        <f t="shared" si="23"/>
        <v>0.97586805555555589</v>
      </c>
      <c r="GL17" s="14">
        <f t="shared" si="23"/>
        <v>0.98628472222222285</v>
      </c>
      <c r="GM17" s="14">
        <f t="shared" si="23"/>
        <v>0.99670138888888893</v>
      </c>
      <c r="GN17" s="14">
        <f t="shared" si="23"/>
        <v>1.0071180555555559</v>
      </c>
      <c r="GO17" s="14">
        <f t="shared" si="23"/>
        <v>1.0175347222222189</v>
      </c>
      <c r="GP17" s="14">
        <f t="shared" si="23"/>
        <v>1.0279513888888889</v>
      </c>
      <c r="GQ17" s="14">
        <f t="shared" si="23"/>
        <v>1.0383680555555588</v>
      </c>
      <c r="GR17" s="14">
        <f t="shared" si="23"/>
        <v>1.0487847222222189</v>
      </c>
      <c r="GS17" s="14">
        <f t="shared" si="23"/>
        <v>1.0592013888888889</v>
      </c>
      <c r="GT17" s="14">
        <f t="shared" si="23"/>
        <v>1.0696180555555588</v>
      </c>
      <c r="GU17" s="14">
        <f t="shared" si="23"/>
        <v>1.0800347222222288</v>
      </c>
      <c r="GV17" s="8">
        <f t="shared" si="23"/>
        <v>1.0918402777777778</v>
      </c>
      <c r="GW17" s="11"/>
      <c r="GX17" s="11"/>
      <c r="GY17" s="11"/>
    </row>
    <row r="18" spans="1:207" x14ac:dyDescent="0.2">
      <c r="A18" s="3" t="s">
        <v>5</v>
      </c>
      <c r="B18" s="14">
        <v>9.7222222222222224E-3</v>
      </c>
      <c r="C18" s="8"/>
      <c r="D18" s="3"/>
      <c r="E18" s="1"/>
      <c r="F18" s="1"/>
      <c r="G18" s="1"/>
      <c r="H18" s="1"/>
      <c r="I18" s="14">
        <f t="shared" si="15"/>
        <v>0.18124999999999997</v>
      </c>
      <c r="J18" s="14">
        <f t="shared" si="15"/>
        <v>0.18819444444444444</v>
      </c>
      <c r="K18" s="14">
        <f t="shared" si="15"/>
        <v>0.19513888888888922</v>
      </c>
      <c r="L18" s="14">
        <f t="shared" si="15"/>
        <v>0.20208333333333323</v>
      </c>
      <c r="M18" s="14">
        <f t="shared" si="15"/>
        <v>0.20902777777777823</v>
      </c>
      <c r="N18" s="14">
        <f t="shared" si="15"/>
        <v>0.2159722222222222</v>
      </c>
      <c r="O18" s="14">
        <f t="shared" si="15"/>
        <v>0.22291666666666721</v>
      </c>
      <c r="P18" s="14">
        <f t="shared" si="15"/>
        <v>0.22986111111111121</v>
      </c>
      <c r="Q18" s="14">
        <f t="shared" si="15"/>
        <v>0.23680555555555621</v>
      </c>
      <c r="R18" s="14">
        <f t="shared" si="15"/>
        <v>0.24375000000000022</v>
      </c>
      <c r="S18" s="14"/>
      <c r="T18" s="14">
        <f t="shared" si="15"/>
        <v>0.25069444444444522</v>
      </c>
      <c r="U18" s="14"/>
      <c r="V18" s="14">
        <f t="shared" si="15"/>
        <v>0.25763888888888925</v>
      </c>
      <c r="W18" s="14"/>
      <c r="X18" s="14">
        <f t="shared" si="15"/>
        <v>0.26458333333333323</v>
      </c>
      <c r="Y18" s="14"/>
      <c r="Z18" s="14">
        <f t="shared" si="2"/>
        <v>0.27152777777777826</v>
      </c>
      <c r="AA18" s="14"/>
      <c r="AB18" s="14">
        <f t="shared" si="2"/>
        <v>0.27847222222222223</v>
      </c>
      <c r="AC18" s="14"/>
      <c r="AD18" s="14">
        <f t="shared" si="2"/>
        <v>0.28541666666666726</v>
      </c>
      <c r="AE18" s="14"/>
      <c r="AF18" s="14">
        <f t="shared" si="2"/>
        <v>0.29236111111111224</v>
      </c>
      <c r="AG18" s="14"/>
      <c r="AH18" s="14">
        <f t="shared" si="2"/>
        <v>0.29930555555555727</v>
      </c>
      <c r="AI18" s="14"/>
      <c r="AJ18" s="14">
        <f t="shared" si="5"/>
        <v>0.30625000000000124</v>
      </c>
      <c r="AK18" s="14"/>
      <c r="AL18" s="14">
        <f t="shared" si="5"/>
        <v>0.31319444444444622</v>
      </c>
      <c r="AM18" s="14"/>
      <c r="AN18" s="14">
        <f t="shared" si="5"/>
        <v>0.32013888888889125</v>
      </c>
      <c r="AO18" s="14"/>
      <c r="AP18" s="14">
        <f t="shared" si="5"/>
        <v>0.32708333333333622</v>
      </c>
      <c r="AQ18" s="14"/>
      <c r="AR18" s="14">
        <f t="shared" si="5"/>
        <v>0.33402777777778125</v>
      </c>
      <c r="AS18" s="14"/>
      <c r="AT18" s="14">
        <f t="shared" si="5"/>
        <v>0.34097222222222523</v>
      </c>
      <c r="AU18" s="14"/>
      <c r="AV18" s="14">
        <f t="shared" si="5"/>
        <v>0.34791666666667026</v>
      </c>
      <c r="AW18" s="14"/>
      <c r="AX18" s="14">
        <f t="shared" si="5"/>
        <v>0.35486111111111523</v>
      </c>
      <c r="AY18" s="14"/>
      <c r="AZ18" s="14">
        <f t="shared" si="5"/>
        <v>0.36180555555555927</v>
      </c>
      <c r="BA18" s="14"/>
      <c r="BB18" s="14">
        <f t="shared" si="6"/>
        <v>0.36875000000000324</v>
      </c>
      <c r="BC18" s="14"/>
      <c r="BD18" s="14">
        <f t="shared" si="6"/>
        <v>0.37569444444444722</v>
      </c>
      <c r="BE18" s="14"/>
      <c r="BF18" s="14">
        <f t="shared" si="6"/>
        <v>0.38263888888889125</v>
      </c>
      <c r="BG18" s="14"/>
      <c r="BH18" s="14">
        <f t="shared" si="6"/>
        <v>0.38958333333333339</v>
      </c>
      <c r="BI18" s="14">
        <f t="shared" si="6"/>
        <v>0.39652777777777781</v>
      </c>
      <c r="BJ18" s="14">
        <f t="shared" si="8"/>
        <v>0.40347222222222223</v>
      </c>
      <c r="BK18" s="14">
        <f t="shared" si="8"/>
        <v>0.41041666666666626</v>
      </c>
      <c r="BL18" s="14">
        <f t="shared" si="8"/>
        <v>0.41736111111111124</v>
      </c>
      <c r="BM18" s="14">
        <f t="shared" si="8"/>
        <v>0.42430555555555527</v>
      </c>
      <c r="BN18" s="14">
        <f t="shared" si="8"/>
        <v>0.43125000000000024</v>
      </c>
      <c r="BO18" s="14">
        <f t="shared" si="8"/>
        <v>0.43819444444444422</v>
      </c>
      <c r="BP18" s="14">
        <f t="shared" si="8"/>
        <v>0.44513888888888925</v>
      </c>
      <c r="BQ18" s="14">
        <f t="shared" si="8"/>
        <v>0.45208333333333323</v>
      </c>
      <c r="BR18" s="14">
        <f t="shared" si="8"/>
        <v>0.45902777777777726</v>
      </c>
      <c r="BS18" s="14">
        <f t="shared" si="8"/>
        <v>0.46597222222222223</v>
      </c>
      <c r="BT18" s="14">
        <f t="shared" si="8"/>
        <v>0.47291666666666626</v>
      </c>
      <c r="BU18" s="14">
        <f t="shared" si="8"/>
        <v>0.47986111111111124</v>
      </c>
      <c r="BV18" s="14">
        <f t="shared" si="8"/>
        <v>0.48680555555555527</v>
      </c>
      <c r="BW18" s="14">
        <f t="shared" si="8"/>
        <v>0.49374999999999925</v>
      </c>
      <c r="BX18" s="14"/>
      <c r="BY18" s="14">
        <f t="shared" si="8"/>
        <v>0.50069444444444422</v>
      </c>
      <c r="BZ18" s="14"/>
      <c r="CA18" s="14">
        <f t="shared" si="8"/>
        <v>0.5076388888888882</v>
      </c>
      <c r="CB18" s="14"/>
      <c r="CC18" s="14">
        <f t="shared" si="8"/>
        <v>0.51458333333333317</v>
      </c>
      <c r="CD18" s="1"/>
      <c r="CE18" s="14">
        <f t="shared" si="21"/>
        <v>0.52152777777777815</v>
      </c>
      <c r="CF18" s="1"/>
      <c r="CG18" s="14">
        <f t="shared" si="21"/>
        <v>0.52847222222222223</v>
      </c>
      <c r="CH18" s="1"/>
      <c r="CI18" s="14">
        <f t="shared" si="21"/>
        <v>0.53541666666666721</v>
      </c>
      <c r="CJ18" s="1"/>
      <c r="CK18" s="14">
        <f t="shared" si="21"/>
        <v>0.54236111111111218</v>
      </c>
      <c r="CL18" s="1"/>
      <c r="CM18" s="14">
        <f t="shared" si="21"/>
        <v>0.54930555555555616</v>
      </c>
      <c r="CN18" s="1"/>
      <c r="CO18" s="14">
        <f t="shared" si="21"/>
        <v>0.55625000000000113</v>
      </c>
      <c r="CP18" s="1"/>
      <c r="CQ18" s="14">
        <f t="shared" si="21"/>
        <v>0.56319444444444522</v>
      </c>
      <c r="CR18" s="1"/>
      <c r="CS18" s="14">
        <f t="shared" si="21"/>
        <v>0.57013888888889019</v>
      </c>
      <c r="CT18" s="1"/>
      <c r="CU18" s="14">
        <f t="shared" si="21"/>
        <v>0.57708333333333517</v>
      </c>
      <c r="CV18" s="1"/>
      <c r="CW18" s="14">
        <f t="shared" si="21"/>
        <v>0.58402777777777914</v>
      </c>
      <c r="CX18" s="1"/>
      <c r="CY18" s="14">
        <f t="shared" si="21"/>
        <v>0.59097222222222423</v>
      </c>
      <c r="CZ18" s="1"/>
      <c r="DA18" s="14">
        <f t="shared" si="21"/>
        <v>0.59791666666666921</v>
      </c>
      <c r="DB18" s="1"/>
      <c r="DC18" s="14">
        <f t="shared" si="21"/>
        <v>0.60486111111111318</v>
      </c>
      <c r="DD18" s="1"/>
      <c r="DE18" s="14">
        <f t="shared" si="21"/>
        <v>0.61180555555555816</v>
      </c>
      <c r="DF18" s="1"/>
      <c r="DG18" s="14">
        <f t="shared" si="21"/>
        <v>0.61875000000000324</v>
      </c>
      <c r="DH18" s="1"/>
      <c r="DI18" s="14">
        <f t="shared" si="21"/>
        <v>0.62569444444444722</v>
      </c>
      <c r="DJ18" s="1"/>
      <c r="DK18" s="14">
        <f t="shared" si="21"/>
        <v>0.63263888888889219</v>
      </c>
      <c r="DL18" s="1"/>
      <c r="DM18" s="14">
        <f t="shared" si="21"/>
        <v>0.63958333333333717</v>
      </c>
      <c r="DN18" s="1"/>
      <c r="DO18" s="14">
        <f t="shared" si="21"/>
        <v>0.64652777777778114</v>
      </c>
      <c r="DP18" s="1"/>
      <c r="DQ18" s="14">
        <f t="shared" si="21"/>
        <v>0.65347222222222623</v>
      </c>
      <c r="DR18" s="1"/>
      <c r="DS18" s="14">
        <f t="shared" si="21"/>
        <v>0.6604166666666702</v>
      </c>
      <c r="DT18" s="1"/>
      <c r="DU18" s="14">
        <f t="shared" si="21"/>
        <v>0.66736111111111518</v>
      </c>
      <c r="DV18" s="1"/>
      <c r="DW18" s="14">
        <f t="shared" si="21"/>
        <v>0.67430555555556015</v>
      </c>
      <c r="DX18" s="1"/>
      <c r="DY18" s="14">
        <f t="shared" si="21"/>
        <v>0.68125000000000424</v>
      </c>
      <c r="DZ18" s="1"/>
      <c r="EA18" s="14">
        <f t="shared" si="21"/>
        <v>0.68819444444444922</v>
      </c>
      <c r="EB18" s="1"/>
      <c r="EC18" s="14">
        <f t="shared" si="21"/>
        <v>0.69513888888889419</v>
      </c>
      <c r="ED18" s="1"/>
      <c r="EE18" s="14">
        <f t="shared" si="21"/>
        <v>0.70208333333333817</v>
      </c>
      <c r="EF18" s="1"/>
      <c r="EG18" s="14">
        <f t="shared" si="21"/>
        <v>0.70902777777778314</v>
      </c>
      <c r="EH18" s="1"/>
      <c r="EI18" s="14">
        <f t="shared" si="21"/>
        <v>0.71597222222222823</v>
      </c>
      <c r="EJ18" s="1"/>
      <c r="EK18" s="14">
        <f t="shared" si="21"/>
        <v>0.7229166666666722</v>
      </c>
      <c r="EL18" s="1"/>
      <c r="EM18" s="14">
        <f t="shared" si="21"/>
        <v>0.72986111111111718</v>
      </c>
      <c r="EN18" s="1"/>
      <c r="EO18" s="14">
        <f t="shared" si="21"/>
        <v>0.73680555555556215</v>
      </c>
      <c r="EP18" s="1"/>
      <c r="EQ18" s="14">
        <f t="shared" si="22"/>
        <v>0.74375000000000624</v>
      </c>
      <c r="ER18" s="1"/>
      <c r="ES18" s="14">
        <f t="shared" si="22"/>
        <v>0.75069444444445121</v>
      </c>
      <c r="ET18" s="1"/>
      <c r="EU18" s="14">
        <f t="shared" si="22"/>
        <v>0.75763888888889519</v>
      </c>
      <c r="EV18" s="1"/>
      <c r="EW18" s="14">
        <f t="shared" si="22"/>
        <v>0.76458333333334016</v>
      </c>
      <c r="EX18" s="1"/>
      <c r="EY18" s="14">
        <f t="shared" si="22"/>
        <v>0.77152777777778514</v>
      </c>
      <c r="EZ18" s="1"/>
      <c r="FA18" s="14">
        <f t="shared" si="22"/>
        <v>0.77847222222222923</v>
      </c>
      <c r="FB18" s="1"/>
      <c r="FC18" s="14">
        <f t="shared" si="22"/>
        <v>0.7854166666666742</v>
      </c>
      <c r="FD18" s="1"/>
      <c r="FE18" s="14">
        <f t="shared" si="22"/>
        <v>0.79236111111111918</v>
      </c>
      <c r="FF18" s="1"/>
      <c r="FG18" s="14">
        <f t="shared" si="22"/>
        <v>0.79930555555556315</v>
      </c>
      <c r="FH18" s="1"/>
      <c r="FI18" s="14">
        <f t="shared" si="22"/>
        <v>0.80625000000000824</v>
      </c>
      <c r="FJ18" s="1"/>
      <c r="FK18" s="14">
        <f t="shared" si="22"/>
        <v>0.81319444444445321</v>
      </c>
      <c r="FL18" s="1"/>
      <c r="FM18" s="14">
        <f t="shared" si="22"/>
        <v>0.82013888888889719</v>
      </c>
      <c r="FN18" s="1"/>
      <c r="FO18" s="14">
        <f t="shared" si="22"/>
        <v>0.82708333333334216</v>
      </c>
      <c r="FP18" s="1"/>
      <c r="FQ18" s="14">
        <f t="shared" si="22"/>
        <v>0.83402777777778714</v>
      </c>
      <c r="FR18" s="1"/>
      <c r="FS18" s="14">
        <f t="shared" si="22"/>
        <v>0.84097222222223122</v>
      </c>
      <c r="FT18" s="1"/>
      <c r="FU18" s="14">
        <f t="shared" si="22"/>
        <v>0.8479166666666762</v>
      </c>
      <c r="FV18" s="14">
        <f t="shared" si="22"/>
        <v>0.85486111111112018</v>
      </c>
      <c r="FW18" s="14">
        <f t="shared" si="22"/>
        <v>0.86180555555556515</v>
      </c>
      <c r="FX18" s="14">
        <f t="shared" si="22"/>
        <v>0.86875000000001024</v>
      </c>
      <c r="FY18" s="14">
        <f t="shared" si="22"/>
        <v>0.87569444444445421</v>
      </c>
      <c r="FZ18" s="14">
        <f t="shared" si="22"/>
        <v>0.88263888888889919</v>
      </c>
      <c r="GA18" s="14">
        <f t="shared" si="22"/>
        <v>0.88958333333334416</v>
      </c>
      <c r="GB18" s="14">
        <f t="shared" si="22"/>
        <v>0.89652777777778814</v>
      </c>
      <c r="GC18" s="14">
        <f t="shared" si="22"/>
        <v>0.90347222222223322</v>
      </c>
      <c r="GD18" s="14">
        <f t="shared" si="22"/>
        <v>0.9104166666666782</v>
      </c>
      <c r="GE18" s="14">
        <f t="shared" si="22"/>
        <v>0.91736111111112217</v>
      </c>
      <c r="GF18" s="14">
        <f t="shared" si="22"/>
        <v>0.92430555555556715</v>
      </c>
      <c r="GG18" s="14">
        <f t="shared" si="22"/>
        <v>0.93472222222222212</v>
      </c>
      <c r="GH18" s="14">
        <f t="shared" si="23"/>
        <v>0.94513888888888886</v>
      </c>
      <c r="GI18" s="14">
        <f t="shared" si="23"/>
        <v>0.95555555555555516</v>
      </c>
      <c r="GJ18" s="14">
        <f t="shared" si="23"/>
        <v>0.96597222222222223</v>
      </c>
      <c r="GK18" s="14">
        <f t="shared" si="23"/>
        <v>0.97638888888888919</v>
      </c>
      <c r="GL18" s="14">
        <f t="shared" si="23"/>
        <v>0.98680555555555616</v>
      </c>
      <c r="GM18" s="14">
        <f t="shared" si="23"/>
        <v>0.99722222222222223</v>
      </c>
      <c r="GN18" s="14">
        <f t="shared" si="23"/>
        <v>1.0076388888888892</v>
      </c>
      <c r="GO18" s="14">
        <f t="shared" si="23"/>
        <v>1.0180555555555522</v>
      </c>
      <c r="GP18" s="14">
        <f t="shared" si="23"/>
        <v>1.0284722222222222</v>
      </c>
      <c r="GQ18" s="14">
        <f t="shared" si="23"/>
        <v>1.0388888888888921</v>
      </c>
      <c r="GR18" s="14">
        <f t="shared" si="23"/>
        <v>1.0493055555555522</v>
      </c>
      <c r="GS18" s="14">
        <f t="shared" si="23"/>
        <v>1.0597222222222222</v>
      </c>
      <c r="GT18" s="14">
        <f t="shared" si="23"/>
        <v>1.0701388888888921</v>
      </c>
      <c r="GU18" s="14">
        <f t="shared" si="23"/>
        <v>1.0805555555555622</v>
      </c>
      <c r="GV18" s="8">
        <f t="shared" si="23"/>
        <v>1.0923611111111111</v>
      </c>
      <c r="GW18" s="11"/>
      <c r="GX18" s="11"/>
      <c r="GY18" s="11"/>
    </row>
    <row r="19" spans="1:207" x14ac:dyDescent="0.2">
      <c r="A19" s="3" t="s">
        <v>51</v>
      </c>
      <c r="B19" s="14">
        <v>1.0243055555555556E-2</v>
      </c>
      <c r="C19" s="8"/>
      <c r="D19" s="3"/>
      <c r="E19" s="1"/>
      <c r="F19" s="1"/>
      <c r="G19" s="1"/>
      <c r="H19" s="1"/>
      <c r="I19" s="14">
        <f t="shared" si="15"/>
        <v>0.1817708333333333</v>
      </c>
      <c r="J19" s="14">
        <f t="shared" si="15"/>
        <v>0.18871527777777777</v>
      </c>
      <c r="K19" s="14">
        <f t="shared" si="15"/>
        <v>0.19565972222222255</v>
      </c>
      <c r="L19" s="14">
        <f t="shared" si="15"/>
        <v>0.20260416666666656</v>
      </c>
      <c r="M19" s="14">
        <f t="shared" si="15"/>
        <v>0.20954861111111156</v>
      </c>
      <c r="N19" s="14">
        <f t="shared" si="15"/>
        <v>0.21649305555555554</v>
      </c>
      <c r="O19" s="14">
        <f t="shared" si="15"/>
        <v>0.22343750000000054</v>
      </c>
      <c r="P19" s="14">
        <f t="shared" si="15"/>
        <v>0.23038194444444454</v>
      </c>
      <c r="Q19" s="14">
        <f t="shared" si="15"/>
        <v>0.23732638888888954</v>
      </c>
      <c r="R19" s="14">
        <f t="shared" si="15"/>
        <v>0.24427083333333355</v>
      </c>
      <c r="S19" s="14"/>
      <c r="T19" s="14">
        <f t="shared" si="15"/>
        <v>0.25121527777777858</v>
      </c>
      <c r="U19" s="14"/>
      <c r="V19" s="14">
        <f t="shared" si="15"/>
        <v>0.25815972222222255</v>
      </c>
      <c r="W19" s="14"/>
      <c r="X19" s="14">
        <f t="shared" si="15"/>
        <v>0.26510416666666653</v>
      </c>
      <c r="Y19" s="14"/>
      <c r="Z19" s="14">
        <f t="shared" ref="Z19:AN28" si="24">Z$2+$B19</f>
        <v>0.27204861111111156</v>
      </c>
      <c r="AA19" s="14"/>
      <c r="AB19" s="14">
        <f t="shared" si="24"/>
        <v>0.27899305555555554</v>
      </c>
      <c r="AC19" s="14"/>
      <c r="AD19" s="14">
        <f t="shared" si="24"/>
        <v>0.28593750000000057</v>
      </c>
      <c r="AE19" s="14"/>
      <c r="AF19" s="14">
        <f t="shared" si="24"/>
        <v>0.29288194444444554</v>
      </c>
      <c r="AG19" s="14"/>
      <c r="AH19" s="14">
        <f t="shared" si="24"/>
        <v>0.29982638888889057</v>
      </c>
      <c r="AI19" s="14"/>
      <c r="AJ19" s="14">
        <f t="shared" si="24"/>
        <v>0.30677083333333455</v>
      </c>
      <c r="AK19" s="14"/>
      <c r="AL19" s="14">
        <f t="shared" si="24"/>
        <v>0.31371527777777952</v>
      </c>
      <c r="AM19" s="14"/>
      <c r="AN19" s="14">
        <f t="shared" si="24"/>
        <v>0.32065972222222455</v>
      </c>
      <c r="AO19" s="14"/>
      <c r="AP19" s="14">
        <f t="shared" ref="AJ19:BB28" si="25">AP$2+$B19</f>
        <v>0.32760416666666953</v>
      </c>
      <c r="AQ19" s="14"/>
      <c r="AR19" s="14">
        <f t="shared" si="25"/>
        <v>0.33454861111111456</v>
      </c>
      <c r="AS19" s="14"/>
      <c r="AT19" s="14">
        <f t="shared" si="25"/>
        <v>0.34149305555555853</v>
      </c>
      <c r="AU19" s="14"/>
      <c r="AV19" s="14">
        <f t="shared" si="25"/>
        <v>0.34843750000000356</v>
      </c>
      <c r="AW19" s="14"/>
      <c r="AX19" s="14">
        <f t="shared" si="25"/>
        <v>0.35538194444444854</v>
      </c>
      <c r="AY19" s="14"/>
      <c r="AZ19" s="14">
        <f t="shared" si="25"/>
        <v>0.36232638888889257</v>
      </c>
      <c r="BA19" s="14"/>
      <c r="BB19" s="14">
        <f t="shared" si="25"/>
        <v>0.36927083333333655</v>
      </c>
      <c r="BC19" s="14"/>
      <c r="BD19" s="14">
        <f t="shared" ref="BB19:BQ28" si="26">BD$2+$B19</f>
        <v>0.37621527777778052</v>
      </c>
      <c r="BE19" s="14"/>
      <c r="BF19" s="14">
        <f t="shared" si="26"/>
        <v>0.38315972222222455</v>
      </c>
      <c r="BG19" s="14"/>
      <c r="BH19" s="14">
        <f t="shared" si="26"/>
        <v>0.3901041666666667</v>
      </c>
      <c r="BI19" s="14">
        <f t="shared" si="26"/>
        <v>0.39704861111111112</v>
      </c>
      <c r="BJ19" s="14">
        <f t="shared" si="26"/>
        <v>0.40399305555555554</v>
      </c>
      <c r="BK19" s="14">
        <f t="shared" si="26"/>
        <v>0.41093749999999957</v>
      </c>
      <c r="BL19" s="14">
        <f t="shared" si="26"/>
        <v>0.41788194444444454</v>
      </c>
      <c r="BM19" s="14">
        <f t="shared" si="26"/>
        <v>0.42482638888888857</v>
      </c>
      <c r="BN19" s="14">
        <f t="shared" si="26"/>
        <v>0.43177083333333355</v>
      </c>
      <c r="BO19" s="14">
        <f t="shared" si="26"/>
        <v>0.43871527777777752</v>
      </c>
      <c r="BP19" s="14">
        <f t="shared" si="26"/>
        <v>0.44565972222222255</v>
      </c>
      <c r="BQ19" s="14">
        <f t="shared" si="26"/>
        <v>0.45260416666666653</v>
      </c>
      <c r="BR19" s="14">
        <f t="shared" ref="BJ19:CE28" si="27">BR$2+$B19</f>
        <v>0.45954861111111056</v>
      </c>
      <c r="BS19" s="14">
        <f t="shared" si="27"/>
        <v>0.46649305555555554</v>
      </c>
      <c r="BT19" s="14">
        <f t="shared" si="27"/>
        <v>0.47343749999999957</v>
      </c>
      <c r="BU19" s="14">
        <f t="shared" si="27"/>
        <v>0.48038194444444454</v>
      </c>
      <c r="BV19" s="14">
        <f t="shared" si="27"/>
        <v>0.48732638888888857</v>
      </c>
      <c r="BW19" s="14">
        <f t="shared" si="27"/>
        <v>0.49427083333333255</v>
      </c>
      <c r="BX19" s="14"/>
      <c r="BY19" s="14">
        <f t="shared" si="27"/>
        <v>0.50121527777777752</v>
      </c>
      <c r="BZ19" s="14"/>
      <c r="CA19" s="14">
        <f t="shared" si="27"/>
        <v>0.50815972222222161</v>
      </c>
      <c r="CB19" s="14"/>
      <c r="CC19" s="14">
        <f t="shared" si="27"/>
        <v>0.51510416666666659</v>
      </c>
      <c r="CD19" s="1"/>
      <c r="CE19" s="14">
        <f t="shared" si="27"/>
        <v>0.52204861111111156</v>
      </c>
      <c r="CF19" s="1"/>
      <c r="CG19" s="14">
        <f t="shared" si="21"/>
        <v>0.52899305555555565</v>
      </c>
      <c r="CH19" s="1"/>
      <c r="CI19" s="14">
        <f t="shared" si="21"/>
        <v>0.53593750000000062</v>
      </c>
      <c r="CJ19" s="1"/>
      <c r="CK19" s="14">
        <f t="shared" si="21"/>
        <v>0.5428819444444456</v>
      </c>
      <c r="CL19" s="1"/>
      <c r="CM19" s="14">
        <f t="shared" si="21"/>
        <v>0.54982638888888957</v>
      </c>
      <c r="CN19" s="1"/>
      <c r="CO19" s="14">
        <f t="shared" si="21"/>
        <v>0.55677083333333455</v>
      </c>
      <c r="CP19" s="1"/>
      <c r="CQ19" s="14">
        <f t="shared" si="21"/>
        <v>0.56371527777777863</v>
      </c>
      <c r="CR19" s="1"/>
      <c r="CS19" s="14">
        <f t="shared" si="21"/>
        <v>0.57065972222222361</v>
      </c>
      <c r="CT19" s="1"/>
      <c r="CU19" s="14">
        <f t="shared" si="21"/>
        <v>0.57760416666666858</v>
      </c>
      <c r="CV19" s="1"/>
      <c r="CW19" s="14">
        <f t="shared" si="21"/>
        <v>0.58454861111111256</v>
      </c>
      <c r="CX19" s="1"/>
      <c r="CY19" s="14">
        <f t="shared" si="21"/>
        <v>0.59149305555555765</v>
      </c>
      <c r="CZ19" s="1"/>
      <c r="DA19" s="14">
        <f t="shared" si="21"/>
        <v>0.59843750000000262</v>
      </c>
      <c r="DB19" s="1"/>
      <c r="DC19" s="14">
        <f t="shared" si="21"/>
        <v>0.6053819444444466</v>
      </c>
      <c r="DD19" s="1"/>
      <c r="DE19" s="14">
        <f t="shared" si="21"/>
        <v>0.61232638888889157</v>
      </c>
      <c r="DF19" s="1"/>
      <c r="DG19" s="14">
        <f t="shared" si="21"/>
        <v>0.61927083333333666</v>
      </c>
      <c r="DH19" s="1"/>
      <c r="DI19" s="14">
        <f t="shared" si="21"/>
        <v>0.62621527777778063</v>
      </c>
      <c r="DJ19" s="1"/>
      <c r="DK19" s="14">
        <f t="shared" si="21"/>
        <v>0.63315972222222561</v>
      </c>
      <c r="DL19" s="1"/>
      <c r="DM19" s="14">
        <f t="shared" si="21"/>
        <v>0.64010416666667058</v>
      </c>
      <c r="DN19" s="1"/>
      <c r="DO19" s="14">
        <f t="shared" si="21"/>
        <v>0.64704861111111456</v>
      </c>
      <c r="DP19" s="1"/>
      <c r="DQ19" s="14">
        <f t="shared" si="21"/>
        <v>0.65399305555555964</v>
      </c>
      <c r="DR19" s="1"/>
      <c r="DS19" s="14">
        <f t="shared" si="21"/>
        <v>0.66093750000000362</v>
      </c>
      <c r="DT19" s="1"/>
      <c r="DU19" s="14">
        <f t="shared" si="21"/>
        <v>0.66788194444444859</v>
      </c>
      <c r="DV19" s="1"/>
      <c r="DW19" s="14">
        <f t="shared" si="21"/>
        <v>0.67482638888889357</v>
      </c>
      <c r="DX19" s="1"/>
      <c r="DY19" s="14">
        <f t="shared" si="21"/>
        <v>0.68177083333333766</v>
      </c>
      <c r="DZ19" s="1"/>
      <c r="EA19" s="14">
        <f t="shared" si="21"/>
        <v>0.68871527777778263</v>
      </c>
      <c r="EB19" s="1"/>
      <c r="EC19" s="14">
        <f t="shared" si="21"/>
        <v>0.69565972222222761</v>
      </c>
      <c r="ED19" s="1"/>
      <c r="EE19" s="14">
        <f t="shared" si="21"/>
        <v>0.70260416666667158</v>
      </c>
      <c r="EF19" s="1"/>
      <c r="EG19" s="14">
        <f t="shared" si="21"/>
        <v>0.70954861111111656</v>
      </c>
      <c r="EH19" s="1"/>
      <c r="EI19" s="14">
        <f t="shared" si="21"/>
        <v>0.71649305555556164</v>
      </c>
      <c r="EJ19" s="1"/>
      <c r="EK19" s="14">
        <f t="shared" si="21"/>
        <v>0.72343750000000562</v>
      </c>
      <c r="EL19" s="1"/>
      <c r="EM19" s="14">
        <f t="shared" si="21"/>
        <v>0.73038194444445059</v>
      </c>
      <c r="EN19" s="1"/>
      <c r="EO19" s="14">
        <f t="shared" si="21"/>
        <v>0.73732638888889557</v>
      </c>
      <c r="EP19" s="1"/>
      <c r="EQ19" s="14">
        <f t="shared" si="22"/>
        <v>0.74427083333333965</v>
      </c>
      <c r="ER19" s="1"/>
      <c r="ES19" s="14">
        <f t="shared" si="22"/>
        <v>0.75121527777778463</v>
      </c>
      <c r="ET19" s="1"/>
      <c r="EU19" s="14">
        <f t="shared" si="22"/>
        <v>0.7581597222222286</v>
      </c>
      <c r="EV19" s="1"/>
      <c r="EW19" s="14">
        <f t="shared" si="22"/>
        <v>0.76510416666667358</v>
      </c>
      <c r="EX19" s="1"/>
      <c r="EY19" s="14">
        <f t="shared" si="22"/>
        <v>0.77204861111111855</v>
      </c>
      <c r="EZ19" s="1"/>
      <c r="FA19" s="14">
        <f t="shared" si="22"/>
        <v>0.77899305555556264</v>
      </c>
      <c r="FB19" s="1"/>
      <c r="FC19" s="14">
        <f t="shared" si="22"/>
        <v>0.78593750000000762</v>
      </c>
      <c r="FD19" s="1"/>
      <c r="FE19" s="14">
        <f t="shared" si="22"/>
        <v>0.79288194444445259</v>
      </c>
      <c r="FF19" s="1"/>
      <c r="FG19" s="14">
        <f t="shared" si="22"/>
        <v>0.79982638888889657</v>
      </c>
      <c r="FH19" s="1"/>
      <c r="FI19" s="14">
        <f t="shared" si="22"/>
        <v>0.80677083333334165</v>
      </c>
      <c r="FJ19" s="1"/>
      <c r="FK19" s="14">
        <f t="shared" si="22"/>
        <v>0.81371527777778663</v>
      </c>
      <c r="FL19" s="1"/>
      <c r="FM19" s="14">
        <f t="shared" si="22"/>
        <v>0.8206597222222306</v>
      </c>
      <c r="FN19" s="1"/>
      <c r="FO19" s="14">
        <f t="shared" si="22"/>
        <v>0.82760416666667558</v>
      </c>
      <c r="FP19" s="1"/>
      <c r="FQ19" s="14">
        <f t="shared" si="22"/>
        <v>0.83454861111112055</v>
      </c>
      <c r="FR19" s="1"/>
      <c r="FS19" s="14">
        <f t="shared" si="22"/>
        <v>0.84149305555556464</v>
      </c>
      <c r="FT19" s="1"/>
      <c r="FU19" s="14">
        <f t="shared" si="22"/>
        <v>0.84843750000000961</v>
      </c>
      <c r="FV19" s="14">
        <f t="shared" si="22"/>
        <v>0.85538194444445359</v>
      </c>
      <c r="FW19" s="14">
        <f t="shared" si="22"/>
        <v>0.86232638888889857</v>
      </c>
      <c r="FX19" s="14">
        <f t="shared" si="22"/>
        <v>0.86927083333334365</v>
      </c>
      <c r="FY19" s="14">
        <f t="shared" si="22"/>
        <v>0.87621527777778763</v>
      </c>
      <c r="FZ19" s="14">
        <f t="shared" si="22"/>
        <v>0.8831597222222326</v>
      </c>
      <c r="GA19" s="14">
        <f t="shared" si="22"/>
        <v>0.89010416666667758</v>
      </c>
      <c r="GB19" s="14">
        <f t="shared" si="22"/>
        <v>0.89704861111112155</v>
      </c>
      <c r="GC19" s="14">
        <f t="shared" si="22"/>
        <v>0.90399305555556664</v>
      </c>
      <c r="GD19" s="14">
        <f t="shared" si="22"/>
        <v>0.91093750000001161</v>
      </c>
      <c r="GE19" s="14">
        <f t="shared" si="22"/>
        <v>0.91788194444445559</v>
      </c>
      <c r="GF19" s="14">
        <f t="shared" si="22"/>
        <v>0.92482638888890056</v>
      </c>
      <c r="GG19" s="14">
        <f t="shared" si="22"/>
        <v>0.93524305555555554</v>
      </c>
      <c r="GH19" s="14">
        <f t="shared" si="23"/>
        <v>0.94565972222222228</v>
      </c>
      <c r="GI19" s="14">
        <f t="shared" si="23"/>
        <v>0.95607638888888857</v>
      </c>
      <c r="GJ19" s="14">
        <f t="shared" si="23"/>
        <v>0.96649305555555565</v>
      </c>
      <c r="GK19" s="14">
        <f t="shared" si="23"/>
        <v>0.97690972222222261</v>
      </c>
      <c r="GL19" s="14">
        <f t="shared" si="23"/>
        <v>0.98732638888888957</v>
      </c>
      <c r="GM19" s="14">
        <f t="shared" si="23"/>
        <v>0.99774305555555565</v>
      </c>
      <c r="GN19" s="14">
        <f t="shared" si="23"/>
        <v>1.0081597222222225</v>
      </c>
      <c r="GO19" s="14">
        <f t="shared" si="23"/>
        <v>1.0185763888888855</v>
      </c>
      <c r="GP19" s="14">
        <f t="shared" si="23"/>
        <v>1.0289930555555555</v>
      </c>
      <c r="GQ19" s="14">
        <f t="shared" si="23"/>
        <v>1.0394097222222254</v>
      </c>
      <c r="GR19" s="14">
        <f t="shared" si="23"/>
        <v>1.0498263888888855</v>
      </c>
      <c r="GS19" s="14">
        <f t="shared" si="23"/>
        <v>1.0602430555555555</v>
      </c>
      <c r="GT19" s="14">
        <f t="shared" si="23"/>
        <v>1.0706597222222254</v>
      </c>
      <c r="GU19" s="14">
        <f t="shared" si="23"/>
        <v>1.0810763888888955</v>
      </c>
      <c r="GV19" s="8">
        <f t="shared" si="23"/>
        <v>1.0928819444444444</v>
      </c>
      <c r="GW19" s="11"/>
      <c r="GX19" s="11"/>
      <c r="GY19" s="11"/>
    </row>
    <row r="20" spans="1:207" x14ac:dyDescent="0.2">
      <c r="A20" s="3" t="s">
        <v>52</v>
      </c>
      <c r="B20" s="14">
        <v>1.0763888888888891E-2</v>
      </c>
      <c r="C20" s="8"/>
      <c r="D20" s="3"/>
      <c r="E20" s="1"/>
      <c r="F20" s="1"/>
      <c r="G20" s="1"/>
      <c r="H20" s="1"/>
      <c r="I20" s="14">
        <f t="shared" si="15"/>
        <v>0.18229166666666663</v>
      </c>
      <c r="J20" s="14">
        <f t="shared" si="15"/>
        <v>0.1892361111111111</v>
      </c>
      <c r="K20" s="14">
        <f t="shared" si="15"/>
        <v>0.19618055555555589</v>
      </c>
      <c r="L20" s="14">
        <f t="shared" si="15"/>
        <v>0.20312499999999989</v>
      </c>
      <c r="M20" s="14">
        <f t="shared" si="15"/>
        <v>0.21006944444444489</v>
      </c>
      <c r="N20" s="14">
        <f t="shared" si="15"/>
        <v>0.21701388888888887</v>
      </c>
      <c r="O20" s="14">
        <f t="shared" si="15"/>
        <v>0.22395833333333387</v>
      </c>
      <c r="P20" s="14">
        <f t="shared" si="15"/>
        <v>0.23090277777777787</v>
      </c>
      <c r="Q20" s="14">
        <f t="shared" si="15"/>
        <v>0.23784722222222288</v>
      </c>
      <c r="R20" s="14">
        <f t="shared" si="15"/>
        <v>0.24479166666666688</v>
      </c>
      <c r="S20" s="14"/>
      <c r="T20" s="14">
        <f t="shared" si="15"/>
        <v>0.25173611111111188</v>
      </c>
      <c r="U20" s="14"/>
      <c r="V20" s="14">
        <f t="shared" si="15"/>
        <v>0.25868055555555591</v>
      </c>
      <c r="W20" s="14"/>
      <c r="X20" s="14">
        <f t="shared" si="15"/>
        <v>0.26562499999999989</v>
      </c>
      <c r="Y20" s="14"/>
      <c r="Z20" s="14">
        <f t="shared" si="24"/>
        <v>0.27256944444444492</v>
      </c>
      <c r="AA20" s="14"/>
      <c r="AB20" s="14">
        <f t="shared" si="24"/>
        <v>0.2795138888888889</v>
      </c>
      <c r="AC20" s="14"/>
      <c r="AD20" s="14">
        <f t="shared" si="24"/>
        <v>0.28645833333333393</v>
      </c>
      <c r="AE20" s="14"/>
      <c r="AF20" s="14">
        <f t="shared" si="24"/>
        <v>0.2934027777777789</v>
      </c>
      <c r="AG20" s="14"/>
      <c r="AH20" s="14">
        <f t="shared" si="24"/>
        <v>0.30034722222222393</v>
      </c>
      <c r="AI20" s="14"/>
      <c r="AJ20" s="14">
        <f t="shared" si="25"/>
        <v>0.30729166666666791</v>
      </c>
      <c r="AK20" s="14"/>
      <c r="AL20" s="14">
        <f t="shared" si="25"/>
        <v>0.31423611111111288</v>
      </c>
      <c r="AM20" s="14"/>
      <c r="AN20" s="14">
        <f t="shared" si="25"/>
        <v>0.32118055555555791</v>
      </c>
      <c r="AO20" s="14"/>
      <c r="AP20" s="14">
        <f t="shared" si="25"/>
        <v>0.32812500000000289</v>
      </c>
      <c r="AQ20" s="14"/>
      <c r="AR20" s="14">
        <f t="shared" si="25"/>
        <v>0.33506944444444792</v>
      </c>
      <c r="AS20" s="14"/>
      <c r="AT20" s="14">
        <f t="shared" si="25"/>
        <v>0.34201388888889189</v>
      </c>
      <c r="AU20" s="14"/>
      <c r="AV20" s="14">
        <f t="shared" si="25"/>
        <v>0.34895833333333692</v>
      </c>
      <c r="AW20" s="14"/>
      <c r="AX20" s="14">
        <f t="shared" si="25"/>
        <v>0.3559027777777819</v>
      </c>
      <c r="AY20" s="14"/>
      <c r="AZ20" s="14">
        <f t="shared" si="25"/>
        <v>0.36284722222222593</v>
      </c>
      <c r="BA20" s="14"/>
      <c r="BB20" s="14">
        <f t="shared" si="26"/>
        <v>0.3697916666666699</v>
      </c>
      <c r="BC20" s="14"/>
      <c r="BD20" s="14">
        <f t="shared" si="26"/>
        <v>0.37673611111111388</v>
      </c>
      <c r="BE20" s="14"/>
      <c r="BF20" s="14">
        <f t="shared" si="26"/>
        <v>0.38368055555555791</v>
      </c>
      <c r="BG20" s="14"/>
      <c r="BH20" s="14">
        <f t="shared" si="26"/>
        <v>0.39062500000000006</v>
      </c>
      <c r="BI20" s="14">
        <f t="shared" si="26"/>
        <v>0.39756944444444448</v>
      </c>
      <c r="BJ20" s="14">
        <f t="shared" si="27"/>
        <v>0.4045138888888889</v>
      </c>
      <c r="BK20" s="14">
        <f t="shared" si="27"/>
        <v>0.41145833333333293</v>
      </c>
      <c r="BL20" s="14">
        <f t="shared" si="27"/>
        <v>0.4184027777777779</v>
      </c>
      <c r="BM20" s="14">
        <f t="shared" si="27"/>
        <v>0.42534722222222193</v>
      </c>
      <c r="BN20" s="14">
        <f t="shared" si="27"/>
        <v>0.43229166666666691</v>
      </c>
      <c r="BO20" s="14">
        <f t="shared" si="27"/>
        <v>0.43923611111111088</v>
      </c>
      <c r="BP20" s="14">
        <f t="shared" si="27"/>
        <v>0.44618055555555591</v>
      </c>
      <c r="BQ20" s="14">
        <f t="shared" si="27"/>
        <v>0.45312499999999989</v>
      </c>
      <c r="BR20" s="14">
        <f t="shared" si="27"/>
        <v>0.46006944444444392</v>
      </c>
      <c r="BS20" s="14">
        <f t="shared" si="27"/>
        <v>0.4670138888888889</v>
      </c>
      <c r="BT20" s="14">
        <f t="shared" si="27"/>
        <v>0.47395833333333293</v>
      </c>
      <c r="BU20" s="14">
        <f t="shared" si="27"/>
        <v>0.4809027777777779</v>
      </c>
      <c r="BV20" s="14">
        <f t="shared" si="27"/>
        <v>0.48784722222222193</v>
      </c>
      <c r="BW20" s="14">
        <f t="shared" si="27"/>
        <v>0.49479166666666591</v>
      </c>
      <c r="BX20" s="14"/>
      <c r="BY20" s="14">
        <f t="shared" si="27"/>
        <v>0.50173611111111083</v>
      </c>
      <c r="BZ20" s="14"/>
      <c r="CA20" s="14">
        <f t="shared" si="27"/>
        <v>0.50868055555555491</v>
      </c>
      <c r="CB20" s="14"/>
      <c r="CC20" s="14">
        <f t="shared" si="27"/>
        <v>0.51562499999999989</v>
      </c>
      <c r="CD20" s="1"/>
      <c r="CE20" s="14">
        <f t="shared" ref="CE20:EO27" si="28">CE$2+$B20</f>
        <v>0.52256944444444486</v>
      </c>
      <c r="CF20" s="1"/>
      <c r="CG20" s="14">
        <f t="shared" si="28"/>
        <v>0.52951388888888895</v>
      </c>
      <c r="CH20" s="1"/>
      <c r="CI20" s="14">
        <f t="shared" si="28"/>
        <v>0.53645833333333393</v>
      </c>
      <c r="CJ20" s="1"/>
      <c r="CK20" s="14">
        <f t="shared" si="28"/>
        <v>0.5434027777777789</v>
      </c>
      <c r="CL20" s="1"/>
      <c r="CM20" s="14">
        <f t="shared" si="28"/>
        <v>0.55034722222222288</v>
      </c>
      <c r="CN20" s="1"/>
      <c r="CO20" s="14">
        <f t="shared" si="28"/>
        <v>0.55729166666666785</v>
      </c>
      <c r="CP20" s="1"/>
      <c r="CQ20" s="14">
        <f t="shared" si="28"/>
        <v>0.56423611111111194</v>
      </c>
      <c r="CR20" s="1"/>
      <c r="CS20" s="14">
        <f t="shared" si="28"/>
        <v>0.57118055555555691</v>
      </c>
      <c r="CT20" s="1"/>
      <c r="CU20" s="14">
        <f t="shared" si="28"/>
        <v>0.57812500000000189</v>
      </c>
      <c r="CV20" s="1"/>
      <c r="CW20" s="14">
        <f t="shared" si="28"/>
        <v>0.58506944444444586</v>
      </c>
      <c r="CX20" s="1"/>
      <c r="CY20" s="14">
        <f t="shared" si="28"/>
        <v>0.59201388888889095</v>
      </c>
      <c r="CZ20" s="1"/>
      <c r="DA20" s="14">
        <f t="shared" si="28"/>
        <v>0.59895833333333592</v>
      </c>
      <c r="DB20" s="1"/>
      <c r="DC20" s="14">
        <f t="shared" si="28"/>
        <v>0.6059027777777799</v>
      </c>
      <c r="DD20" s="1"/>
      <c r="DE20" s="14">
        <f t="shared" si="28"/>
        <v>0.61284722222222487</v>
      </c>
      <c r="DF20" s="1"/>
      <c r="DG20" s="14">
        <f t="shared" si="28"/>
        <v>0.61979166666666996</v>
      </c>
      <c r="DH20" s="1"/>
      <c r="DI20" s="14">
        <f t="shared" si="28"/>
        <v>0.62673611111111394</v>
      </c>
      <c r="DJ20" s="1"/>
      <c r="DK20" s="14">
        <f t="shared" si="28"/>
        <v>0.63368055555555891</v>
      </c>
      <c r="DL20" s="1"/>
      <c r="DM20" s="14">
        <f t="shared" si="28"/>
        <v>0.64062500000000389</v>
      </c>
      <c r="DN20" s="1"/>
      <c r="DO20" s="14">
        <f t="shared" si="28"/>
        <v>0.64756944444444786</v>
      </c>
      <c r="DP20" s="1"/>
      <c r="DQ20" s="14">
        <f t="shared" si="28"/>
        <v>0.65451388888889295</v>
      </c>
      <c r="DR20" s="1"/>
      <c r="DS20" s="14">
        <f t="shared" si="28"/>
        <v>0.66145833333333692</v>
      </c>
      <c r="DT20" s="1"/>
      <c r="DU20" s="14">
        <f t="shared" si="28"/>
        <v>0.6684027777777819</v>
      </c>
      <c r="DV20" s="1"/>
      <c r="DW20" s="14">
        <f t="shared" si="28"/>
        <v>0.67534722222222687</v>
      </c>
      <c r="DX20" s="1"/>
      <c r="DY20" s="14">
        <f t="shared" si="28"/>
        <v>0.68229166666667096</v>
      </c>
      <c r="DZ20" s="1"/>
      <c r="EA20" s="14">
        <f t="shared" si="28"/>
        <v>0.68923611111111593</v>
      </c>
      <c r="EB20" s="1"/>
      <c r="EC20" s="14">
        <f t="shared" si="28"/>
        <v>0.69618055555556091</v>
      </c>
      <c r="ED20" s="1"/>
      <c r="EE20" s="14">
        <f t="shared" si="28"/>
        <v>0.70312500000000488</v>
      </c>
      <c r="EF20" s="1"/>
      <c r="EG20" s="14">
        <f t="shared" si="28"/>
        <v>0.71006944444444986</v>
      </c>
      <c r="EH20" s="1"/>
      <c r="EI20" s="14">
        <f t="shared" si="28"/>
        <v>0.71701388888889495</v>
      </c>
      <c r="EJ20" s="1"/>
      <c r="EK20" s="14">
        <f t="shared" si="28"/>
        <v>0.72395833333333892</v>
      </c>
      <c r="EL20" s="1"/>
      <c r="EM20" s="14">
        <f t="shared" si="28"/>
        <v>0.7309027777777839</v>
      </c>
      <c r="EN20" s="1"/>
      <c r="EO20" s="14">
        <f t="shared" si="28"/>
        <v>0.73784722222222887</v>
      </c>
      <c r="EP20" s="1"/>
      <c r="EQ20" s="14">
        <f t="shared" si="22"/>
        <v>0.74479166666667296</v>
      </c>
      <c r="ER20" s="1"/>
      <c r="ES20" s="14">
        <f t="shared" si="22"/>
        <v>0.75173611111111793</v>
      </c>
      <c r="ET20" s="1"/>
      <c r="EU20" s="14">
        <f t="shared" si="22"/>
        <v>0.75868055555556191</v>
      </c>
      <c r="EV20" s="1"/>
      <c r="EW20" s="14">
        <f t="shared" si="22"/>
        <v>0.76562500000000688</v>
      </c>
      <c r="EX20" s="1"/>
      <c r="EY20" s="14">
        <f t="shared" si="22"/>
        <v>0.77256944444445186</v>
      </c>
      <c r="EZ20" s="1"/>
      <c r="FA20" s="14">
        <f t="shared" si="22"/>
        <v>0.77951388888889594</v>
      </c>
      <c r="FB20" s="1"/>
      <c r="FC20" s="14">
        <f t="shared" si="22"/>
        <v>0.78645833333334092</v>
      </c>
      <c r="FD20" s="1"/>
      <c r="FE20" s="14">
        <f t="shared" si="22"/>
        <v>0.79340277777778589</v>
      </c>
      <c r="FF20" s="1"/>
      <c r="FG20" s="14">
        <f t="shared" si="22"/>
        <v>0.80034722222222987</v>
      </c>
      <c r="FH20" s="1"/>
      <c r="FI20" s="14">
        <f t="shared" si="22"/>
        <v>0.80729166666667496</v>
      </c>
      <c r="FJ20" s="1"/>
      <c r="FK20" s="14">
        <f t="shared" si="22"/>
        <v>0.81423611111111993</v>
      </c>
      <c r="FL20" s="1"/>
      <c r="FM20" s="14">
        <f t="shared" si="22"/>
        <v>0.82118055555556391</v>
      </c>
      <c r="FN20" s="1"/>
      <c r="FO20" s="14">
        <f t="shared" si="22"/>
        <v>0.82812500000000888</v>
      </c>
      <c r="FP20" s="1"/>
      <c r="FQ20" s="14">
        <f t="shared" si="22"/>
        <v>0.83506944444445386</v>
      </c>
      <c r="FR20" s="1"/>
      <c r="FS20" s="14">
        <f t="shared" si="22"/>
        <v>0.84201388888889794</v>
      </c>
      <c r="FT20" s="1"/>
      <c r="FU20" s="14">
        <f t="shared" si="22"/>
        <v>0.84895833333334292</v>
      </c>
      <c r="FV20" s="14">
        <f t="shared" si="22"/>
        <v>0.85590277777778689</v>
      </c>
      <c r="FW20" s="14">
        <f t="shared" si="22"/>
        <v>0.86284722222223187</v>
      </c>
      <c r="FX20" s="14">
        <f t="shared" si="22"/>
        <v>0.86979166666667695</v>
      </c>
      <c r="FY20" s="14">
        <f t="shared" si="22"/>
        <v>0.87673611111112093</v>
      </c>
      <c r="FZ20" s="14">
        <f t="shared" si="22"/>
        <v>0.88368055555556591</v>
      </c>
      <c r="GA20" s="14">
        <f t="shared" si="22"/>
        <v>0.89062500000001088</v>
      </c>
      <c r="GB20" s="14">
        <f t="shared" si="22"/>
        <v>0.89756944444445486</v>
      </c>
      <c r="GC20" s="14">
        <f t="shared" si="22"/>
        <v>0.90451388888889994</v>
      </c>
      <c r="GD20" s="14">
        <f t="shared" si="22"/>
        <v>0.91145833333334492</v>
      </c>
      <c r="GE20" s="14">
        <f t="shared" si="22"/>
        <v>0.91840277777778889</v>
      </c>
      <c r="GF20" s="14">
        <f t="shared" si="22"/>
        <v>0.92534722222223387</v>
      </c>
      <c r="GG20" s="14">
        <f t="shared" si="22"/>
        <v>0.93576388888888884</v>
      </c>
      <c r="GH20" s="14">
        <f t="shared" si="23"/>
        <v>0.94618055555555558</v>
      </c>
      <c r="GI20" s="14">
        <f t="shared" si="23"/>
        <v>0.95659722222222188</v>
      </c>
      <c r="GJ20" s="14">
        <f t="shared" si="23"/>
        <v>0.96701388888888895</v>
      </c>
      <c r="GK20" s="14">
        <f t="shared" si="23"/>
        <v>0.97743055555555591</v>
      </c>
      <c r="GL20" s="14">
        <f t="shared" si="23"/>
        <v>0.98784722222222288</v>
      </c>
      <c r="GM20" s="14">
        <f t="shared" si="23"/>
        <v>0.99826388888888895</v>
      </c>
      <c r="GN20" s="14">
        <f t="shared" si="23"/>
        <v>1.0086805555555558</v>
      </c>
      <c r="GO20" s="14">
        <f t="shared" si="23"/>
        <v>1.0190972222222188</v>
      </c>
      <c r="GP20" s="14">
        <f t="shared" si="23"/>
        <v>1.0295138888888888</v>
      </c>
      <c r="GQ20" s="14">
        <f t="shared" si="23"/>
        <v>1.0399305555555587</v>
      </c>
      <c r="GR20" s="14">
        <f t="shared" si="23"/>
        <v>1.0503472222222188</v>
      </c>
      <c r="GS20" s="14">
        <f t="shared" si="23"/>
        <v>1.0607638888888888</v>
      </c>
      <c r="GT20" s="14">
        <f t="shared" si="23"/>
        <v>1.0711805555555587</v>
      </c>
      <c r="GU20" s="14">
        <f t="shared" si="23"/>
        <v>1.0815972222222288</v>
      </c>
      <c r="GV20" s="8">
        <f t="shared" si="23"/>
        <v>1.0934027777777777</v>
      </c>
      <c r="GW20" s="11"/>
      <c r="GX20" s="11"/>
      <c r="GY20" s="11"/>
    </row>
    <row r="21" spans="1:207" x14ac:dyDescent="0.2">
      <c r="A21" s="3" t="s">
        <v>53</v>
      </c>
      <c r="B21" s="14">
        <v>1.1284722222222222E-2</v>
      </c>
      <c r="C21" s="8"/>
      <c r="D21" s="3"/>
      <c r="E21" s="1"/>
      <c r="F21" s="1"/>
      <c r="G21" s="1"/>
      <c r="H21" s="1"/>
      <c r="I21" s="14">
        <f t="shared" si="15"/>
        <v>0.18281249999999996</v>
      </c>
      <c r="J21" s="14">
        <f t="shared" si="15"/>
        <v>0.18975694444444444</v>
      </c>
      <c r="K21" s="14">
        <f t="shared" si="15"/>
        <v>0.19670138888888922</v>
      </c>
      <c r="L21" s="14">
        <f t="shared" si="15"/>
        <v>0.20364583333333322</v>
      </c>
      <c r="M21" s="14">
        <f t="shared" si="15"/>
        <v>0.21059027777777822</v>
      </c>
      <c r="N21" s="14">
        <f t="shared" si="15"/>
        <v>0.2175347222222222</v>
      </c>
      <c r="O21" s="14">
        <f t="shared" si="15"/>
        <v>0.2244791666666672</v>
      </c>
      <c r="P21" s="14">
        <f t="shared" si="15"/>
        <v>0.2314236111111112</v>
      </c>
      <c r="Q21" s="14">
        <f t="shared" si="15"/>
        <v>0.23836805555555621</v>
      </c>
      <c r="R21" s="14">
        <f t="shared" si="15"/>
        <v>0.24531250000000021</v>
      </c>
      <c r="S21" s="14"/>
      <c r="T21" s="14">
        <f t="shared" si="15"/>
        <v>0.25225694444444524</v>
      </c>
      <c r="U21" s="14"/>
      <c r="V21" s="14">
        <f t="shared" si="15"/>
        <v>0.25920138888888922</v>
      </c>
      <c r="W21" s="14"/>
      <c r="X21" s="14">
        <f t="shared" si="15"/>
        <v>0.26614583333333319</v>
      </c>
      <c r="Y21" s="14"/>
      <c r="Z21" s="14">
        <f t="shared" si="24"/>
        <v>0.27309027777777822</v>
      </c>
      <c r="AA21" s="14"/>
      <c r="AB21" s="14">
        <f t="shared" si="24"/>
        <v>0.2800347222222222</v>
      </c>
      <c r="AC21" s="14"/>
      <c r="AD21" s="14">
        <f t="shared" si="24"/>
        <v>0.28697916666666723</v>
      </c>
      <c r="AE21" s="14"/>
      <c r="AF21" s="14">
        <f t="shared" si="24"/>
        <v>0.2939236111111122</v>
      </c>
      <c r="AG21" s="14"/>
      <c r="AH21" s="14">
        <f t="shared" si="24"/>
        <v>0.30086805555555723</v>
      </c>
      <c r="AI21" s="14"/>
      <c r="AJ21" s="14">
        <f t="shared" si="25"/>
        <v>0.30781250000000121</v>
      </c>
      <c r="AK21" s="14"/>
      <c r="AL21" s="14">
        <f t="shared" si="25"/>
        <v>0.31475694444444619</v>
      </c>
      <c r="AM21" s="14"/>
      <c r="AN21" s="14">
        <f t="shared" si="25"/>
        <v>0.32170138888889122</v>
      </c>
      <c r="AO21" s="14"/>
      <c r="AP21" s="14">
        <f t="shared" si="25"/>
        <v>0.32864583333333619</v>
      </c>
      <c r="AQ21" s="14"/>
      <c r="AR21" s="14">
        <f t="shared" si="25"/>
        <v>0.33559027777778122</v>
      </c>
      <c r="AS21" s="14"/>
      <c r="AT21" s="14">
        <f t="shared" si="25"/>
        <v>0.3425347222222252</v>
      </c>
      <c r="AU21" s="14"/>
      <c r="AV21" s="14">
        <f t="shared" si="25"/>
        <v>0.34947916666667023</v>
      </c>
      <c r="AW21" s="14"/>
      <c r="AX21" s="14">
        <f t="shared" si="25"/>
        <v>0.3564236111111152</v>
      </c>
      <c r="AY21" s="14"/>
      <c r="AZ21" s="14">
        <f t="shared" si="25"/>
        <v>0.36336805555555923</v>
      </c>
      <c r="BA21" s="14"/>
      <c r="BB21" s="14">
        <f t="shared" si="26"/>
        <v>0.37031250000000321</v>
      </c>
      <c r="BC21" s="14"/>
      <c r="BD21" s="14">
        <f t="shared" si="26"/>
        <v>0.37725694444444718</v>
      </c>
      <c r="BE21" s="14"/>
      <c r="BF21" s="14">
        <f t="shared" si="26"/>
        <v>0.38420138888889122</v>
      </c>
      <c r="BG21" s="14"/>
      <c r="BH21" s="14">
        <f t="shared" si="26"/>
        <v>0.39114583333333336</v>
      </c>
      <c r="BI21" s="14">
        <f t="shared" si="26"/>
        <v>0.39809027777777778</v>
      </c>
      <c r="BJ21" s="14">
        <f t="shared" si="27"/>
        <v>0.4050347222222222</v>
      </c>
      <c r="BK21" s="14">
        <f t="shared" si="27"/>
        <v>0.41197916666666623</v>
      </c>
      <c r="BL21" s="14">
        <f t="shared" si="27"/>
        <v>0.4189236111111112</v>
      </c>
      <c r="BM21" s="14">
        <f t="shared" si="27"/>
        <v>0.42586805555555524</v>
      </c>
      <c r="BN21" s="14">
        <f t="shared" si="27"/>
        <v>0.43281250000000021</v>
      </c>
      <c r="BO21" s="14">
        <f t="shared" si="27"/>
        <v>0.43975694444444419</v>
      </c>
      <c r="BP21" s="14">
        <f t="shared" si="27"/>
        <v>0.44670138888888922</v>
      </c>
      <c r="BQ21" s="14">
        <f t="shared" si="27"/>
        <v>0.45364583333333319</v>
      </c>
      <c r="BR21" s="14">
        <f t="shared" si="27"/>
        <v>0.46059027777777722</v>
      </c>
      <c r="BS21" s="14">
        <f t="shared" si="27"/>
        <v>0.4675347222222222</v>
      </c>
      <c r="BT21" s="14">
        <f t="shared" si="27"/>
        <v>0.47447916666666623</v>
      </c>
      <c r="BU21" s="14">
        <f t="shared" si="27"/>
        <v>0.4814236111111112</v>
      </c>
      <c r="BV21" s="14">
        <f t="shared" si="27"/>
        <v>0.48836805555555524</v>
      </c>
      <c r="BW21" s="14">
        <f t="shared" si="27"/>
        <v>0.49531249999999921</v>
      </c>
      <c r="BX21" s="14"/>
      <c r="BY21" s="14">
        <f t="shared" si="27"/>
        <v>0.50225694444444424</v>
      </c>
      <c r="BZ21" s="14"/>
      <c r="CA21" s="14">
        <f t="shared" si="27"/>
        <v>0.50920138888888822</v>
      </c>
      <c r="CB21" s="14"/>
      <c r="CC21" s="14">
        <f t="shared" si="27"/>
        <v>0.51614583333333319</v>
      </c>
      <c r="CD21" s="1"/>
      <c r="CE21" s="14">
        <f t="shared" si="28"/>
        <v>0.52309027777777817</v>
      </c>
      <c r="CF21" s="1"/>
      <c r="CG21" s="14">
        <f t="shared" si="28"/>
        <v>0.53003472222222225</v>
      </c>
      <c r="CH21" s="1"/>
      <c r="CI21" s="14">
        <f t="shared" si="28"/>
        <v>0.53697916666666723</v>
      </c>
      <c r="CJ21" s="1"/>
      <c r="CK21" s="14">
        <f t="shared" si="28"/>
        <v>0.5439236111111122</v>
      </c>
      <c r="CL21" s="1"/>
      <c r="CM21" s="14">
        <f t="shared" si="28"/>
        <v>0.55086805555555618</v>
      </c>
      <c r="CN21" s="1"/>
      <c r="CO21" s="14">
        <f t="shared" si="28"/>
        <v>0.55781250000000115</v>
      </c>
      <c r="CP21" s="1"/>
      <c r="CQ21" s="14">
        <f t="shared" si="28"/>
        <v>0.56475694444444524</v>
      </c>
      <c r="CR21" s="1"/>
      <c r="CS21" s="14">
        <f t="shared" si="28"/>
        <v>0.57170138888889022</v>
      </c>
      <c r="CT21" s="1"/>
      <c r="CU21" s="14">
        <f t="shared" si="28"/>
        <v>0.57864583333333519</v>
      </c>
      <c r="CV21" s="1"/>
      <c r="CW21" s="14">
        <f t="shared" si="28"/>
        <v>0.58559027777777917</v>
      </c>
      <c r="CX21" s="1"/>
      <c r="CY21" s="14">
        <f t="shared" si="28"/>
        <v>0.59253472222222425</v>
      </c>
      <c r="CZ21" s="1"/>
      <c r="DA21" s="14">
        <f t="shared" si="28"/>
        <v>0.59947916666666923</v>
      </c>
      <c r="DB21" s="1"/>
      <c r="DC21" s="14">
        <f t="shared" si="28"/>
        <v>0.6064236111111132</v>
      </c>
      <c r="DD21" s="1"/>
      <c r="DE21" s="14">
        <f t="shared" si="28"/>
        <v>0.61336805555555818</v>
      </c>
      <c r="DF21" s="1"/>
      <c r="DG21" s="14">
        <f t="shared" si="28"/>
        <v>0.62031250000000326</v>
      </c>
      <c r="DH21" s="1"/>
      <c r="DI21" s="14">
        <f t="shared" si="28"/>
        <v>0.62725694444444724</v>
      </c>
      <c r="DJ21" s="1"/>
      <c r="DK21" s="14">
        <f t="shared" si="28"/>
        <v>0.63420138888889221</v>
      </c>
      <c r="DL21" s="1"/>
      <c r="DM21" s="14">
        <f t="shared" si="28"/>
        <v>0.64114583333333719</v>
      </c>
      <c r="DN21" s="1"/>
      <c r="DO21" s="14">
        <f t="shared" si="28"/>
        <v>0.64809027777778117</v>
      </c>
      <c r="DP21" s="1"/>
      <c r="DQ21" s="14">
        <f t="shared" si="28"/>
        <v>0.65503472222222625</v>
      </c>
      <c r="DR21" s="1"/>
      <c r="DS21" s="14">
        <f t="shared" si="28"/>
        <v>0.66197916666667023</v>
      </c>
      <c r="DT21" s="1"/>
      <c r="DU21" s="14">
        <f t="shared" si="28"/>
        <v>0.6689236111111152</v>
      </c>
      <c r="DV21" s="1"/>
      <c r="DW21" s="14">
        <f t="shared" si="28"/>
        <v>0.67586805555556018</v>
      </c>
      <c r="DX21" s="1"/>
      <c r="DY21" s="14">
        <f t="shared" si="28"/>
        <v>0.68281250000000426</v>
      </c>
      <c r="DZ21" s="1"/>
      <c r="EA21" s="14">
        <f t="shared" si="28"/>
        <v>0.68975694444444924</v>
      </c>
      <c r="EB21" s="1"/>
      <c r="EC21" s="14">
        <f t="shared" si="28"/>
        <v>0.69670138888889421</v>
      </c>
      <c r="ED21" s="1"/>
      <c r="EE21" s="14">
        <f t="shared" si="28"/>
        <v>0.70364583333333819</v>
      </c>
      <c r="EF21" s="1"/>
      <c r="EG21" s="14">
        <f t="shared" si="28"/>
        <v>0.71059027777778316</v>
      </c>
      <c r="EH21" s="1"/>
      <c r="EI21" s="14">
        <f t="shared" si="28"/>
        <v>0.71753472222222825</v>
      </c>
      <c r="EJ21" s="1"/>
      <c r="EK21" s="14">
        <f t="shared" si="28"/>
        <v>0.72447916666667223</v>
      </c>
      <c r="EL21" s="1"/>
      <c r="EM21" s="14">
        <f t="shared" si="28"/>
        <v>0.7314236111111172</v>
      </c>
      <c r="EN21" s="1"/>
      <c r="EO21" s="14">
        <f t="shared" si="28"/>
        <v>0.73836805555556217</v>
      </c>
      <c r="EP21" s="1"/>
      <c r="EQ21" s="14">
        <f t="shared" si="22"/>
        <v>0.74531250000000626</v>
      </c>
      <c r="ER21" s="1"/>
      <c r="ES21" s="14">
        <f t="shared" si="22"/>
        <v>0.75225694444445124</v>
      </c>
      <c r="ET21" s="1"/>
      <c r="EU21" s="14">
        <f t="shared" si="22"/>
        <v>0.75920138888889521</v>
      </c>
      <c r="EV21" s="1"/>
      <c r="EW21" s="14">
        <f t="shared" ref="EW21:GU28" si="29">EW$2+$B21</f>
        <v>0.76614583333334019</v>
      </c>
      <c r="EX21" s="1"/>
      <c r="EY21" s="14">
        <f t="shared" si="29"/>
        <v>0.77309027777778516</v>
      </c>
      <c r="EZ21" s="1"/>
      <c r="FA21" s="14">
        <f t="shared" si="29"/>
        <v>0.78003472222222925</v>
      </c>
      <c r="FB21" s="1"/>
      <c r="FC21" s="14">
        <f t="shared" si="29"/>
        <v>0.78697916666667422</v>
      </c>
      <c r="FD21" s="1"/>
      <c r="FE21" s="14">
        <f t="shared" si="29"/>
        <v>0.7939236111111192</v>
      </c>
      <c r="FF21" s="1"/>
      <c r="FG21" s="14">
        <f t="shared" si="29"/>
        <v>0.80086805555556317</v>
      </c>
      <c r="FH21" s="1"/>
      <c r="FI21" s="14">
        <f t="shared" si="29"/>
        <v>0.80781250000000826</v>
      </c>
      <c r="FJ21" s="1"/>
      <c r="FK21" s="14">
        <f t="shared" si="29"/>
        <v>0.81475694444445323</v>
      </c>
      <c r="FL21" s="1"/>
      <c r="FM21" s="14">
        <f t="shared" si="29"/>
        <v>0.82170138888889721</v>
      </c>
      <c r="FN21" s="1"/>
      <c r="FO21" s="14">
        <f t="shared" si="29"/>
        <v>0.82864583333334219</v>
      </c>
      <c r="FP21" s="1"/>
      <c r="FQ21" s="14">
        <f t="shared" si="29"/>
        <v>0.83559027777778716</v>
      </c>
      <c r="FR21" s="1"/>
      <c r="FS21" s="14">
        <f t="shared" si="29"/>
        <v>0.84253472222223125</v>
      </c>
      <c r="FT21" s="1"/>
      <c r="FU21" s="14">
        <f t="shared" si="29"/>
        <v>0.84947916666667622</v>
      </c>
      <c r="FV21" s="14">
        <f t="shared" si="29"/>
        <v>0.8564236111111202</v>
      </c>
      <c r="FW21" s="14">
        <f t="shared" si="29"/>
        <v>0.86336805555556517</v>
      </c>
      <c r="FX21" s="14">
        <f t="shared" si="29"/>
        <v>0.87031250000001026</v>
      </c>
      <c r="FY21" s="14">
        <f t="shared" si="29"/>
        <v>0.87725694444445423</v>
      </c>
      <c r="FZ21" s="14">
        <f t="shared" si="29"/>
        <v>0.88420138888889921</v>
      </c>
      <c r="GA21" s="14">
        <f t="shared" si="29"/>
        <v>0.89114583333334418</v>
      </c>
      <c r="GB21" s="14">
        <f t="shared" si="29"/>
        <v>0.89809027777778816</v>
      </c>
      <c r="GC21" s="14">
        <f t="shared" si="29"/>
        <v>0.90503472222223325</v>
      </c>
      <c r="GD21" s="14">
        <f t="shared" si="29"/>
        <v>0.91197916666667822</v>
      </c>
      <c r="GE21" s="14">
        <f t="shared" si="29"/>
        <v>0.9189236111111222</v>
      </c>
      <c r="GF21" s="14">
        <f t="shared" si="29"/>
        <v>0.92586805555556717</v>
      </c>
      <c r="GG21" s="14">
        <f t="shared" si="29"/>
        <v>0.93628472222222214</v>
      </c>
      <c r="GH21" s="14">
        <f t="shared" si="29"/>
        <v>0.94670138888888888</v>
      </c>
      <c r="GI21" s="14">
        <f t="shared" si="29"/>
        <v>0.95711805555555518</v>
      </c>
      <c r="GJ21" s="14">
        <f t="shared" si="29"/>
        <v>0.96753472222222225</v>
      </c>
      <c r="GK21" s="14">
        <f t="shared" si="29"/>
        <v>0.97795138888888922</v>
      </c>
      <c r="GL21" s="14">
        <f t="shared" si="29"/>
        <v>0.98836805555555618</v>
      </c>
      <c r="GM21" s="14">
        <f t="shared" si="29"/>
        <v>0.99878472222222225</v>
      </c>
      <c r="GN21" s="14">
        <f t="shared" si="29"/>
        <v>1.0092013888888893</v>
      </c>
      <c r="GO21" s="14">
        <f t="shared" si="29"/>
        <v>1.0196180555555523</v>
      </c>
      <c r="GP21" s="14">
        <f t="shared" si="29"/>
        <v>1.0300347222222224</v>
      </c>
      <c r="GQ21" s="14">
        <f t="shared" si="29"/>
        <v>1.0404513888888922</v>
      </c>
      <c r="GR21" s="14">
        <f t="shared" si="29"/>
        <v>1.0508680555555523</v>
      </c>
      <c r="GS21" s="14">
        <f t="shared" si="29"/>
        <v>1.0612847222222224</v>
      </c>
      <c r="GT21" s="14">
        <f t="shared" si="29"/>
        <v>1.0717013888888922</v>
      </c>
      <c r="GU21" s="14">
        <f t="shared" si="29"/>
        <v>1.0821180555555623</v>
      </c>
      <c r="GV21" s="8">
        <f t="shared" si="23"/>
        <v>1.0939236111111112</v>
      </c>
      <c r="GW21" s="11"/>
      <c r="GX21" s="11"/>
      <c r="GY21" s="11"/>
    </row>
    <row r="22" spans="1:207" x14ac:dyDescent="0.2">
      <c r="A22" s="3" t="s">
        <v>54</v>
      </c>
      <c r="B22" s="14">
        <v>1.1805555555555555E-2</v>
      </c>
      <c r="C22" s="8"/>
      <c r="D22" s="3"/>
      <c r="E22" s="1"/>
      <c r="F22" s="1"/>
      <c r="G22" s="1"/>
      <c r="H22" s="1"/>
      <c r="I22" s="14">
        <f t="shared" si="15"/>
        <v>0.18333333333333329</v>
      </c>
      <c r="J22" s="14">
        <f t="shared" si="15"/>
        <v>0.19027777777777777</v>
      </c>
      <c r="K22" s="14">
        <f t="shared" si="15"/>
        <v>0.19722222222222258</v>
      </c>
      <c r="L22" s="14">
        <f t="shared" si="15"/>
        <v>0.20416666666666655</v>
      </c>
      <c r="M22" s="14">
        <f t="shared" si="15"/>
        <v>0.21111111111111158</v>
      </c>
      <c r="N22" s="14">
        <f t="shared" si="15"/>
        <v>0.21805555555555556</v>
      </c>
      <c r="O22" s="14">
        <f t="shared" si="15"/>
        <v>0.22500000000000053</v>
      </c>
      <c r="P22" s="14">
        <f t="shared" si="15"/>
        <v>0.23194444444444456</v>
      </c>
      <c r="Q22" s="14">
        <f t="shared" si="15"/>
        <v>0.23888888888888954</v>
      </c>
      <c r="R22" s="14">
        <f t="shared" si="15"/>
        <v>0.24583333333333357</v>
      </c>
      <c r="S22" s="14"/>
      <c r="T22" s="14">
        <f t="shared" si="15"/>
        <v>0.25277777777777855</v>
      </c>
      <c r="U22" s="14"/>
      <c r="V22" s="14">
        <f t="shared" si="15"/>
        <v>0.25972222222222258</v>
      </c>
      <c r="W22" s="14"/>
      <c r="X22" s="14">
        <f t="shared" si="15"/>
        <v>0.26666666666666655</v>
      </c>
      <c r="Y22" s="14"/>
      <c r="Z22" s="14">
        <f t="shared" si="24"/>
        <v>0.27361111111111158</v>
      </c>
      <c r="AA22" s="14"/>
      <c r="AB22" s="14">
        <f t="shared" si="24"/>
        <v>0.28055555555555556</v>
      </c>
      <c r="AC22" s="14"/>
      <c r="AD22" s="14">
        <f t="shared" si="24"/>
        <v>0.28750000000000059</v>
      </c>
      <c r="AE22" s="14"/>
      <c r="AF22" s="14">
        <f t="shared" si="24"/>
        <v>0.29444444444444556</v>
      </c>
      <c r="AG22" s="14"/>
      <c r="AH22" s="14">
        <f t="shared" si="24"/>
        <v>0.30138888888889059</v>
      </c>
      <c r="AI22" s="14"/>
      <c r="AJ22" s="14">
        <f t="shared" si="25"/>
        <v>0.30833333333333457</v>
      </c>
      <c r="AK22" s="14"/>
      <c r="AL22" s="14">
        <f t="shared" si="25"/>
        <v>0.31527777777777954</v>
      </c>
      <c r="AM22" s="14"/>
      <c r="AN22" s="14">
        <f t="shared" si="25"/>
        <v>0.32222222222222457</v>
      </c>
      <c r="AO22" s="14"/>
      <c r="AP22" s="14">
        <f t="shared" si="25"/>
        <v>0.32916666666666955</v>
      </c>
      <c r="AQ22" s="14"/>
      <c r="AR22" s="14">
        <f t="shared" si="25"/>
        <v>0.33611111111111458</v>
      </c>
      <c r="AS22" s="14"/>
      <c r="AT22" s="14">
        <f t="shared" si="25"/>
        <v>0.34305555555555856</v>
      </c>
      <c r="AU22" s="14"/>
      <c r="AV22" s="14">
        <f t="shared" si="25"/>
        <v>0.35000000000000359</v>
      </c>
      <c r="AW22" s="14"/>
      <c r="AX22" s="14">
        <f t="shared" si="25"/>
        <v>0.35694444444444856</v>
      </c>
      <c r="AY22" s="14"/>
      <c r="AZ22" s="14">
        <f t="shared" si="25"/>
        <v>0.36388888888889259</v>
      </c>
      <c r="BA22" s="14"/>
      <c r="BB22" s="14">
        <f t="shared" si="26"/>
        <v>0.37083333333333657</v>
      </c>
      <c r="BC22" s="14"/>
      <c r="BD22" s="14">
        <f t="shared" si="26"/>
        <v>0.37777777777778054</v>
      </c>
      <c r="BE22" s="14"/>
      <c r="BF22" s="14">
        <f t="shared" si="26"/>
        <v>0.38472222222222457</v>
      </c>
      <c r="BG22" s="14"/>
      <c r="BH22" s="14">
        <f t="shared" si="26"/>
        <v>0.39166666666666672</v>
      </c>
      <c r="BI22" s="14">
        <f t="shared" si="26"/>
        <v>0.39861111111111114</v>
      </c>
      <c r="BJ22" s="14">
        <f t="shared" si="27"/>
        <v>0.40555555555555556</v>
      </c>
      <c r="BK22" s="14">
        <f t="shared" si="27"/>
        <v>0.41249999999999959</v>
      </c>
      <c r="BL22" s="14">
        <f t="shared" si="27"/>
        <v>0.41944444444444456</v>
      </c>
      <c r="BM22" s="14">
        <f t="shared" si="27"/>
        <v>0.4263888888888886</v>
      </c>
      <c r="BN22" s="14">
        <f t="shared" si="27"/>
        <v>0.43333333333333357</v>
      </c>
      <c r="BO22" s="14">
        <f t="shared" si="27"/>
        <v>0.44027777777777755</v>
      </c>
      <c r="BP22" s="14">
        <f t="shared" si="27"/>
        <v>0.44722222222222258</v>
      </c>
      <c r="BQ22" s="14">
        <f t="shared" si="27"/>
        <v>0.45416666666666655</v>
      </c>
      <c r="BR22" s="14">
        <f t="shared" si="27"/>
        <v>0.46111111111111058</v>
      </c>
      <c r="BS22" s="14">
        <f t="shared" si="27"/>
        <v>0.46805555555555556</v>
      </c>
      <c r="BT22" s="14">
        <f t="shared" si="27"/>
        <v>0.47499999999999959</v>
      </c>
      <c r="BU22" s="14">
        <f t="shared" si="27"/>
        <v>0.48194444444444456</v>
      </c>
      <c r="BV22" s="14">
        <f t="shared" si="27"/>
        <v>0.4888888888888886</v>
      </c>
      <c r="BW22" s="14">
        <f t="shared" si="27"/>
        <v>0.49583333333333257</v>
      </c>
      <c r="BX22" s="14"/>
      <c r="BY22" s="14">
        <f t="shared" si="27"/>
        <v>0.50277777777777755</v>
      </c>
      <c r="BZ22" s="14"/>
      <c r="CA22" s="14">
        <f t="shared" si="27"/>
        <v>0.50972222222222152</v>
      </c>
      <c r="CB22" s="14"/>
      <c r="CC22" s="14">
        <f t="shared" si="27"/>
        <v>0.5166666666666665</v>
      </c>
      <c r="CD22" s="1"/>
      <c r="CE22" s="14">
        <f t="shared" si="28"/>
        <v>0.52361111111111147</v>
      </c>
      <c r="CF22" s="1"/>
      <c r="CG22" s="14">
        <f t="shared" si="28"/>
        <v>0.53055555555555556</v>
      </c>
      <c r="CH22" s="1"/>
      <c r="CI22" s="14">
        <f t="shared" si="28"/>
        <v>0.53750000000000053</v>
      </c>
      <c r="CJ22" s="1"/>
      <c r="CK22" s="14">
        <f t="shared" si="28"/>
        <v>0.54444444444444551</v>
      </c>
      <c r="CL22" s="1"/>
      <c r="CM22" s="14">
        <f t="shared" si="28"/>
        <v>0.55138888888888948</v>
      </c>
      <c r="CN22" s="1"/>
      <c r="CO22" s="14">
        <f t="shared" si="28"/>
        <v>0.55833333333333446</v>
      </c>
      <c r="CP22" s="1"/>
      <c r="CQ22" s="14">
        <f t="shared" si="28"/>
        <v>0.56527777777777855</v>
      </c>
      <c r="CR22" s="1"/>
      <c r="CS22" s="14">
        <f t="shared" si="28"/>
        <v>0.57222222222222352</v>
      </c>
      <c r="CT22" s="1"/>
      <c r="CU22" s="14">
        <f t="shared" si="28"/>
        <v>0.57916666666666849</v>
      </c>
      <c r="CV22" s="1"/>
      <c r="CW22" s="14">
        <f t="shared" si="28"/>
        <v>0.58611111111111247</v>
      </c>
      <c r="CX22" s="1"/>
      <c r="CY22" s="14">
        <f t="shared" si="28"/>
        <v>0.59305555555555756</v>
      </c>
      <c r="CZ22" s="1"/>
      <c r="DA22" s="14">
        <f t="shared" si="28"/>
        <v>0.60000000000000253</v>
      </c>
      <c r="DB22" s="1"/>
      <c r="DC22" s="14">
        <f t="shared" si="28"/>
        <v>0.60694444444444651</v>
      </c>
      <c r="DD22" s="1"/>
      <c r="DE22" s="14">
        <f t="shared" si="28"/>
        <v>0.61388888888889148</v>
      </c>
      <c r="DF22" s="1"/>
      <c r="DG22" s="14">
        <f t="shared" si="28"/>
        <v>0.62083333333333657</v>
      </c>
      <c r="DH22" s="1"/>
      <c r="DI22" s="14">
        <f t="shared" si="28"/>
        <v>0.62777777777778054</v>
      </c>
      <c r="DJ22" s="1"/>
      <c r="DK22" s="14">
        <f t="shared" si="28"/>
        <v>0.63472222222222552</v>
      </c>
      <c r="DL22" s="1"/>
      <c r="DM22" s="14">
        <f t="shared" si="28"/>
        <v>0.64166666666667049</v>
      </c>
      <c r="DN22" s="1"/>
      <c r="DO22" s="14">
        <f t="shared" si="28"/>
        <v>0.64861111111111447</v>
      </c>
      <c r="DP22" s="1"/>
      <c r="DQ22" s="14">
        <f t="shared" si="28"/>
        <v>0.65555555555555955</v>
      </c>
      <c r="DR22" s="1"/>
      <c r="DS22" s="14">
        <f t="shared" si="28"/>
        <v>0.66250000000000353</v>
      </c>
      <c r="DT22" s="1"/>
      <c r="DU22" s="14">
        <f t="shared" si="28"/>
        <v>0.66944444444444851</v>
      </c>
      <c r="DV22" s="1"/>
      <c r="DW22" s="14">
        <f t="shared" si="28"/>
        <v>0.67638888888889348</v>
      </c>
      <c r="DX22" s="1"/>
      <c r="DY22" s="14">
        <f t="shared" si="28"/>
        <v>0.68333333333333757</v>
      </c>
      <c r="DZ22" s="1"/>
      <c r="EA22" s="14">
        <f t="shared" si="28"/>
        <v>0.69027777777778254</v>
      </c>
      <c r="EB22" s="1"/>
      <c r="EC22" s="14">
        <f t="shared" si="28"/>
        <v>0.69722222222222752</v>
      </c>
      <c r="ED22" s="1"/>
      <c r="EE22" s="14">
        <f t="shared" si="28"/>
        <v>0.70416666666667149</v>
      </c>
      <c r="EF22" s="1"/>
      <c r="EG22" s="14">
        <f t="shared" si="28"/>
        <v>0.71111111111111647</v>
      </c>
      <c r="EH22" s="1"/>
      <c r="EI22" s="14">
        <f t="shared" si="28"/>
        <v>0.71805555555556155</v>
      </c>
      <c r="EJ22" s="1"/>
      <c r="EK22" s="14">
        <f t="shared" si="28"/>
        <v>0.72500000000000553</v>
      </c>
      <c r="EL22" s="1"/>
      <c r="EM22" s="14">
        <f t="shared" si="28"/>
        <v>0.7319444444444505</v>
      </c>
      <c r="EN22" s="1"/>
      <c r="EO22" s="14">
        <f t="shared" si="28"/>
        <v>0.73888888888889548</v>
      </c>
      <c r="EP22" s="1"/>
      <c r="EQ22" s="14">
        <f t="shared" ref="EQ22:GI26" si="30">EQ$2+$B22</f>
        <v>0.74583333333333957</v>
      </c>
      <c r="ER22" s="1"/>
      <c r="ES22" s="14">
        <f t="shared" si="30"/>
        <v>0.75277777777778454</v>
      </c>
      <c r="ET22" s="1"/>
      <c r="EU22" s="14">
        <f t="shared" si="30"/>
        <v>0.75972222222222852</v>
      </c>
      <c r="EV22" s="1"/>
      <c r="EW22" s="14">
        <f t="shared" si="30"/>
        <v>0.76666666666667349</v>
      </c>
      <c r="EX22" s="1"/>
      <c r="EY22" s="14">
        <f t="shared" si="30"/>
        <v>0.77361111111111847</v>
      </c>
      <c r="EZ22" s="1"/>
      <c r="FA22" s="14">
        <f t="shared" si="30"/>
        <v>0.78055555555556255</v>
      </c>
      <c r="FB22" s="1"/>
      <c r="FC22" s="14">
        <f t="shared" si="30"/>
        <v>0.78750000000000753</v>
      </c>
      <c r="FD22" s="1"/>
      <c r="FE22" s="14">
        <f t="shared" si="30"/>
        <v>0.7944444444444525</v>
      </c>
      <c r="FF22" s="1"/>
      <c r="FG22" s="14">
        <f t="shared" si="30"/>
        <v>0.80138888888889648</v>
      </c>
      <c r="FH22" s="1"/>
      <c r="FI22" s="14">
        <f t="shared" si="30"/>
        <v>0.80833333333334156</v>
      </c>
      <c r="FJ22" s="1"/>
      <c r="FK22" s="14">
        <f t="shared" si="30"/>
        <v>0.81527777777778654</v>
      </c>
      <c r="FL22" s="1"/>
      <c r="FM22" s="14">
        <f t="shared" si="30"/>
        <v>0.82222222222223051</v>
      </c>
      <c r="FN22" s="1"/>
      <c r="FO22" s="14">
        <f t="shared" si="30"/>
        <v>0.82916666666667549</v>
      </c>
      <c r="FP22" s="1"/>
      <c r="FQ22" s="14">
        <f t="shared" si="30"/>
        <v>0.83611111111112046</v>
      </c>
      <c r="FR22" s="1"/>
      <c r="FS22" s="14">
        <f t="shared" si="30"/>
        <v>0.84305555555556455</v>
      </c>
      <c r="FT22" s="1"/>
      <c r="FU22" s="14">
        <f t="shared" si="30"/>
        <v>0.85000000000000953</v>
      </c>
      <c r="FV22" s="14">
        <f t="shared" si="30"/>
        <v>0.8569444444444535</v>
      </c>
      <c r="FW22" s="14">
        <f t="shared" si="30"/>
        <v>0.86388888888889848</v>
      </c>
      <c r="FX22" s="14">
        <f t="shared" si="30"/>
        <v>0.87083333333334356</v>
      </c>
      <c r="FY22" s="14">
        <f t="shared" si="30"/>
        <v>0.87777777777778754</v>
      </c>
      <c r="FZ22" s="14">
        <f t="shared" si="30"/>
        <v>0.88472222222223251</v>
      </c>
      <c r="GA22" s="14">
        <f t="shared" si="30"/>
        <v>0.89166666666667749</v>
      </c>
      <c r="GB22" s="14">
        <f t="shared" si="30"/>
        <v>0.89861111111112146</v>
      </c>
      <c r="GC22" s="14">
        <f t="shared" si="30"/>
        <v>0.90555555555556655</v>
      </c>
      <c r="GD22" s="14">
        <f t="shared" si="30"/>
        <v>0.91250000000001152</v>
      </c>
      <c r="GE22" s="14">
        <f t="shared" si="30"/>
        <v>0.9194444444444555</v>
      </c>
      <c r="GF22" s="14">
        <f t="shared" si="30"/>
        <v>0.92638888888890047</v>
      </c>
      <c r="GG22" s="14">
        <f t="shared" si="30"/>
        <v>0.93680555555555545</v>
      </c>
      <c r="GH22" s="14">
        <f t="shared" si="30"/>
        <v>0.94722222222222219</v>
      </c>
      <c r="GI22" s="14">
        <f t="shared" si="30"/>
        <v>0.95763888888888848</v>
      </c>
      <c r="GJ22" s="14">
        <f t="shared" si="29"/>
        <v>0.96805555555555556</v>
      </c>
      <c r="GK22" s="14">
        <f t="shared" si="29"/>
        <v>0.97847222222222252</v>
      </c>
      <c r="GL22" s="14">
        <f t="shared" si="29"/>
        <v>0.98888888888888948</v>
      </c>
      <c r="GM22" s="14">
        <f t="shared" si="29"/>
        <v>0.99930555555555556</v>
      </c>
      <c r="GN22" s="14">
        <f t="shared" si="29"/>
        <v>1.0097222222222226</v>
      </c>
      <c r="GO22" s="14">
        <f t="shared" si="29"/>
        <v>1.0201388888888856</v>
      </c>
      <c r="GP22" s="14">
        <f t="shared" si="29"/>
        <v>1.0305555555555557</v>
      </c>
      <c r="GQ22" s="14">
        <f t="shared" si="29"/>
        <v>1.0409722222222255</v>
      </c>
      <c r="GR22" s="14">
        <f t="shared" si="29"/>
        <v>1.0513888888888856</v>
      </c>
      <c r="GS22" s="14">
        <f t="shared" si="29"/>
        <v>1.0618055555555557</v>
      </c>
      <c r="GT22" s="14">
        <f t="shared" si="23"/>
        <v>1.0722222222222255</v>
      </c>
      <c r="GU22" s="14">
        <f t="shared" si="23"/>
        <v>1.0826388888888956</v>
      </c>
      <c r="GV22" s="8">
        <f t="shared" si="23"/>
        <v>1.0944444444444446</v>
      </c>
      <c r="GW22" s="11"/>
      <c r="GX22" s="11"/>
      <c r="GY22" s="11"/>
    </row>
    <row r="23" spans="1:207" x14ac:dyDescent="0.2">
      <c r="A23" s="3" t="s">
        <v>6</v>
      </c>
      <c r="B23" s="14">
        <v>1.2152777777777778E-2</v>
      </c>
      <c r="C23" s="8"/>
      <c r="D23" s="3"/>
      <c r="E23" s="1"/>
      <c r="F23" s="1"/>
      <c r="G23" s="1"/>
      <c r="H23" s="1"/>
      <c r="I23" s="14">
        <f t="shared" si="15"/>
        <v>0.18368055555555554</v>
      </c>
      <c r="J23" s="14">
        <f t="shared" si="15"/>
        <v>0.19062500000000002</v>
      </c>
      <c r="K23" s="14">
        <f t="shared" si="15"/>
        <v>0.1975694444444448</v>
      </c>
      <c r="L23" s="14">
        <f t="shared" si="15"/>
        <v>0.2045138888888888</v>
      </c>
      <c r="M23" s="14">
        <f t="shared" si="15"/>
        <v>0.2114583333333338</v>
      </c>
      <c r="N23" s="14">
        <f t="shared" si="15"/>
        <v>0.21840277777777778</v>
      </c>
      <c r="O23" s="14">
        <f t="shared" si="15"/>
        <v>0.22534722222222278</v>
      </c>
      <c r="P23" s="14">
        <f t="shared" si="15"/>
        <v>0.23229166666666679</v>
      </c>
      <c r="Q23" s="14">
        <f t="shared" si="15"/>
        <v>0.23923611111111179</v>
      </c>
      <c r="R23" s="14">
        <f t="shared" si="15"/>
        <v>0.24618055555555579</v>
      </c>
      <c r="S23" s="14"/>
      <c r="T23" s="14">
        <f t="shared" si="15"/>
        <v>0.25312500000000077</v>
      </c>
      <c r="U23" s="14"/>
      <c r="V23" s="14">
        <f t="shared" ref="K23:Z28" si="31">V$2+$B23</f>
        <v>0.2600694444444448</v>
      </c>
      <c r="W23" s="14"/>
      <c r="X23" s="14">
        <f t="shared" si="31"/>
        <v>0.26701388888888877</v>
      </c>
      <c r="Y23" s="14"/>
      <c r="Z23" s="14">
        <f t="shared" si="31"/>
        <v>0.2739583333333338</v>
      </c>
      <c r="AA23" s="14"/>
      <c r="AB23" s="14">
        <f t="shared" si="24"/>
        <v>0.28090277777777778</v>
      </c>
      <c r="AC23" s="14"/>
      <c r="AD23" s="14">
        <f t="shared" si="24"/>
        <v>0.28784722222222281</v>
      </c>
      <c r="AE23" s="14"/>
      <c r="AF23" s="14">
        <f t="shared" si="24"/>
        <v>0.29479166666666778</v>
      </c>
      <c r="AG23" s="14"/>
      <c r="AH23" s="14">
        <f t="shared" si="24"/>
        <v>0.30173611111111281</v>
      </c>
      <c r="AI23" s="14"/>
      <c r="AJ23" s="14">
        <f t="shared" si="25"/>
        <v>0.30868055555555679</v>
      </c>
      <c r="AK23" s="14"/>
      <c r="AL23" s="14">
        <f t="shared" si="25"/>
        <v>0.31562500000000177</v>
      </c>
      <c r="AM23" s="14"/>
      <c r="AN23" s="14">
        <f t="shared" si="25"/>
        <v>0.3225694444444468</v>
      </c>
      <c r="AO23" s="14"/>
      <c r="AP23" s="14">
        <f t="shared" si="25"/>
        <v>0.32951388888889177</v>
      </c>
      <c r="AQ23" s="14"/>
      <c r="AR23" s="14">
        <f t="shared" si="25"/>
        <v>0.3364583333333368</v>
      </c>
      <c r="AS23" s="14"/>
      <c r="AT23" s="14">
        <f t="shared" si="25"/>
        <v>0.34340277777778078</v>
      </c>
      <c r="AU23" s="14"/>
      <c r="AV23" s="14">
        <f t="shared" si="25"/>
        <v>0.35034722222222581</v>
      </c>
      <c r="AW23" s="14"/>
      <c r="AX23" s="14">
        <f t="shared" si="25"/>
        <v>0.35729166666667078</v>
      </c>
      <c r="AY23" s="14"/>
      <c r="AZ23" s="14">
        <f t="shared" si="25"/>
        <v>0.36423611111111481</v>
      </c>
      <c r="BA23" s="14"/>
      <c r="BB23" s="14">
        <f t="shared" si="26"/>
        <v>0.37118055555555879</v>
      </c>
      <c r="BC23" s="14"/>
      <c r="BD23" s="14">
        <f t="shared" si="26"/>
        <v>0.37812500000000276</v>
      </c>
      <c r="BE23" s="14"/>
      <c r="BF23" s="14">
        <f t="shared" si="26"/>
        <v>0.3850694444444468</v>
      </c>
      <c r="BG23" s="14"/>
      <c r="BH23" s="14">
        <f t="shared" si="26"/>
        <v>0.39201388888888894</v>
      </c>
      <c r="BI23" s="14">
        <f t="shared" si="26"/>
        <v>0.39895833333333336</v>
      </c>
      <c r="BJ23" s="14">
        <f t="shared" si="27"/>
        <v>0.40590277777777778</v>
      </c>
      <c r="BK23" s="14">
        <f t="shared" si="27"/>
        <v>0.41284722222222181</v>
      </c>
      <c r="BL23" s="14">
        <f t="shared" si="27"/>
        <v>0.41979166666666679</v>
      </c>
      <c r="BM23" s="14">
        <f t="shared" si="27"/>
        <v>0.42673611111111082</v>
      </c>
      <c r="BN23" s="14">
        <f t="shared" si="27"/>
        <v>0.43368055555555579</v>
      </c>
      <c r="BO23" s="14">
        <f t="shared" si="27"/>
        <v>0.44062499999999977</v>
      </c>
      <c r="BP23" s="14">
        <f t="shared" si="27"/>
        <v>0.4475694444444448</v>
      </c>
      <c r="BQ23" s="14">
        <f t="shared" si="27"/>
        <v>0.45451388888888877</v>
      </c>
      <c r="BR23" s="14">
        <f t="shared" si="27"/>
        <v>0.4614583333333328</v>
      </c>
      <c r="BS23" s="14">
        <f t="shared" si="27"/>
        <v>0.46840277777777778</v>
      </c>
      <c r="BT23" s="14">
        <f t="shared" si="27"/>
        <v>0.47534722222222181</v>
      </c>
      <c r="BU23" s="14">
        <f t="shared" si="27"/>
        <v>0.48229166666666679</v>
      </c>
      <c r="BV23" s="14">
        <f t="shared" si="27"/>
        <v>0.48923611111111082</v>
      </c>
      <c r="BW23" s="14">
        <f t="shared" si="27"/>
        <v>0.49618055555555479</v>
      </c>
      <c r="BX23" s="14"/>
      <c r="BY23" s="14">
        <f t="shared" si="27"/>
        <v>0.50312499999999971</v>
      </c>
      <c r="BZ23" s="14"/>
      <c r="CA23" s="14">
        <f t="shared" si="27"/>
        <v>0.5100694444444438</v>
      </c>
      <c r="CB23" s="14"/>
      <c r="CC23" s="14">
        <f t="shared" si="27"/>
        <v>0.51701388888888877</v>
      </c>
      <c r="CD23" s="1"/>
      <c r="CE23" s="14">
        <f t="shared" si="28"/>
        <v>0.52395833333333375</v>
      </c>
      <c r="CF23" s="1"/>
      <c r="CG23" s="14">
        <f t="shared" si="28"/>
        <v>0.53090277777777783</v>
      </c>
      <c r="CH23" s="1"/>
      <c r="CI23" s="14">
        <f t="shared" si="28"/>
        <v>0.53784722222222281</v>
      </c>
      <c r="CJ23" s="1"/>
      <c r="CK23" s="14">
        <f t="shared" si="28"/>
        <v>0.54479166666666778</v>
      </c>
      <c r="CL23" s="1"/>
      <c r="CM23" s="14">
        <f t="shared" si="28"/>
        <v>0.55173611111111176</v>
      </c>
      <c r="CN23" s="1"/>
      <c r="CO23" s="14">
        <f t="shared" si="28"/>
        <v>0.55868055555555673</v>
      </c>
      <c r="CP23" s="1"/>
      <c r="CQ23" s="14">
        <f t="shared" si="28"/>
        <v>0.56562500000000082</v>
      </c>
      <c r="CR23" s="1"/>
      <c r="CS23" s="14">
        <f t="shared" si="28"/>
        <v>0.5725694444444458</v>
      </c>
      <c r="CT23" s="1"/>
      <c r="CU23" s="14">
        <f t="shared" si="28"/>
        <v>0.57951388888889077</v>
      </c>
      <c r="CV23" s="1"/>
      <c r="CW23" s="14">
        <f t="shared" si="28"/>
        <v>0.58645833333333475</v>
      </c>
      <c r="CX23" s="1"/>
      <c r="CY23" s="14">
        <f t="shared" si="28"/>
        <v>0.59340277777777983</v>
      </c>
      <c r="CZ23" s="1"/>
      <c r="DA23" s="14">
        <f t="shared" si="28"/>
        <v>0.60034722222222481</v>
      </c>
      <c r="DB23" s="1"/>
      <c r="DC23" s="14">
        <f t="shared" si="28"/>
        <v>0.60729166666666878</v>
      </c>
      <c r="DD23" s="1"/>
      <c r="DE23" s="14">
        <f t="shared" si="28"/>
        <v>0.61423611111111376</v>
      </c>
      <c r="DF23" s="1"/>
      <c r="DG23" s="14">
        <f t="shared" si="28"/>
        <v>0.62118055555555884</v>
      </c>
      <c r="DH23" s="1"/>
      <c r="DI23" s="14">
        <f t="shared" si="28"/>
        <v>0.62812500000000282</v>
      </c>
      <c r="DJ23" s="1"/>
      <c r="DK23" s="14">
        <f t="shared" si="28"/>
        <v>0.63506944444444779</v>
      </c>
      <c r="DL23" s="1"/>
      <c r="DM23" s="14">
        <f t="shared" si="28"/>
        <v>0.64201388888889277</v>
      </c>
      <c r="DN23" s="1"/>
      <c r="DO23" s="14">
        <f t="shared" si="28"/>
        <v>0.64895833333333675</v>
      </c>
      <c r="DP23" s="1"/>
      <c r="DQ23" s="14">
        <f t="shared" si="28"/>
        <v>0.65590277777778183</v>
      </c>
      <c r="DR23" s="1"/>
      <c r="DS23" s="14">
        <f t="shared" si="28"/>
        <v>0.66284722222222581</v>
      </c>
      <c r="DT23" s="1"/>
      <c r="DU23" s="14">
        <f t="shared" si="28"/>
        <v>0.66979166666667078</v>
      </c>
      <c r="DV23" s="1"/>
      <c r="DW23" s="14">
        <f t="shared" si="28"/>
        <v>0.67673611111111576</v>
      </c>
      <c r="DX23" s="1"/>
      <c r="DY23" s="14">
        <f t="shared" si="28"/>
        <v>0.68368055555555984</v>
      </c>
      <c r="DZ23" s="1"/>
      <c r="EA23" s="14">
        <f t="shared" si="28"/>
        <v>0.69062500000000482</v>
      </c>
      <c r="EB23" s="1"/>
      <c r="EC23" s="14">
        <f t="shared" si="28"/>
        <v>0.69756944444444979</v>
      </c>
      <c r="ED23" s="1"/>
      <c r="EE23" s="14">
        <f t="shared" si="28"/>
        <v>0.70451388888889377</v>
      </c>
      <c r="EF23" s="1"/>
      <c r="EG23" s="14">
        <f t="shared" si="28"/>
        <v>0.71145833333333874</v>
      </c>
      <c r="EH23" s="1"/>
      <c r="EI23" s="14">
        <f t="shared" si="28"/>
        <v>0.71840277777778383</v>
      </c>
      <c r="EJ23" s="1"/>
      <c r="EK23" s="14">
        <f t="shared" si="28"/>
        <v>0.72534722222222781</v>
      </c>
      <c r="EL23" s="1"/>
      <c r="EM23" s="14">
        <f t="shared" si="28"/>
        <v>0.73229166666667278</v>
      </c>
      <c r="EN23" s="1"/>
      <c r="EO23" s="14">
        <f t="shared" si="28"/>
        <v>0.73923611111111776</v>
      </c>
      <c r="EP23" s="1"/>
      <c r="EQ23" s="14">
        <f t="shared" si="30"/>
        <v>0.74618055555556184</v>
      </c>
      <c r="ER23" s="1"/>
      <c r="ES23" s="14">
        <f t="shared" si="30"/>
        <v>0.75312500000000682</v>
      </c>
      <c r="ET23" s="1"/>
      <c r="EU23" s="14">
        <f t="shared" si="30"/>
        <v>0.76006944444445079</v>
      </c>
      <c r="EV23" s="1"/>
      <c r="EW23" s="14">
        <f t="shared" si="30"/>
        <v>0.76701388888889577</v>
      </c>
      <c r="EX23" s="1"/>
      <c r="EY23" s="14">
        <f t="shared" si="30"/>
        <v>0.77395833333334074</v>
      </c>
      <c r="EZ23" s="1"/>
      <c r="FA23" s="14">
        <f t="shared" si="30"/>
        <v>0.78090277777778483</v>
      </c>
      <c r="FB23" s="1"/>
      <c r="FC23" s="14">
        <f t="shared" si="30"/>
        <v>0.7878472222222298</v>
      </c>
      <c r="FD23" s="1"/>
      <c r="FE23" s="14">
        <f t="shared" si="30"/>
        <v>0.79479166666667478</v>
      </c>
      <c r="FF23" s="1"/>
      <c r="FG23" s="14">
        <f t="shared" si="30"/>
        <v>0.80173611111111875</v>
      </c>
      <c r="FH23" s="1"/>
      <c r="FI23" s="14">
        <f t="shared" si="30"/>
        <v>0.80868055555556384</v>
      </c>
      <c r="FJ23" s="1"/>
      <c r="FK23" s="14">
        <f t="shared" si="30"/>
        <v>0.81562500000000882</v>
      </c>
      <c r="FL23" s="1"/>
      <c r="FM23" s="14">
        <f t="shared" si="30"/>
        <v>0.82256944444445279</v>
      </c>
      <c r="FN23" s="1"/>
      <c r="FO23" s="14">
        <f t="shared" si="30"/>
        <v>0.82951388888889777</v>
      </c>
      <c r="FP23" s="1"/>
      <c r="FQ23" s="14">
        <f t="shared" si="30"/>
        <v>0.83645833333334274</v>
      </c>
      <c r="FR23" s="1"/>
      <c r="FS23" s="14">
        <f t="shared" si="30"/>
        <v>0.84340277777778683</v>
      </c>
      <c r="FT23" s="1"/>
      <c r="FU23" s="14">
        <f t="shared" si="30"/>
        <v>0.8503472222222318</v>
      </c>
      <c r="FV23" s="14">
        <f t="shared" si="30"/>
        <v>0.85729166666667578</v>
      </c>
      <c r="FW23" s="14">
        <f t="shared" si="30"/>
        <v>0.86423611111112075</v>
      </c>
      <c r="FX23" s="14">
        <f t="shared" si="30"/>
        <v>0.87118055555556584</v>
      </c>
      <c r="FY23" s="14">
        <f t="shared" si="30"/>
        <v>0.87812500000000981</v>
      </c>
      <c r="FZ23" s="14">
        <f t="shared" si="30"/>
        <v>0.88506944444445479</v>
      </c>
      <c r="GA23" s="14">
        <f t="shared" si="30"/>
        <v>0.89201388888889976</v>
      </c>
      <c r="GB23" s="14">
        <f t="shared" si="30"/>
        <v>0.89895833333334374</v>
      </c>
      <c r="GC23" s="14">
        <f t="shared" si="30"/>
        <v>0.90590277777778883</v>
      </c>
      <c r="GD23" s="14">
        <f t="shared" si="30"/>
        <v>0.9128472222222338</v>
      </c>
      <c r="GE23" s="14">
        <f t="shared" si="30"/>
        <v>0.91979166666667778</v>
      </c>
      <c r="GF23" s="14">
        <f t="shared" si="30"/>
        <v>0.92673611111112275</v>
      </c>
      <c r="GG23" s="14">
        <f t="shared" si="30"/>
        <v>0.93715277777777772</v>
      </c>
      <c r="GH23" s="14">
        <f t="shared" si="30"/>
        <v>0.94756944444444446</v>
      </c>
      <c r="GI23" s="14">
        <f t="shared" si="29"/>
        <v>0.95798611111111076</v>
      </c>
      <c r="GJ23" s="14">
        <f t="shared" si="29"/>
        <v>0.96840277777777783</v>
      </c>
      <c r="GK23" s="14">
        <f t="shared" si="29"/>
        <v>0.9788194444444448</v>
      </c>
      <c r="GL23" s="14">
        <f t="shared" si="29"/>
        <v>0.98923611111111176</v>
      </c>
      <c r="GM23" s="14">
        <f t="shared" si="29"/>
        <v>0.99965277777777783</v>
      </c>
      <c r="GN23" s="14">
        <f t="shared" si="29"/>
        <v>1.0100694444444447</v>
      </c>
      <c r="GO23" s="14">
        <f t="shared" si="29"/>
        <v>1.0204861111111077</v>
      </c>
      <c r="GP23" s="14">
        <f t="shared" si="29"/>
        <v>1.0309027777777777</v>
      </c>
      <c r="GQ23" s="14">
        <f t="shared" si="29"/>
        <v>1.0413194444444476</v>
      </c>
      <c r="GR23" s="14">
        <f t="shared" si="29"/>
        <v>1.0517361111111077</v>
      </c>
      <c r="GS23" s="14">
        <f t="shared" si="29"/>
        <v>1.0621527777777777</v>
      </c>
      <c r="GT23" s="14">
        <f t="shared" si="23"/>
        <v>1.0725694444444476</v>
      </c>
      <c r="GU23" s="14">
        <f t="shared" si="23"/>
        <v>1.0829861111111176</v>
      </c>
      <c r="GV23" s="8">
        <f t="shared" si="23"/>
        <v>1.0947916666666666</v>
      </c>
      <c r="GW23" s="11"/>
      <c r="GX23" s="11"/>
      <c r="GY23" s="11"/>
    </row>
    <row r="24" spans="1:207" x14ac:dyDescent="0.2">
      <c r="A24" s="3" t="s">
        <v>55</v>
      </c>
      <c r="B24" s="14">
        <v>1.2673611111111109E-2</v>
      </c>
      <c r="C24" s="8"/>
      <c r="D24" s="34">
        <v>0.14947916666666666</v>
      </c>
      <c r="E24" s="15">
        <v>0.15642361111111111</v>
      </c>
      <c r="F24" s="15">
        <v>0.163368055555556</v>
      </c>
      <c r="G24" s="15">
        <v>0.17031250000000001</v>
      </c>
      <c r="H24" s="15">
        <v>0.17725694444444401</v>
      </c>
      <c r="I24" s="14">
        <f t="shared" si="15"/>
        <v>0.18420138888888887</v>
      </c>
      <c r="J24" s="14">
        <f t="shared" si="15"/>
        <v>0.19114583333333335</v>
      </c>
      <c r="K24" s="14">
        <f t="shared" si="31"/>
        <v>0.19809027777777813</v>
      </c>
      <c r="L24" s="14">
        <f t="shared" si="31"/>
        <v>0.20503472222222213</v>
      </c>
      <c r="M24" s="14">
        <f t="shared" si="31"/>
        <v>0.21197916666666713</v>
      </c>
      <c r="N24" s="14">
        <f t="shared" si="31"/>
        <v>0.21892361111111111</v>
      </c>
      <c r="O24" s="14">
        <f t="shared" si="31"/>
        <v>0.22586805555555611</v>
      </c>
      <c r="P24" s="14">
        <f t="shared" si="31"/>
        <v>0.23281250000000012</v>
      </c>
      <c r="Q24" s="14">
        <f t="shared" si="31"/>
        <v>0.23975694444444512</v>
      </c>
      <c r="R24" s="14">
        <f t="shared" si="31"/>
        <v>0.24670138888888912</v>
      </c>
      <c r="S24" s="14"/>
      <c r="T24" s="14">
        <f t="shared" si="31"/>
        <v>0.25364583333333413</v>
      </c>
      <c r="U24" s="14"/>
      <c r="V24" s="14">
        <f t="shared" si="31"/>
        <v>0.2605902777777781</v>
      </c>
      <c r="W24" s="14"/>
      <c r="X24" s="14">
        <f t="shared" si="31"/>
        <v>0.26753472222222208</v>
      </c>
      <c r="Y24" s="14"/>
      <c r="Z24" s="14">
        <f t="shared" si="24"/>
        <v>0.27447916666666711</v>
      </c>
      <c r="AA24" s="14"/>
      <c r="AB24" s="14">
        <f t="shared" si="24"/>
        <v>0.28142361111111108</v>
      </c>
      <c r="AC24" s="14"/>
      <c r="AD24" s="14">
        <f t="shared" si="24"/>
        <v>0.28836805555555611</v>
      </c>
      <c r="AE24" s="14"/>
      <c r="AF24" s="14">
        <f t="shared" si="24"/>
        <v>0.29531250000000109</v>
      </c>
      <c r="AG24" s="14"/>
      <c r="AH24" s="14">
        <f t="shared" si="24"/>
        <v>0.30225694444444612</v>
      </c>
      <c r="AI24" s="14"/>
      <c r="AJ24" s="14">
        <f t="shared" si="25"/>
        <v>0.30920138888889009</v>
      </c>
      <c r="AK24" s="14"/>
      <c r="AL24" s="14">
        <f t="shared" si="25"/>
        <v>0.31614583333333507</v>
      </c>
      <c r="AM24" s="14"/>
      <c r="AN24" s="14">
        <f t="shared" si="25"/>
        <v>0.3230902777777801</v>
      </c>
      <c r="AO24" s="14"/>
      <c r="AP24" s="14">
        <f t="shared" si="25"/>
        <v>0.33003472222222507</v>
      </c>
      <c r="AQ24" s="14"/>
      <c r="AR24" s="14">
        <f t="shared" si="25"/>
        <v>0.3369791666666701</v>
      </c>
      <c r="AS24" s="14"/>
      <c r="AT24" s="14">
        <f t="shared" si="25"/>
        <v>0.34392361111111408</v>
      </c>
      <c r="AU24" s="14"/>
      <c r="AV24" s="14">
        <f t="shared" si="25"/>
        <v>0.35086805555555911</v>
      </c>
      <c r="AW24" s="14"/>
      <c r="AX24" s="14">
        <f t="shared" si="25"/>
        <v>0.35781250000000409</v>
      </c>
      <c r="AY24" s="14"/>
      <c r="AZ24" s="14">
        <f t="shared" si="25"/>
        <v>0.36475694444444812</v>
      </c>
      <c r="BA24" s="14"/>
      <c r="BB24" s="14">
        <f t="shared" si="26"/>
        <v>0.37170138888889209</v>
      </c>
      <c r="BC24" s="14"/>
      <c r="BD24" s="14">
        <f t="shared" si="26"/>
        <v>0.37864583333333607</v>
      </c>
      <c r="BE24" s="14"/>
      <c r="BF24" s="14">
        <f t="shared" si="26"/>
        <v>0.3855902777777801</v>
      </c>
      <c r="BG24" s="14"/>
      <c r="BH24" s="14">
        <f t="shared" si="26"/>
        <v>0.39253472222222224</v>
      </c>
      <c r="BI24" s="14">
        <f t="shared" si="26"/>
        <v>0.39947916666666666</v>
      </c>
      <c r="BJ24" s="14">
        <f t="shared" si="27"/>
        <v>0.40642361111111108</v>
      </c>
      <c r="BK24" s="14">
        <f t="shared" si="27"/>
        <v>0.41336805555555511</v>
      </c>
      <c r="BL24" s="14">
        <f t="shared" si="27"/>
        <v>0.42031250000000009</v>
      </c>
      <c r="BM24" s="14">
        <f t="shared" si="27"/>
        <v>0.42725694444444412</v>
      </c>
      <c r="BN24" s="14">
        <f t="shared" si="27"/>
        <v>0.43420138888888909</v>
      </c>
      <c r="BO24" s="14">
        <f t="shared" si="27"/>
        <v>0.44114583333333307</v>
      </c>
      <c r="BP24" s="14">
        <f t="shared" si="27"/>
        <v>0.4480902777777781</v>
      </c>
      <c r="BQ24" s="14">
        <f t="shared" si="27"/>
        <v>0.45503472222222208</v>
      </c>
      <c r="BR24" s="14">
        <f t="shared" si="27"/>
        <v>0.46197916666666611</v>
      </c>
      <c r="BS24" s="14">
        <f t="shared" si="27"/>
        <v>0.46892361111111108</v>
      </c>
      <c r="BT24" s="14">
        <f t="shared" si="27"/>
        <v>0.47586805555555511</v>
      </c>
      <c r="BU24" s="14">
        <f t="shared" si="27"/>
        <v>0.48281250000000009</v>
      </c>
      <c r="BV24" s="14">
        <f t="shared" si="27"/>
        <v>0.48975694444444412</v>
      </c>
      <c r="BW24" s="14">
        <f t="shared" si="27"/>
        <v>0.4967013888888881</v>
      </c>
      <c r="BX24" s="14"/>
      <c r="BY24" s="14">
        <f t="shared" si="27"/>
        <v>0.50364583333333313</v>
      </c>
      <c r="BZ24" s="14"/>
      <c r="CA24" s="14">
        <f t="shared" si="27"/>
        <v>0.5105902777777771</v>
      </c>
      <c r="CB24" s="14"/>
      <c r="CC24" s="14">
        <f t="shared" si="27"/>
        <v>0.51753472222222208</v>
      </c>
      <c r="CD24" s="1"/>
      <c r="CE24" s="14">
        <f t="shared" si="28"/>
        <v>0.52447916666666705</v>
      </c>
      <c r="CF24" s="1"/>
      <c r="CG24" s="14">
        <f t="shared" si="28"/>
        <v>0.53142361111111114</v>
      </c>
      <c r="CH24" s="1"/>
      <c r="CI24" s="14">
        <f t="shared" si="28"/>
        <v>0.53836805555555611</v>
      </c>
      <c r="CJ24" s="1"/>
      <c r="CK24" s="14">
        <f t="shared" si="28"/>
        <v>0.54531250000000109</v>
      </c>
      <c r="CL24" s="1"/>
      <c r="CM24" s="14">
        <f t="shared" si="28"/>
        <v>0.55225694444444506</v>
      </c>
      <c r="CN24" s="1"/>
      <c r="CO24" s="14">
        <f t="shared" si="28"/>
        <v>0.55920138888889004</v>
      </c>
      <c r="CP24" s="1"/>
      <c r="CQ24" s="14">
        <f t="shared" si="28"/>
        <v>0.56614583333333413</v>
      </c>
      <c r="CR24" s="1"/>
      <c r="CS24" s="14">
        <f t="shared" si="28"/>
        <v>0.5730902777777791</v>
      </c>
      <c r="CT24" s="1"/>
      <c r="CU24" s="14">
        <f t="shared" si="28"/>
        <v>0.58003472222222408</v>
      </c>
      <c r="CV24" s="1"/>
      <c r="CW24" s="14">
        <f t="shared" si="28"/>
        <v>0.58697916666666805</v>
      </c>
      <c r="CX24" s="1"/>
      <c r="CY24" s="14">
        <f t="shared" si="28"/>
        <v>0.59392361111111314</v>
      </c>
      <c r="CZ24" s="1"/>
      <c r="DA24" s="14">
        <f t="shared" si="28"/>
        <v>0.60086805555555811</v>
      </c>
      <c r="DB24" s="1"/>
      <c r="DC24" s="14">
        <f t="shared" si="28"/>
        <v>0.60781250000000209</v>
      </c>
      <c r="DD24" s="1"/>
      <c r="DE24" s="14">
        <f t="shared" si="28"/>
        <v>0.61475694444444706</v>
      </c>
      <c r="DF24" s="1"/>
      <c r="DG24" s="14">
        <f t="shared" si="28"/>
        <v>0.62170138888889215</v>
      </c>
      <c r="DH24" s="1"/>
      <c r="DI24" s="14">
        <f t="shared" si="28"/>
        <v>0.62864583333333612</v>
      </c>
      <c r="DJ24" s="1"/>
      <c r="DK24" s="14">
        <f t="shared" si="28"/>
        <v>0.6355902777777811</v>
      </c>
      <c r="DL24" s="1"/>
      <c r="DM24" s="14">
        <f t="shared" si="28"/>
        <v>0.64253472222222607</v>
      </c>
      <c r="DN24" s="1"/>
      <c r="DO24" s="14">
        <f t="shared" si="28"/>
        <v>0.64947916666667005</v>
      </c>
      <c r="DP24" s="1"/>
      <c r="DQ24" s="14">
        <f t="shared" si="28"/>
        <v>0.65642361111111514</v>
      </c>
      <c r="DR24" s="1"/>
      <c r="DS24" s="14">
        <f t="shared" si="28"/>
        <v>0.66336805555555911</v>
      </c>
      <c r="DT24" s="1"/>
      <c r="DU24" s="14">
        <f t="shared" si="28"/>
        <v>0.67031250000000409</v>
      </c>
      <c r="DV24" s="1"/>
      <c r="DW24" s="14">
        <f t="shared" si="28"/>
        <v>0.67725694444444906</v>
      </c>
      <c r="DX24" s="1"/>
      <c r="DY24" s="14">
        <f t="shared" si="28"/>
        <v>0.68420138888889315</v>
      </c>
      <c r="DZ24" s="1"/>
      <c r="EA24" s="14">
        <f t="shared" si="28"/>
        <v>0.69114583333333812</v>
      </c>
      <c r="EB24" s="1"/>
      <c r="EC24" s="14">
        <f t="shared" si="28"/>
        <v>0.6980902777777831</v>
      </c>
      <c r="ED24" s="1"/>
      <c r="EE24" s="14">
        <f t="shared" si="28"/>
        <v>0.70503472222222707</v>
      </c>
      <c r="EF24" s="1"/>
      <c r="EG24" s="14">
        <f t="shared" si="28"/>
        <v>0.71197916666667205</v>
      </c>
      <c r="EH24" s="1"/>
      <c r="EI24" s="14">
        <f t="shared" si="28"/>
        <v>0.71892361111111713</v>
      </c>
      <c r="EJ24" s="1"/>
      <c r="EK24" s="14">
        <f t="shared" si="28"/>
        <v>0.72586805555556111</v>
      </c>
      <c r="EL24" s="1"/>
      <c r="EM24" s="14">
        <f t="shared" si="28"/>
        <v>0.73281250000000608</v>
      </c>
      <c r="EN24" s="1"/>
      <c r="EO24" s="14">
        <f t="shared" si="28"/>
        <v>0.73975694444445106</v>
      </c>
      <c r="EP24" s="1"/>
      <c r="EQ24" s="14">
        <f t="shared" si="30"/>
        <v>0.74670138888889515</v>
      </c>
      <c r="ER24" s="1"/>
      <c r="ES24" s="14">
        <f t="shared" si="30"/>
        <v>0.75364583333334012</v>
      </c>
      <c r="ET24" s="1"/>
      <c r="EU24" s="14">
        <f t="shared" si="30"/>
        <v>0.7605902777777841</v>
      </c>
      <c r="EV24" s="1"/>
      <c r="EW24" s="14">
        <f t="shared" si="30"/>
        <v>0.76753472222222907</v>
      </c>
      <c r="EX24" s="1"/>
      <c r="EY24" s="14">
        <f t="shared" si="30"/>
        <v>0.77447916666667405</v>
      </c>
      <c r="EZ24" s="1"/>
      <c r="FA24" s="14">
        <f t="shared" si="30"/>
        <v>0.78142361111111813</v>
      </c>
      <c r="FB24" s="1"/>
      <c r="FC24" s="14">
        <f t="shared" si="30"/>
        <v>0.78836805555556311</v>
      </c>
      <c r="FD24" s="1"/>
      <c r="FE24" s="14">
        <f t="shared" si="30"/>
        <v>0.79531250000000808</v>
      </c>
      <c r="FF24" s="1"/>
      <c r="FG24" s="14">
        <f t="shared" si="30"/>
        <v>0.80225694444445206</v>
      </c>
      <c r="FH24" s="1"/>
      <c r="FI24" s="14">
        <f t="shared" si="30"/>
        <v>0.80920138888889714</v>
      </c>
      <c r="FJ24" s="1"/>
      <c r="FK24" s="14">
        <f t="shared" si="30"/>
        <v>0.81614583333334212</v>
      </c>
      <c r="FL24" s="1"/>
      <c r="FM24" s="14">
        <f t="shared" si="30"/>
        <v>0.82309027777778609</v>
      </c>
      <c r="FN24" s="1"/>
      <c r="FO24" s="14">
        <f t="shared" si="30"/>
        <v>0.83003472222223107</v>
      </c>
      <c r="FP24" s="1"/>
      <c r="FQ24" s="14">
        <f t="shared" si="30"/>
        <v>0.83697916666667604</v>
      </c>
      <c r="FR24" s="1"/>
      <c r="FS24" s="14">
        <f t="shared" si="30"/>
        <v>0.84392361111112013</v>
      </c>
      <c r="FT24" s="1"/>
      <c r="FU24" s="14">
        <f t="shared" si="30"/>
        <v>0.85086805555556511</v>
      </c>
      <c r="FV24" s="14">
        <f t="shared" si="30"/>
        <v>0.85781250000000908</v>
      </c>
      <c r="FW24" s="14">
        <f t="shared" si="30"/>
        <v>0.86475694444445406</v>
      </c>
      <c r="FX24" s="14">
        <f t="shared" si="30"/>
        <v>0.87170138888889914</v>
      </c>
      <c r="FY24" s="14">
        <f t="shared" si="30"/>
        <v>0.87864583333334312</v>
      </c>
      <c r="FZ24" s="14">
        <f t="shared" si="30"/>
        <v>0.88559027777778809</v>
      </c>
      <c r="GA24" s="14">
        <f t="shared" si="30"/>
        <v>0.89253472222223307</v>
      </c>
      <c r="GB24" s="14">
        <f t="shared" si="30"/>
        <v>0.89947916666667704</v>
      </c>
      <c r="GC24" s="14">
        <f t="shared" si="30"/>
        <v>0.90642361111112213</v>
      </c>
      <c r="GD24" s="14">
        <f t="shared" si="30"/>
        <v>0.9133680555555671</v>
      </c>
      <c r="GE24" s="14">
        <f t="shared" si="30"/>
        <v>0.92031250000001108</v>
      </c>
      <c r="GF24" s="14">
        <f t="shared" si="30"/>
        <v>0.92725694444445605</v>
      </c>
      <c r="GG24" s="14">
        <f t="shared" si="30"/>
        <v>0.93767361111111103</v>
      </c>
      <c r="GH24" s="14">
        <f t="shared" si="30"/>
        <v>0.94809027777777777</v>
      </c>
      <c r="GI24" s="14">
        <f t="shared" si="29"/>
        <v>0.95850694444444406</v>
      </c>
      <c r="GJ24" s="14">
        <f t="shared" si="29"/>
        <v>0.96892361111111114</v>
      </c>
      <c r="GK24" s="14">
        <f t="shared" si="29"/>
        <v>0.9793402777777781</v>
      </c>
      <c r="GL24" s="14">
        <f t="shared" si="29"/>
        <v>0.98975694444444506</v>
      </c>
      <c r="GM24" s="14">
        <f t="shared" si="29"/>
        <v>1.0001736111111112</v>
      </c>
      <c r="GN24" s="14">
        <f t="shared" si="29"/>
        <v>1.0105902777777782</v>
      </c>
      <c r="GO24" s="14">
        <f t="shared" si="29"/>
        <v>1.0210069444444412</v>
      </c>
      <c r="GP24" s="14">
        <f t="shared" si="29"/>
        <v>1.0314236111111112</v>
      </c>
      <c r="GQ24" s="14">
        <f t="shared" si="29"/>
        <v>1.0418402777777811</v>
      </c>
      <c r="GR24" s="14">
        <f t="shared" si="29"/>
        <v>1.0522569444444412</v>
      </c>
      <c r="GS24" s="14">
        <f t="shared" si="29"/>
        <v>1.0626736111111112</v>
      </c>
      <c r="GT24" s="14">
        <f t="shared" si="23"/>
        <v>1.0730902777777811</v>
      </c>
      <c r="GU24" s="14">
        <f t="shared" si="23"/>
        <v>1.0835069444444512</v>
      </c>
      <c r="GV24" s="8">
        <f t="shared" si="23"/>
        <v>1.0953125000000001</v>
      </c>
      <c r="GW24" s="11"/>
      <c r="GX24" s="11"/>
      <c r="GY24" s="11"/>
    </row>
    <row r="25" spans="1:207" x14ac:dyDescent="0.2">
      <c r="A25" s="3" t="s">
        <v>7</v>
      </c>
      <c r="B25" s="14">
        <v>1.3194444444444444E-2</v>
      </c>
      <c r="C25" s="8"/>
      <c r="D25" s="27">
        <f t="shared" ref="D25:E28" si="32">D$24+$B25-$B$24</f>
        <v>0.15</v>
      </c>
      <c r="E25" s="14">
        <f t="shared" si="32"/>
        <v>0.15694444444444444</v>
      </c>
      <c r="F25" s="14">
        <f t="shared" ref="F25:H28" si="33">F$24+$B25-$B$24</f>
        <v>0.16388888888888933</v>
      </c>
      <c r="G25" s="14">
        <f t="shared" si="33"/>
        <v>0.17083333333333334</v>
      </c>
      <c r="H25" s="14">
        <f t="shared" si="33"/>
        <v>0.17777777777777734</v>
      </c>
      <c r="I25" s="14">
        <f t="shared" si="15"/>
        <v>0.1847222222222222</v>
      </c>
      <c r="J25" s="14">
        <f t="shared" si="15"/>
        <v>0.19166666666666668</v>
      </c>
      <c r="K25" s="14">
        <f t="shared" si="31"/>
        <v>0.19861111111111146</v>
      </c>
      <c r="L25" s="14">
        <f t="shared" si="31"/>
        <v>0.20555555555555546</v>
      </c>
      <c r="M25" s="14">
        <f t="shared" si="31"/>
        <v>0.21250000000000047</v>
      </c>
      <c r="N25" s="14">
        <f t="shared" si="31"/>
        <v>0.21944444444444444</v>
      </c>
      <c r="O25" s="14">
        <f t="shared" si="31"/>
        <v>0.22638888888888944</v>
      </c>
      <c r="P25" s="14">
        <f t="shared" si="31"/>
        <v>0.23333333333333345</v>
      </c>
      <c r="Q25" s="14">
        <f t="shared" si="31"/>
        <v>0.24027777777777845</v>
      </c>
      <c r="R25" s="14">
        <f t="shared" si="31"/>
        <v>0.24722222222222245</v>
      </c>
      <c r="S25" s="14"/>
      <c r="T25" s="14">
        <f t="shared" si="31"/>
        <v>0.25416666666666743</v>
      </c>
      <c r="U25" s="14"/>
      <c r="V25" s="14">
        <f t="shared" si="31"/>
        <v>0.26111111111111146</v>
      </c>
      <c r="W25" s="14"/>
      <c r="X25" s="14">
        <f t="shared" si="31"/>
        <v>0.26805555555555544</v>
      </c>
      <c r="Y25" s="14"/>
      <c r="Z25" s="14">
        <f t="shared" si="24"/>
        <v>0.27500000000000047</v>
      </c>
      <c r="AA25" s="14"/>
      <c r="AB25" s="14">
        <f t="shared" si="24"/>
        <v>0.28194444444444444</v>
      </c>
      <c r="AC25" s="14"/>
      <c r="AD25" s="14">
        <f t="shared" si="24"/>
        <v>0.28888888888888947</v>
      </c>
      <c r="AE25" s="14"/>
      <c r="AF25" s="14">
        <f t="shared" si="24"/>
        <v>0.29583333333333445</v>
      </c>
      <c r="AG25" s="14"/>
      <c r="AH25" s="14">
        <f t="shared" si="24"/>
        <v>0.30277777777777948</v>
      </c>
      <c r="AI25" s="14"/>
      <c r="AJ25" s="14">
        <f t="shared" si="25"/>
        <v>0.30972222222222345</v>
      </c>
      <c r="AK25" s="14"/>
      <c r="AL25" s="14">
        <f t="shared" si="25"/>
        <v>0.31666666666666843</v>
      </c>
      <c r="AM25" s="14"/>
      <c r="AN25" s="14">
        <f t="shared" si="25"/>
        <v>0.32361111111111346</v>
      </c>
      <c r="AO25" s="14"/>
      <c r="AP25" s="14">
        <f t="shared" si="25"/>
        <v>0.33055555555555843</v>
      </c>
      <c r="AQ25" s="14"/>
      <c r="AR25" s="14">
        <f t="shared" si="25"/>
        <v>0.33750000000000346</v>
      </c>
      <c r="AS25" s="14"/>
      <c r="AT25" s="14">
        <f t="shared" si="25"/>
        <v>0.34444444444444744</v>
      </c>
      <c r="AU25" s="14"/>
      <c r="AV25" s="14">
        <f t="shared" si="25"/>
        <v>0.35138888888889247</v>
      </c>
      <c r="AW25" s="14"/>
      <c r="AX25" s="14">
        <f t="shared" si="25"/>
        <v>0.35833333333333744</v>
      </c>
      <c r="AY25" s="14"/>
      <c r="AZ25" s="14">
        <f t="shared" si="25"/>
        <v>0.36527777777778148</v>
      </c>
      <c r="BA25" s="14"/>
      <c r="BB25" s="14">
        <f t="shared" si="26"/>
        <v>0.37222222222222545</v>
      </c>
      <c r="BC25" s="14"/>
      <c r="BD25" s="14">
        <f t="shared" si="26"/>
        <v>0.37916666666666943</v>
      </c>
      <c r="BE25" s="14"/>
      <c r="BF25" s="14">
        <f t="shared" si="26"/>
        <v>0.38611111111111346</v>
      </c>
      <c r="BG25" s="14"/>
      <c r="BH25" s="14">
        <f t="shared" si="26"/>
        <v>0.3930555555555556</v>
      </c>
      <c r="BI25" s="14">
        <f t="shared" si="26"/>
        <v>0.4</v>
      </c>
      <c r="BJ25" s="14">
        <f t="shared" si="27"/>
        <v>0.40694444444444444</v>
      </c>
      <c r="BK25" s="14">
        <f t="shared" si="27"/>
        <v>0.41388888888888847</v>
      </c>
      <c r="BL25" s="14">
        <f t="shared" si="27"/>
        <v>0.42083333333333345</v>
      </c>
      <c r="BM25" s="14">
        <f t="shared" si="27"/>
        <v>0.42777777777777748</v>
      </c>
      <c r="BN25" s="14">
        <f t="shared" si="27"/>
        <v>0.43472222222222245</v>
      </c>
      <c r="BO25" s="14">
        <f t="shared" si="27"/>
        <v>0.44166666666666643</v>
      </c>
      <c r="BP25" s="14">
        <f t="shared" si="27"/>
        <v>0.44861111111111146</v>
      </c>
      <c r="BQ25" s="14">
        <f t="shared" si="27"/>
        <v>0.45555555555555544</v>
      </c>
      <c r="BR25" s="14">
        <f t="shared" si="27"/>
        <v>0.46249999999999947</v>
      </c>
      <c r="BS25" s="14">
        <f t="shared" si="27"/>
        <v>0.46944444444444444</v>
      </c>
      <c r="BT25" s="14">
        <f t="shared" si="27"/>
        <v>0.47638888888888847</v>
      </c>
      <c r="BU25" s="14">
        <f t="shared" si="27"/>
        <v>0.48333333333333345</v>
      </c>
      <c r="BV25" s="14">
        <f t="shared" si="27"/>
        <v>0.49027777777777748</v>
      </c>
      <c r="BW25" s="14">
        <f t="shared" si="27"/>
        <v>0.49722222222222145</v>
      </c>
      <c r="BX25" s="14"/>
      <c r="BY25" s="14">
        <f t="shared" si="27"/>
        <v>0.50416666666666643</v>
      </c>
      <c r="BZ25" s="14"/>
      <c r="CA25" s="14">
        <f t="shared" si="27"/>
        <v>0.51111111111111041</v>
      </c>
      <c r="CB25" s="14"/>
      <c r="CC25" s="14">
        <f t="shared" si="27"/>
        <v>0.51805555555555538</v>
      </c>
      <c r="CD25" s="1"/>
      <c r="CE25" s="14">
        <f t="shared" si="28"/>
        <v>0.52500000000000036</v>
      </c>
      <c r="CF25" s="1"/>
      <c r="CG25" s="14">
        <f t="shared" si="28"/>
        <v>0.53194444444444444</v>
      </c>
      <c r="CH25" s="1"/>
      <c r="CI25" s="14">
        <f t="shared" si="28"/>
        <v>0.53888888888888942</v>
      </c>
      <c r="CJ25" s="1"/>
      <c r="CK25" s="14">
        <f t="shared" si="28"/>
        <v>0.54583333333333439</v>
      </c>
      <c r="CL25" s="1"/>
      <c r="CM25" s="14">
        <f t="shared" si="28"/>
        <v>0.55277777777777837</v>
      </c>
      <c r="CN25" s="1"/>
      <c r="CO25" s="14">
        <f t="shared" si="28"/>
        <v>0.55972222222222334</v>
      </c>
      <c r="CP25" s="1"/>
      <c r="CQ25" s="14">
        <f t="shared" si="28"/>
        <v>0.56666666666666743</v>
      </c>
      <c r="CR25" s="1"/>
      <c r="CS25" s="14">
        <f t="shared" si="28"/>
        <v>0.5736111111111124</v>
      </c>
      <c r="CT25" s="1"/>
      <c r="CU25" s="14">
        <f t="shared" si="28"/>
        <v>0.58055555555555738</v>
      </c>
      <c r="CV25" s="1"/>
      <c r="CW25" s="14">
        <f t="shared" si="28"/>
        <v>0.58750000000000135</v>
      </c>
      <c r="CX25" s="1"/>
      <c r="CY25" s="14">
        <f t="shared" si="28"/>
        <v>0.59444444444444644</v>
      </c>
      <c r="CZ25" s="1"/>
      <c r="DA25" s="14">
        <f t="shared" si="28"/>
        <v>0.60138888888889142</v>
      </c>
      <c r="DB25" s="1"/>
      <c r="DC25" s="14">
        <f t="shared" si="28"/>
        <v>0.60833333333333539</v>
      </c>
      <c r="DD25" s="1"/>
      <c r="DE25" s="14">
        <f t="shared" si="28"/>
        <v>0.61527777777778037</v>
      </c>
      <c r="DF25" s="1"/>
      <c r="DG25" s="14">
        <f t="shared" si="28"/>
        <v>0.62222222222222545</v>
      </c>
      <c r="DH25" s="1"/>
      <c r="DI25" s="14">
        <f t="shared" si="28"/>
        <v>0.62916666666666943</v>
      </c>
      <c r="DJ25" s="1"/>
      <c r="DK25" s="14">
        <f t="shared" si="28"/>
        <v>0.6361111111111144</v>
      </c>
      <c r="DL25" s="1"/>
      <c r="DM25" s="14">
        <f t="shared" si="28"/>
        <v>0.64305555555555938</v>
      </c>
      <c r="DN25" s="1"/>
      <c r="DO25" s="14">
        <f t="shared" si="28"/>
        <v>0.65000000000000335</v>
      </c>
      <c r="DP25" s="1"/>
      <c r="DQ25" s="14">
        <f t="shared" si="28"/>
        <v>0.65694444444444844</v>
      </c>
      <c r="DR25" s="1"/>
      <c r="DS25" s="14">
        <f t="shared" si="28"/>
        <v>0.66388888888889241</v>
      </c>
      <c r="DT25" s="1"/>
      <c r="DU25" s="14">
        <f t="shared" si="28"/>
        <v>0.67083333333333739</v>
      </c>
      <c r="DV25" s="1"/>
      <c r="DW25" s="14">
        <f t="shared" si="28"/>
        <v>0.67777777777778236</v>
      </c>
      <c r="DX25" s="1"/>
      <c r="DY25" s="14">
        <f t="shared" si="28"/>
        <v>0.68472222222222645</v>
      </c>
      <c r="DZ25" s="1"/>
      <c r="EA25" s="14">
        <f t="shared" si="28"/>
        <v>0.69166666666667143</v>
      </c>
      <c r="EB25" s="1"/>
      <c r="EC25" s="14">
        <f t="shared" si="28"/>
        <v>0.6986111111111164</v>
      </c>
      <c r="ED25" s="1"/>
      <c r="EE25" s="14">
        <f t="shared" si="28"/>
        <v>0.70555555555556038</v>
      </c>
      <c r="EF25" s="1"/>
      <c r="EG25" s="14">
        <f t="shared" si="28"/>
        <v>0.71250000000000535</v>
      </c>
      <c r="EH25" s="1"/>
      <c r="EI25" s="14">
        <f t="shared" si="28"/>
        <v>0.71944444444445044</v>
      </c>
      <c r="EJ25" s="1"/>
      <c r="EK25" s="14">
        <f t="shared" si="28"/>
        <v>0.72638888888889441</v>
      </c>
      <c r="EL25" s="1"/>
      <c r="EM25" s="14">
        <f t="shared" si="28"/>
        <v>0.73333333333333939</v>
      </c>
      <c r="EN25" s="1"/>
      <c r="EO25" s="14">
        <f t="shared" si="28"/>
        <v>0.74027777777778436</v>
      </c>
      <c r="EP25" s="1"/>
      <c r="EQ25" s="14">
        <f t="shared" si="30"/>
        <v>0.74722222222222845</v>
      </c>
      <c r="ER25" s="1"/>
      <c r="ES25" s="14">
        <f t="shared" si="30"/>
        <v>0.75416666666667342</v>
      </c>
      <c r="ET25" s="1"/>
      <c r="EU25" s="14">
        <f t="shared" si="30"/>
        <v>0.7611111111111174</v>
      </c>
      <c r="EV25" s="1"/>
      <c r="EW25" s="14">
        <f t="shared" si="30"/>
        <v>0.76805555555556237</v>
      </c>
      <c r="EX25" s="1"/>
      <c r="EY25" s="14">
        <f t="shared" si="30"/>
        <v>0.77500000000000735</v>
      </c>
      <c r="EZ25" s="1"/>
      <c r="FA25" s="14">
        <f t="shared" si="30"/>
        <v>0.78194444444445144</v>
      </c>
      <c r="FB25" s="1"/>
      <c r="FC25" s="14">
        <f t="shared" si="30"/>
        <v>0.78888888888889641</v>
      </c>
      <c r="FD25" s="1"/>
      <c r="FE25" s="14">
        <f t="shared" si="30"/>
        <v>0.79583333333334139</v>
      </c>
      <c r="FF25" s="1"/>
      <c r="FG25" s="14">
        <f t="shared" si="30"/>
        <v>0.80277777777778536</v>
      </c>
      <c r="FH25" s="1"/>
      <c r="FI25" s="14">
        <f t="shared" si="30"/>
        <v>0.80972222222223045</v>
      </c>
      <c r="FJ25" s="1"/>
      <c r="FK25" s="14">
        <f t="shared" si="30"/>
        <v>0.81666666666667542</v>
      </c>
      <c r="FL25" s="1"/>
      <c r="FM25" s="14">
        <f t="shared" si="30"/>
        <v>0.8236111111111194</v>
      </c>
      <c r="FN25" s="1"/>
      <c r="FO25" s="14">
        <f t="shared" si="30"/>
        <v>0.83055555555556437</v>
      </c>
      <c r="FP25" s="1"/>
      <c r="FQ25" s="14">
        <f t="shared" si="30"/>
        <v>0.83750000000000935</v>
      </c>
      <c r="FR25" s="1"/>
      <c r="FS25" s="14">
        <f t="shared" si="30"/>
        <v>0.84444444444445343</v>
      </c>
      <c r="FT25" s="1"/>
      <c r="FU25" s="14">
        <f t="shared" si="30"/>
        <v>0.85138888888889841</v>
      </c>
      <c r="FV25" s="14">
        <f t="shared" si="30"/>
        <v>0.85833333333334239</v>
      </c>
      <c r="FW25" s="14">
        <f t="shared" si="30"/>
        <v>0.86527777777778736</v>
      </c>
      <c r="FX25" s="14">
        <f t="shared" si="30"/>
        <v>0.87222222222223245</v>
      </c>
      <c r="FY25" s="14">
        <f t="shared" si="30"/>
        <v>0.87916666666667642</v>
      </c>
      <c r="FZ25" s="14">
        <f t="shared" si="30"/>
        <v>0.8861111111111214</v>
      </c>
      <c r="GA25" s="14">
        <f t="shared" si="30"/>
        <v>0.89305555555556637</v>
      </c>
      <c r="GB25" s="14">
        <f t="shared" si="30"/>
        <v>0.90000000000001035</v>
      </c>
      <c r="GC25" s="14">
        <f t="shared" si="30"/>
        <v>0.90694444444445543</v>
      </c>
      <c r="GD25" s="14">
        <f t="shared" si="30"/>
        <v>0.91388888888890041</v>
      </c>
      <c r="GE25" s="14">
        <f t="shared" si="30"/>
        <v>0.92083333333334438</v>
      </c>
      <c r="GF25" s="14">
        <f t="shared" si="30"/>
        <v>0.92777777777778936</v>
      </c>
      <c r="GG25" s="14">
        <f t="shared" si="30"/>
        <v>0.93819444444444433</v>
      </c>
      <c r="GH25" s="14">
        <f t="shared" si="30"/>
        <v>0.94861111111111107</v>
      </c>
      <c r="GI25" s="14">
        <f t="shared" si="29"/>
        <v>0.95902777777777737</v>
      </c>
      <c r="GJ25" s="14">
        <f t="shared" si="29"/>
        <v>0.96944444444444444</v>
      </c>
      <c r="GK25" s="14">
        <f t="shared" si="29"/>
        <v>0.9798611111111114</v>
      </c>
      <c r="GL25" s="14">
        <f t="shared" si="29"/>
        <v>0.99027777777777837</v>
      </c>
      <c r="GM25" s="14">
        <f t="shared" si="29"/>
        <v>1.0006944444444446</v>
      </c>
      <c r="GN25" s="14">
        <f t="shared" si="29"/>
        <v>1.0111111111111115</v>
      </c>
      <c r="GO25" s="14">
        <f t="shared" si="29"/>
        <v>1.0215277777777745</v>
      </c>
      <c r="GP25" s="14">
        <f t="shared" si="29"/>
        <v>1.0319444444444446</v>
      </c>
      <c r="GQ25" s="14">
        <f t="shared" si="29"/>
        <v>1.0423611111111144</v>
      </c>
      <c r="GR25" s="14">
        <f t="shared" si="29"/>
        <v>1.0527777777777745</v>
      </c>
      <c r="GS25" s="14">
        <f t="shared" si="29"/>
        <v>1.0631944444444446</v>
      </c>
      <c r="GT25" s="14">
        <f t="shared" si="23"/>
        <v>1.0736111111111144</v>
      </c>
      <c r="GU25" s="14">
        <f t="shared" si="23"/>
        <v>1.0840277777777845</v>
      </c>
      <c r="GV25" s="8">
        <f t="shared" si="23"/>
        <v>1.0958333333333334</v>
      </c>
      <c r="GW25" s="11"/>
      <c r="GX25" s="11"/>
      <c r="GY25" s="11"/>
    </row>
    <row r="26" spans="1:207" x14ac:dyDescent="0.2">
      <c r="A26" s="3" t="s">
        <v>8</v>
      </c>
      <c r="B26" s="14">
        <v>1.3541666666666667E-2</v>
      </c>
      <c r="C26" s="8"/>
      <c r="D26" s="27">
        <f t="shared" si="32"/>
        <v>0.15034722222222222</v>
      </c>
      <c r="E26" s="14">
        <f t="shared" si="32"/>
        <v>0.15729166666666666</v>
      </c>
      <c r="F26" s="14">
        <f t="shared" si="33"/>
        <v>0.16423611111111155</v>
      </c>
      <c r="G26" s="14">
        <f t="shared" si="33"/>
        <v>0.17118055555555556</v>
      </c>
      <c r="H26" s="14">
        <f t="shared" si="33"/>
        <v>0.17812499999999956</v>
      </c>
      <c r="I26" s="14">
        <f t="shared" si="15"/>
        <v>0.18506944444444443</v>
      </c>
      <c r="J26" s="14">
        <f t="shared" si="15"/>
        <v>0.1920138888888889</v>
      </c>
      <c r="K26" s="14">
        <f t="shared" si="31"/>
        <v>0.19895833333333368</v>
      </c>
      <c r="L26" s="14">
        <f t="shared" si="31"/>
        <v>0.20590277777777768</v>
      </c>
      <c r="M26" s="14">
        <f t="shared" si="31"/>
        <v>0.21284722222222269</v>
      </c>
      <c r="N26" s="14">
        <f t="shared" si="31"/>
        <v>0.21979166666666666</v>
      </c>
      <c r="O26" s="14">
        <f t="shared" si="31"/>
        <v>0.22673611111111167</v>
      </c>
      <c r="P26" s="14">
        <f t="shared" si="31"/>
        <v>0.23368055555555567</v>
      </c>
      <c r="Q26" s="14">
        <f t="shared" si="31"/>
        <v>0.24062500000000067</v>
      </c>
      <c r="R26" s="14">
        <f t="shared" si="31"/>
        <v>0.24756944444444468</v>
      </c>
      <c r="S26" s="14"/>
      <c r="T26" s="14">
        <f t="shared" si="31"/>
        <v>0.25451388888888965</v>
      </c>
      <c r="U26" s="14"/>
      <c r="V26" s="14">
        <f t="shared" si="31"/>
        <v>0.26145833333333368</v>
      </c>
      <c r="W26" s="14"/>
      <c r="X26" s="14">
        <f t="shared" si="31"/>
        <v>0.26840277777777766</v>
      </c>
      <c r="Y26" s="14"/>
      <c r="Z26" s="14">
        <f t="shared" si="24"/>
        <v>0.27534722222222269</v>
      </c>
      <c r="AA26" s="14"/>
      <c r="AB26" s="14">
        <f t="shared" si="24"/>
        <v>0.28229166666666666</v>
      </c>
      <c r="AC26" s="14"/>
      <c r="AD26" s="14">
        <f t="shared" si="24"/>
        <v>0.28923611111111169</v>
      </c>
      <c r="AE26" s="14"/>
      <c r="AF26" s="14">
        <f t="shared" si="24"/>
        <v>0.29618055555555667</v>
      </c>
      <c r="AG26" s="14"/>
      <c r="AH26" s="14">
        <f t="shared" si="24"/>
        <v>0.3031250000000017</v>
      </c>
      <c r="AI26" s="14"/>
      <c r="AJ26" s="14">
        <f t="shared" si="25"/>
        <v>0.31006944444444567</v>
      </c>
      <c r="AK26" s="14"/>
      <c r="AL26" s="14">
        <f t="shared" si="25"/>
        <v>0.31701388888889065</v>
      </c>
      <c r="AM26" s="14"/>
      <c r="AN26" s="14">
        <f t="shared" si="25"/>
        <v>0.32395833333333568</v>
      </c>
      <c r="AO26" s="14"/>
      <c r="AP26" s="14">
        <f t="shared" si="25"/>
        <v>0.33090277777778065</v>
      </c>
      <c r="AQ26" s="14"/>
      <c r="AR26" s="14">
        <f t="shared" si="25"/>
        <v>0.33784722222222568</v>
      </c>
      <c r="AS26" s="14"/>
      <c r="AT26" s="14">
        <f t="shared" si="25"/>
        <v>0.34479166666666966</v>
      </c>
      <c r="AU26" s="14"/>
      <c r="AV26" s="14">
        <f t="shared" si="25"/>
        <v>0.35173611111111469</v>
      </c>
      <c r="AW26" s="14"/>
      <c r="AX26" s="14">
        <f t="shared" si="25"/>
        <v>0.35868055555555967</v>
      </c>
      <c r="AY26" s="14"/>
      <c r="AZ26" s="14">
        <f t="shared" si="25"/>
        <v>0.3656250000000037</v>
      </c>
      <c r="BA26" s="14"/>
      <c r="BB26" s="14">
        <f t="shared" si="26"/>
        <v>0.37256944444444767</v>
      </c>
      <c r="BC26" s="14"/>
      <c r="BD26" s="14">
        <f t="shared" si="26"/>
        <v>0.37951388888889165</v>
      </c>
      <c r="BE26" s="14"/>
      <c r="BF26" s="14">
        <f t="shared" si="26"/>
        <v>0.38645833333333568</v>
      </c>
      <c r="BG26" s="14"/>
      <c r="BH26" s="14">
        <f t="shared" si="26"/>
        <v>0.39340277777777782</v>
      </c>
      <c r="BI26" s="14">
        <f t="shared" si="26"/>
        <v>0.40034722222222224</v>
      </c>
      <c r="BJ26" s="14">
        <f t="shared" si="27"/>
        <v>0.40729166666666666</v>
      </c>
      <c r="BK26" s="14">
        <f t="shared" si="27"/>
        <v>0.41423611111111069</v>
      </c>
      <c r="BL26" s="14">
        <f t="shared" si="27"/>
        <v>0.42118055555555567</v>
      </c>
      <c r="BM26" s="14">
        <f t="shared" si="27"/>
        <v>0.4281249999999997</v>
      </c>
      <c r="BN26" s="14">
        <f t="shared" si="27"/>
        <v>0.43506944444444468</v>
      </c>
      <c r="BO26" s="14">
        <f t="shared" si="27"/>
        <v>0.44201388888888865</v>
      </c>
      <c r="BP26" s="14">
        <f t="shared" si="27"/>
        <v>0.44895833333333368</v>
      </c>
      <c r="BQ26" s="14">
        <f t="shared" si="27"/>
        <v>0.45590277777777766</v>
      </c>
      <c r="BR26" s="14">
        <f t="shared" si="27"/>
        <v>0.46284722222222169</v>
      </c>
      <c r="BS26" s="14">
        <f t="shared" si="27"/>
        <v>0.46979166666666666</v>
      </c>
      <c r="BT26" s="14">
        <f t="shared" si="27"/>
        <v>0.47673611111111069</v>
      </c>
      <c r="BU26" s="14">
        <f t="shared" si="27"/>
        <v>0.48368055555555567</v>
      </c>
      <c r="BV26" s="14">
        <f t="shared" si="27"/>
        <v>0.4906249999999997</v>
      </c>
      <c r="BW26" s="14">
        <f t="shared" si="27"/>
        <v>0.49756944444444368</v>
      </c>
      <c r="BX26" s="14"/>
      <c r="BY26" s="14">
        <f t="shared" si="27"/>
        <v>0.5045138888888886</v>
      </c>
      <c r="BZ26" s="14"/>
      <c r="CA26" s="14">
        <f t="shared" si="27"/>
        <v>0.51145833333333268</v>
      </c>
      <c r="CB26" s="14"/>
      <c r="CC26" s="14">
        <f t="shared" si="27"/>
        <v>0.51840277777777766</v>
      </c>
      <c r="CD26" s="1"/>
      <c r="CE26" s="14">
        <f t="shared" si="28"/>
        <v>0.52534722222222263</v>
      </c>
      <c r="CF26" s="1"/>
      <c r="CG26" s="14">
        <f t="shared" si="28"/>
        <v>0.53229166666666672</v>
      </c>
      <c r="CH26" s="1"/>
      <c r="CI26" s="14">
        <f t="shared" si="28"/>
        <v>0.53923611111111169</v>
      </c>
      <c r="CJ26" s="1"/>
      <c r="CK26" s="14">
        <f t="shared" si="28"/>
        <v>0.54618055555555667</v>
      </c>
      <c r="CL26" s="1"/>
      <c r="CM26" s="14">
        <f t="shared" si="28"/>
        <v>0.55312500000000064</v>
      </c>
      <c r="CN26" s="1"/>
      <c r="CO26" s="14">
        <f t="shared" si="28"/>
        <v>0.56006944444444562</v>
      </c>
      <c r="CP26" s="1"/>
      <c r="CQ26" s="14">
        <f t="shared" si="28"/>
        <v>0.56701388888888971</v>
      </c>
      <c r="CR26" s="1"/>
      <c r="CS26" s="14">
        <f t="shared" si="28"/>
        <v>0.57395833333333468</v>
      </c>
      <c r="CT26" s="1"/>
      <c r="CU26" s="14">
        <f t="shared" si="28"/>
        <v>0.58090277777777966</v>
      </c>
      <c r="CV26" s="1"/>
      <c r="CW26" s="14">
        <f t="shared" si="28"/>
        <v>0.58784722222222363</v>
      </c>
      <c r="CX26" s="1"/>
      <c r="CY26" s="14">
        <f t="shared" si="28"/>
        <v>0.59479166666666872</v>
      </c>
      <c r="CZ26" s="1"/>
      <c r="DA26" s="14">
        <f t="shared" si="28"/>
        <v>0.60173611111111369</v>
      </c>
      <c r="DB26" s="1"/>
      <c r="DC26" s="14">
        <f t="shared" si="28"/>
        <v>0.60868055555555767</v>
      </c>
      <c r="DD26" s="1"/>
      <c r="DE26" s="14">
        <f t="shared" si="28"/>
        <v>0.61562500000000264</v>
      </c>
      <c r="DF26" s="1"/>
      <c r="DG26" s="14">
        <f t="shared" si="28"/>
        <v>0.62256944444444773</v>
      </c>
      <c r="DH26" s="1"/>
      <c r="DI26" s="14">
        <f t="shared" si="28"/>
        <v>0.6295138888888917</v>
      </c>
      <c r="DJ26" s="1"/>
      <c r="DK26" s="14">
        <f t="shared" si="28"/>
        <v>0.63645833333333668</v>
      </c>
      <c r="DL26" s="1"/>
      <c r="DM26" s="14">
        <f t="shared" si="28"/>
        <v>0.64340277777778165</v>
      </c>
      <c r="DN26" s="1"/>
      <c r="DO26" s="14">
        <f t="shared" si="28"/>
        <v>0.65034722222222563</v>
      </c>
      <c r="DP26" s="1"/>
      <c r="DQ26" s="14">
        <f t="shared" si="28"/>
        <v>0.65729166666667072</v>
      </c>
      <c r="DR26" s="1"/>
      <c r="DS26" s="14">
        <f t="shared" si="28"/>
        <v>0.66423611111111469</v>
      </c>
      <c r="DT26" s="1"/>
      <c r="DU26" s="14">
        <f t="shared" si="28"/>
        <v>0.67118055555555967</v>
      </c>
      <c r="DV26" s="1"/>
      <c r="DW26" s="14">
        <f t="shared" si="28"/>
        <v>0.67812500000000464</v>
      </c>
      <c r="DX26" s="1"/>
      <c r="DY26" s="14">
        <f t="shared" si="28"/>
        <v>0.68506944444444873</v>
      </c>
      <c r="DZ26" s="1"/>
      <c r="EA26" s="14">
        <f t="shared" si="28"/>
        <v>0.6920138888888937</v>
      </c>
      <c r="EB26" s="1"/>
      <c r="EC26" s="14">
        <f t="shared" si="28"/>
        <v>0.69895833333333868</v>
      </c>
      <c r="ED26" s="1"/>
      <c r="EE26" s="14">
        <f t="shared" si="28"/>
        <v>0.70590277777778265</v>
      </c>
      <c r="EF26" s="1"/>
      <c r="EG26" s="14">
        <f t="shared" si="28"/>
        <v>0.71284722222222763</v>
      </c>
      <c r="EH26" s="1"/>
      <c r="EI26" s="14">
        <f t="shared" si="28"/>
        <v>0.71979166666667271</v>
      </c>
      <c r="EJ26" s="1"/>
      <c r="EK26" s="14">
        <f t="shared" si="28"/>
        <v>0.72673611111111669</v>
      </c>
      <c r="EL26" s="1"/>
      <c r="EM26" s="14">
        <f t="shared" si="28"/>
        <v>0.73368055555556166</v>
      </c>
      <c r="EN26" s="1"/>
      <c r="EO26" s="14">
        <f t="shared" si="28"/>
        <v>0.74062500000000664</v>
      </c>
      <c r="EP26" s="1"/>
      <c r="EQ26" s="14">
        <f t="shared" si="30"/>
        <v>0.74756944444445073</v>
      </c>
      <c r="ER26" s="1"/>
      <c r="ES26" s="14">
        <f t="shared" si="30"/>
        <v>0.7545138888888957</v>
      </c>
      <c r="ET26" s="1"/>
      <c r="EU26" s="14">
        <f t="shared" si="30"/>
        <v>0.76145833333333968</v>
      </c>
      <c r="EV26" s="1"/>
      <c r="EW26" s="14">
        <f t="shared" si="30"/>
        <v>0.76840277777778465</v>
      </c>
      <c r="EX26" s="1"/>
      <c r="EY26" s="14">
        <f t="shared" si="30"/>
        <v>0.77534722222222963</v>
      </c>
      <c r="EZ26" s="1"/>
      <c r="FA26" s="14">
        <f t="shared" si="30"/>
        <v>0.78229166666667371</v>
      </c>
      <c r="FB26" s="1"/>
      <c r="FC26" s="14">
        <f t="shared" si="30"/>
        <v>0.78923611111111869</v>
      </c>
      <c r="FD26" s="1"/>
      <c r="FE26" s="14">
        <f t="shared" si="30"/>
        <v>0.79618055555556366</v>
      </c>
      <c r="FF26" s="1"/>
      <c r="FG26" s="14">
        <f t="shared" si="30"/>
        <v>0.80312500000000764</v>
      </c>
      <c r="FH26" s="1"/>
      <c r="FI26" s="14">
        <f t="shared" si="30"/>
        <v>0.81006944444445272</v>
      </c>
      <c r="FJ26" s="1"/>
      <c r="FK26" s="14">
        <f t="shared" si="30"/>
        <v>0.8170138888888977</v>
      </c>
      <c r="FL26" s="1"/>
      <c r="FM26" s="14">
        <f t="shared" si="30"/>
        <v>0.82395833333334167</v>
      </c>
      <c r="FN26" s="1"/>
      <c r="FO26" s="14">
        <f t="shared" si="30"/>
        <v>0.83090277777778665</v>
      </c>
      <c r="FP26" s="1"/>
      <c r="FQ26" s="14">
        <f t="shared" si="30"/>
        <v>0.83784722222223162</v>
      </c>
      <c r="FR26" s="1"/>
      <c r="FS26" s="14">
        <f t="shared" si="30"/>
        <v>0.84479166666667571</v>
      </c>
      <c r="FT26" s="1"/>
      <c r="FU26" s="14">
        <f t="shared" si="30"/>
        <v>0.85173611111112069</v>
      </c>
      <c r="FV26" s="14">
        <f t="shared" si="30"/>
        <v>0.85868055555556466</v>
      </c>
      <c r="FW26" s="14">
        <f t="shared" si="30"/>
        <v>0.86562500000000964</v>
      </c>
      <c r="FX26" s="14">
        <f t="shared" si="30"/>
        <v>0.87256944444445472</v>
      </c>
      <c r="FY26" s="14">
        <f t="shared" si="30"/>
        <v>0.8795138888888987</v>
      </c>
      <c r="FZ26" s="14">
        <f t="shared" si="30"/>
        <v>0.88645833333334367</v>
      </c>
      <c r="GA26" s="14">
        <f t="shared" si="30"/>
        <v>0.89340277777778865</v>
      </c>
      <c r="GB26" s="14">
        <f t="shared" si="30"/>
        <v>0.90034722222223262</v>
      </c>
      <c r="GC26" s="14">
        <f t="shared" si="30"/>
        <v>0.90729166666667771</v>
      </c>
      <c r="GD26" s="14">
        <f t="shared" si="30"/>
        <v>0.91423611111112268</v>
      </c>
      <c r="GE26" s="14">
        <f t="shared" si="30"/>
        <v>0.92118055555556666</v>
      </c>
      <c r="GF26" s="14">
        <f t="shared" si="30"/>
        <v>0.92812500000001164</v>
      </c>
      <c r="GG26" s="14">
        <f t="shared" si="30"/>
        <v>0.93854166666666661</v>
      </c>
      <c r="GH26" s="14">
        <f t="shared" si="30"/>
        <v>0.94895833333333335</v>
      </c>
      <c r="GI26" s="14">
        <f t="shared" si="29"/>
        <v>0.95937499999999964</v>
      </c>
      <c r="GJ26" s="14">
        <f t="shared" si="29"/>
        <v>0.96979166666666672</v>
      </c>
      <c r="GK26" s="14">
        <f t="shared" si="29"/>
        <v>0.98020833333333368</v>
      </c>
      <c r="GL26" s="14">
        <f t="shared" si="29"/>
        <v>0.99062500000000064</v>
      </c>
      <c r="GM26" s="14">
        <f t="shared" si="29"/>
        <v>1.0010416666666666</v>
      </c>
      <c r="GN26" s="14">
        <f t="shared" si="29"/>
        <v>1.0114583333333336</v>
      </c>
      <c r="GO26" s="14">
        <f t="shared" si="29"/>
        <v>1.0218749999999965</v>
      </c>
      <c r="GP26" s="14">
        <f t="shared" si="29"/>
        <v>1.0322916666666666</v>
      </c>
      <c r="GQ26" s="14">
        <f t="shared" si="29"/>
        <v>1.0427083333333365</v>
      </c>
      <c r="GR26" s="14">
        <f t="shared" si="29"/>
        <v>1.0531249999999965</v>
      </c>
      <c r="GS26" s="14">
        <f t="shared" si="29"/>
        <v>1.0635416666666666</v>
      </c>
      <c r="GT26" s="14">
        <f t="shared" si="23"/>
        <v>1.0739583333333365</v>
      </c>
      <c r="GU26" s="14">
        <f t="shared" si="23"/>
        <v>1.0843750000000065</v>
      </c>
      <c r="GV26" s="8">
        <f t="shared" si="23"/>
        <v>1.0961805555555555</v>
      </c>
      <c r="GW26" s="11"/>
      <c r="GX26" s="11"/>
      <c r="GY26" s="11"/>
    </row>
    <row r="27" spans="1:207" x14ac:dyDescent="0.2">
      <c r="A27" s="3" t="s">
        <v>10</v>
      </c>
      <c r="B27" s="14">
        <v>1.3888888888888888E-2</v>
      </c>
      <c r="C27" s="8"/>
      <c r="D27" s="27">
        <f t="shared" si="32"/>
        <v>0.15069444444444444</v>
      </c>
      <c r="E27" s="14">
        <f t="shared" si="32"/>
        <v>0.15763888888888888</v>
      </c>
      <c r="F27" s="14">
        <f t="shared" si="33"/>
        <v>0.16458333333333378</v>
      </c>
      <c r="G27" s="14">
        <f t="shared" si="33"/>
        <v>0.17152777777777778</v>
      </c>
      <c r="H27" s="14">
        <f t="shared" si="33"/>
        <v>0.17847222222222178</v>
      </c>
      <c r="I27" s="14">
        <f t="shared" si="15"/>
        <v>0.18541666666666665</v>
      </c>
      <c r="J27" s="14">
        <f t="shared" si="15"/>
        <v>0.19236111111111112</v>
      </c>
      <c r="K27" s="14">
        <f t="shared" si="31"/>
        <v>0.1993055555555559</v>
      </c>
      <c r="L27" s="14">
        <f t="shared" si="31"/>
        <v>0.20624999999999991</v>
      </c>
      <c r="M27" s="14">
        <f t="shared" si="31"/>
        <v>0.21319444444444491</v>
      </c>
      <c r="N27" s="14">
        <f t="shared" si="31"/>
        <v>0.22013888888888888</v>
      </c>
      <c r="O27" s="14">
        <f t="shared" si="31"/>
        <v>0.22708333333333389</v>
      </c>
      <c r="P27" s="14">
        <f t="shared" si="31"/>
        <v>0.23402777777777789</v>
      </c>
      <c r="Q27" s="14">
        <f t="shared" si="31"/>
        <v>0.24097222222222289</v>
      </c>
      <c r="R27" s="14">
        <f t="shared" si="31"/>
        <v>0.2479166666666669</v>
      </c>
      <c r="S27" s="14"/>
      <c r="T27" s="14">
        <f t="shared" si="31"/>
        <v>0.25486111111111187</v>
      </c>
      <c r="U27" s="14"/>
      <c r="V27" s="14">
        <f t="shared" si="31"/>
        <v>0.2618055555555559</v>
      </c>
      <c r="W27" s="14"/>
      <c r="X27" s="14">
        <f t="shared" si="31"/>
        <v>0.26874999999999988</v>
      </c>
      <c r="Y27" s="14"/>
      <c r="Z27" s="14">
        <f t="shared" si="24"/>
        <v>0.27569444444444491</v>
      </c>
      <c r="AA27" s="14"/>
      <c r="AB27" s="14">
        <f t="shared" si="24"/>
        <v>0.28263888888888888</v>
      </c>
      <c r="AC27" s="14"/>
      <c r="AD27" s="14">
        <f t="shared" si="24"/>
        <v>0.28958333333333391</v>
      </c>
      <c r="AE27" s="14"/>
      <c r="AF27" s="14">
        <f t="shared" si="24"/>
        <v>0.29652777777777889</v>
      </c>
      <c r="AG27" s="14"/>
      <c r="AH27" s="14">
        <f t="shared" si="24"/>
        <v>0.30347222222222392</v>
      </c>
      <c r="AI27" s="14"/>
      <c r="AJ27" s="14">
        <f t="shared" si="25"/>
        <v>0.3104166666666679</v>
      </c>
      <c r="AK27" s="14"/>
      <c r="AL27" s="14">
        <f t="shared" si="25"/>
        <v>0.31736111111111287</v>
      </c>
      <c r="AM27" s="14"/>
      <c r="AN27" s="14">
        <f t="shared" si="25"/>
        <v>0.3243055555555579</v>
      </c>
      <c r="AO27" s="14"/>
      <c r="AP27" s="14">
        <f t="shared" si="25"/>
        <v>0.33125000000000288</v>
      </c>
      <c r="AQ27" s="14"/>
      <c r="AR27" s="14">
        <f t="shared" si="25"/>
        <v>0.33819444444444791</v>
      </c>
      <c r="AS27" s="14"/>
      <c r="AT27" s="14">
        <f t="shared" si="25"/>
        <v>0.34513888888889188</v>
      </c>
      <c r="AU27" s="14"/>
      <c r="AV27" s="14">
        <f t="shared" si="25"/>
        <v>0.35208333333333691</v>
      </c>
      <c r="AW27" s="14"/>
      <c r="AX27" s="14">
        <f t="shared" si="25"/>
        <v>0.35902777777778189</v>
      </c>
      <c r="AY27" s="14"/>
      <c r="AZ27" s="14">
        <f t="shared" si="25"/>
        <v>0.36597222222222592</v>
      </c>
      <c r="BA27" s="14"/>
      <c r="BB27" s="14">
        <f t="shared" si="26"/>
        <v>0.37291666666666989</v>
      </c>
      <c r="BC27" s="14"/>
      <c r="BD27" s="14">
        <f t="shared" si="26"/>
        <v>0.37986111111111387</v>
      </c>
      <c r="BE27" s="14"/>
      <c r="BF27" s="14">
        <f t="shared" si="26"/>
        <v>0.3868055555555579</v>
      </c>
      <c r="BG27" s="14"/>
      <c r="BH27" s="14">
        <f t="shared" si="26"/>
        <v>0.39375000000000004</v>
      </c>
      <c r="BI27" s="14">
        <f t="shared" si="26"/>
        <v>0.40069444444444446</v>
      </c>
      <c r="BJ27" s="14">
        <f t="shared" si="27"/>
        <v>0.40763888888888888</v>
      </c>
      <c r="BK27" s="14">
        <f t="shared" si="27"/>
        <v>0.41458333333333292</v>
      </c>
      <c r="BL27" s="14">
        <f t="shared" si="27"/>
        <v>0.42152777777777789</v>
      </c>
      <c r="BM27" s="14">
        <f t="shared" si="27"/>
        <v>0.42847222222222192</v>
      </c>
      <c r="BN27" s="14">
        <f t="shared" si="27"/>
        <v>0.4354166666666669</v>
      </c>
      <c r="BO27" s="14">
        <f t="shared" si="27"/>
        <v>0.44236111111111087</v>
      </c>
      <c r="BP27" s="14">
        <f t="shared" si="27"/>
        <v>0.4493055555555559</v>
      </c>
      <c r="BQ27" s="14">
        <f t="shared" si="27"/>
        <v>0.45624999999999988</v>
      </c>
      <c r="BR27" s="14">
        <f t="shared" si="27"/>
        <v>0.46319444444444391</v>
      </c>
      <c r="BS27" s="14">
        <f t="shared" si="27"/>
        <v>0.47013888888888888</v>
      </c>
      <c r="BT27" s="14">
        <f t="shared" si="27"/>
        <v>0.47708333333333292</v>
      </c>
      <c r="BU27" s="14">
        <f t="shared" si="27"/>
        <v>0.48402777777777789</v>
      </c>
      <c r="BV27" s="14">
        <f t="shared" si="27"/>
        <v>0.49097222222222192</v>
      </c>
      <c r="BW27" s="14">
        <f t="shared" si="27"/>
        <v>0.4979166666666659</v>
      </c>
      <c r="BX27" s="14"/>
      <c r="BY27" s="14">
        <f t="shared" si="27"/>
        <v>0.50486111111111087</v>
      </c>
      <c r="BZ27" s="14"/>
      <c r="CA27" s="14">
        <f t="shared" si="27"/>
        <v>0.51180555555555485</v>
      </c>
      <c r="CB27" s="14"/>
      <c r="CC27" s="14">
        <f t="shared" si="27"/>
        <v>0.51874999999999982</v>
      </c>
      <c r="CD27" s="1"/>
      <c r="CE27" s="14">
        <f t="shared" si="28"/>
        <v>0.5256944444444448</v>
      </c>
      <c r="CF27" s="1"/>
      <c r="CG27" s="14">
        <f t="shared" si="28"/>
        <v>0.53263888888888888</v>
      </c>
      <c r="CH27" s="1"/>
      <c r="CI27" s="14">
        <f t="shared" si="28"/>
        <v>0.53958333333333386</v>
      </c>
      <c r="CJ27" s="1"/>
      <c r="CK27" s="14">
        <f t="shared" si="28"/>
        <v>0.54652777777777883</v>
      </c>
      <c r="CL27" s="1"/>
      <c r="CM27" s="14">
        <f t="shared" si="28"/>
        <v>0.55347222222222281</v>
      </c>
      <c r="CN27" s="1"/>
      <c r="CO27" s="14">
        <f t="shared" si="28"/>
        <v>0.56041666666666778</v>
      </c>
      <c r="CP27" s="1"/>
      <c r="CQ27" s="14">
        <f t="shared" si="28"/>
        <v>0.56736111111111187</v>
      </c>
      <c r="CR27" s="1"/>
      <c r="CS27" s="14">
        <f t="shared" si="28"/>
        <v>0.57430555555555685</v>
      </c>
      <c r="CT27" s="1"/>
      <c r="CU27" s="14">
        <f t="shared" si="28"/>
        <v>0.58125000000000182</v>
      </c>
      <c r="CV27" s="1"/>
      <c r="CW27" s="14">
        <f t="shared" si="28"/>
        <v>0.5881944444444458</v>
      </c>
      <c r="CX27" s="1"/>
      <c r="CY27" s="14">
        <f t="shared" si="28"/>
        <v>0.59513888888889088</v>
      </c>
      <c r="CZ27" s="1"/>
      <c r="DA27" s="14">
        <f t="shared" si="28"/>
        <v>0.60208333333333586</v>
      </c>
      <c r="DB27" s="1"/>
      <c r="DC27" s="14">
        <f t="shared" si="28"/>
        <v>0.60902777777777983</v>
      </c>
      <c r="DD27" s="1"/>
      <c r="DE27" s="14">
        <f t="shared" si="28"/>
        <v>0.61597222222222481</v>
      </c>
      <c r="DF27" s="1"/>
      <c r="DG27" s="14">
        <f t="shared" si="28"/>
        <v>0.62291666666666989</v>
      </c>
      <c r="DH27" s="1"/>
      <c r="DI27" s="14">
        <f t="shared" si="28"/>
        <v>0.62986111111111387</v>
      </c>
      <c r="DJ27" s="1"/>
      <c r="DK27" s="14">
        <f t="shared" si="28"/>
        <v>0.63680555555555884</v>
      </c>
      <c r="DL27" s="1"/>
      <c r="DM27" s="14">
        <f t="shared" si="28"/>
        <v>0.64375000000000382</v>
      </c>
      <c r="DN27" s="1"/>
      <c r="DO27" s="14">
        <f t="shared" si="28"/>
        <v>0.65069444444444779</v>
      </c>
      <c r="DP27" s="1"/>
      <c r="DQ27" s="14">
        <f t="shared" si="28"/>
        <v>0.65763888888889288</v>
      </c>
      <c r="DR27" s="1"/>
      <c r="DS27" s="14">
        <f t="shared" si="28"/>
        <v>0.66458333333333686</v>
      </c>
      <c r="DT27" s="1"/>
      <c r="DU27" s="14">
        <f t="shared" si="28"/>
        <v>0.67152777777778183</v>
      </c>
      <c r="DV27" s="1"/>
      <c r="DW27" s="14">
        <f t="shared" si="28"/>
        <v>0.67847222222222681</v>
      </c>
      <c r="DX27" s="1"/>
      <c r="DY27" s="14">
        <f t="shared" si="28"/>
        <v>0.68541666666667089</v>
      </c>
      <c r="DZ27" s="1"/>
      <c r="EA27" s="14">
        <f t="shared" si="28"/>
        <v>0.69236111111111587</v>
      </c>
      <c r="EB27" s="1"/>
      <c r="EC27" s="14">
        <f t="shared" si="28"/>
        <v>0.69930555555556084</v>
      </c>
      <c r="ED27" s="1"/>
      <c r="EE27" s="14">
        <f t="shared" si="28"/>
        <v>0.70625000000000482</v>
      </c>
      <c r="EF27" s="1"/>
      <c r="EG27" s="14">
        <f t="shared" si="28"/>
        <v>0.71319444444444979</v>
      </c>
      <c r="EH27" s="1"/>
      <c r="EI27" s="14">
        <f t="shared" si="28"/>
        <v>0.72013888888889488</v>
      </c>
      <c r="EJ27" s="1"/>
      <c r="EK27" s="14">
        <f t="shared" si="28"/>
        <v>0.72708333333333885</v>
      </c>
      <c r="EL27" s="1"/>
      <c r="EM27" s="14">
        <f t="shared" si="28"/>
        <v>0.73402777777778383</v>
      </c>
      <c r="EN27" s="1"/>
      <c r="EO27" s="14">
        <f t="shared" ref="EO27:GI28" si="34">EO$2+$B27</f>
        <v>0.7409722222222288</v>
      </c>
      <c r="EP27" s="1"/>
      <c r="EQ27" s="14">
        <f t="shared" si="34"/>
        <v>0.74791666666667289</v>
      </c>
      <c r="ER27" s="1"/>
      <c r="ES27" s="14">
        <f t="shared" si="34"/>
        <v>0.75486111111111787</v>
      </c>
      <c r="ET27" s="1"/>
      <c r="EU27" s="14">
        <f t="shared" si="34"/>
        <v>0.76180555555556184</v>
      </c>
      <c r="EV27" s="1"/>
      <c r="EW27" s="14">
        <f t="shared" si="34"/>
        <v>0.76875000000000682</v>
      </c>
      <c r="EX27" s="1"/>
      <c r="EY27" s="14">
        <f t="shared" si="34"/>
        <v>0.77569444444445179</v>
      </c>
      <c r="EZ27" s="1"/>
      <c r="FA27" s="14">
        <f t="shared" si="34"/>
        <v>0.78263888888889588</v>
      </c>
      <c r="FB27" s="1"/>
      <c r="FC27" s="14">
        <f t="shared" si="34"/>
        <v>0.78958333333334085</v>
      </c>
      <c r="FD27" s="1"/>
      <c r="FE27" s="14">
        <f t="shared" si="34"/>
        <v>0.79652777777778583</v>
      </c>
      <c r="FF27" s="1"/>
      <c r="FG27" s="14">
        <f t="shared" si="34"/>
        <v>0.8034722222222298</v>
      </c>
      <c r="FH27" s="1"/>
      <c r="FI27" s="14">
        <f t="shared" si="34"/>
        <v>0.81041666666667489</v>
      </c>
      <c r="FJ27" s="1"/>
      <c r="FK27" s="14">
        <f t="shared" si="34"/>
        <v>0.81736111111111986</v>
      </c>
      <c r="FL27" s="1"/>
      <c r="FM27" s="14">
        <f t="shared" si="34"/>
        <v>0.82430555555556384</v>
      </c>
      <c r="FN27" s="1"/>
      <c r="FO27" s="14">
        <f t="shared" si="34"/>
        <v>0.83125000000000882</v>
      </c>
      <c r="FP27" s="1"/>
      <c r="FQ27" s="14">
        <f t="shared" si="34"/>
        <v>0.83819444444445379</v>
      </c>
      <c r="FR27" s="1"/>
      <c r="FS27" s="14">
        <f t="shared" si="34"/>
        <v>0.84513888888889788</v>
      </c>
      <c r="FT27" s="1"/>
      <c r="FU27" s="14">
        <f t="shared" si="34"/>
        <v>0.85208333333334285</v>
      </c>
      <c r="FV27" s="14">
        <f t="shared" si="34"/>
        <v>0.85902777777778683</v>
      </c>
      <c r="FW27" s="14">
        <f t="shared" si="34"/>
        <v>0.8659722222222318</v>
      </c>
      <c r="FX27" s="14">
        <f t="shared" si="34"/>
        <v>0.87291666666667689</v>
      </c>
      <c r="FY27" s="14">
        <f t="shared" si="34"/>
        <v>0.87986111111112086</v>
      </c>
      <c r="FZ27" s="14">
        <f t="shared" si="34"/>
        <v>0.88680555555556584</v>
      </c>
      <c r="GA27" s="14">
        <f t="shared" si="34"/>
        <v>0.89375000000001081</v>
      </c>
      <c r="GB27" s="14">
        <f t="shared" si="34"/>
        <v>0.90069444444445479</v>
      </c>
      <c r="GC27" s="14">
        <f t="shared" si="34"/>
        <v>0.90763888888889988</v>
      </c>
      <c r="GD27" s="14">
        <f t="shared" si="34"/>
        <v>0.91458333333334485</v>
      </c>
      <c r="GE27" s="14">
        <f t="shared" si="34"/>
        <v>0.92152777777778883</v>
      </c>
      <c r="GF27" s="14">
        <f t="shared" si="34"/>
        <v>0.9284722222222338</v>
      </c>
      <c r="GG27" s="14">
        <f t="shared" si="34"/>
        <v>0.93888888888888877</v>
      </c>
      <c r="GH27" s="14">
        <f t="shared" si="34"/>
        <v>0.94930555555555551</v>
      </c>
      <c r="GI27" s="14">
        <f t="shared" si="34"/>
        <v>0.95972222222222181</v>
      </c>
      <c r="GJ27" s="14">
        <f t="shared" si="29"/>
        <v>0.97013888888888888</v>
      </c>
      <c r="GK27" s="14">
        <f t="shared" si="29"/>
        <v>0.98055555555555585</v>
      </c>
      <c r="GL27" s="14">
        <f t="shared" si="29"/>
        <v>0.99097222222222281</v>
      </c>
      <c r="GM27" s="14">
        <f t="shared" si="29"/>
        <v>1.0013888888888889</v>
      </c>
      <c r="GN27" s="14">
        <f t="shared" si="29"/>
        <v>1.0118055555555558</v>
      </c>
      <c r="GO27" s="14">
        <f t="shared" si="29"/>
        <v>1.0222222222222188</v>
      </c>
      <c r="GP27" s="14">
        <f t="shared" si="29"/>
        <v>1.0326388888888889</v>
      </c>
      <c r="GQ27" s="14">
        <f t="shared" si="29"/>
        <v>1.0430555555555587</v>
      </c>
      <c r="GR27" s="14">
        <f t="shared" si="29"/>
        <v>1.0534722222222188</v>
      </c>
      <c r="GS27" s="14">
        <f t="shared" si="29"/>
        <v>1.0638888888888889</v>
      </c>
      <c r="GT27" s="14">
        <f t="shared" si="23"/>
        <v>1.0743055555555587</v>
      </c>
      <c r="GU27" s="14">
        <f t="shared" si="23"/>
        <v>1.0847222222222288</v>
      </c>
      <c r="GV27" s="8">
        <f t="shared" si="23"/>
        <v>1.0965277777777778</v>
      </c>
      <c r="GW27" s="11"/>
      <c r="GX27" s="11"/>
      <c r="GY27" s="11"/>
    </row>
    <row r="28" spans="1:207" ht="17" thickBot="1" x14ac:dyDescent="0.25">
      <c r="A28" s="4" t="s">
        <v>9</v>
      </c>
      <c r="B28" s="17">
        <v>1.4756944444444446E-2</v>
      </c>
      <c r="C28" s="9"/>
      <c r="D28" s="29">
        <f t="shared" si="32"/>
        <v>0.15156249999999999</v>
      </c>
      <c r="E28" s="17">
        <f t="shared" si="32"/>
        <v>0.15850694444444444</v>
      </c>
      <c r="F28" s="17">
        <f t="shared" si="33"/>
        <v>0.16545138888888933</v>
      </c>
      <c r="G28" s="17">
        <f t="shared" si="33"/>
        <v>0.17239583333333333</v>
      </c>
      <c r="H28" s="17">
        <f t="shared" si="33"/>
        <v>0.17934027777777733</v>
      </c>
      <c r="I28" s="17">
        <f t="shared" si="15"/>
        <v>0.1862847222222222</v>
      </c>
      <c r="J28" s="17">
        <f t="shared" si="15"/>
        <v>0.19322916666666667</v>
      </c>
      <c r="K28" s="17">
        <f t="shared" si="31"/>
        <v>0.20017361111111145</v>
      </c>
      <c r="L28" s="17">
        <f t="shared" si="31"/>
        <v>0.20711805555555546</v>
      </c>
      <c r="M28" s="17">
        <f t="shared" si="31"/>
        <v>0.21406250000000046</v>
      </c>
      <c r="N28" s="17">
        <f t="shared" si="31"/>
        <v>0.22100694444444444</v>
      </c>
      <c r="O28" s="17">
        <f t="shared" si="31"/>
        <v>0.22795138888888944</v>
      </c>
      <c r="P28" s="17">
        <f t="shared" si="31"/>
        <v>0.23489583333333344</v>
      </c>
      <c r="Q28" s="17">
        <f t="shared" si="31"/>
        <v>0.24184027777777845</v>
      </c>
      <c r="R28" s="17">
        <f t="shared" si="31"/>
        <v>0.24878472222222245</v>
      </c>
      <c r="S28" s="17"/>
      <c r="T28" s="17">
        <f t="shared" si="31"/>
        <v>0.25572916666666745</v>
      </c>
      <c r="U28" s="17"/>
      <c r="V28" s="17">
        <f t="shared" si="31"/>
        <v>0.26267361111111143</v>
      </c>
      <c r="W28" s="17"/>
      <c r="X28" s="17">
        <f t="shared" si="31"/>
        <v>0.2696180555555554</v>
      </c>
      <c r="Y28" s="17"/>
      <c r="Z28" s="17">
        <f t="shared" si="24"/>
        <v>0.27656250000000043</v>
      </c>
      <c r="AA28" s="17"/>
      <c r="AB28" s="17">
        <f t="shared" si="24"/>
        <v>0.28350694444444441</v>
      </c>
      <c r="AC28" s="17"/>
      <c r="AD28" s="17">
        <f t="shared" si="24"/>
        <v>0.29045138888888944</v>
      </c>
      <c r="AE28" s="17"/>
      <c r="AF28" s="17">
        <f t="shared" si="24"/>
        <v>0.29739583333333441</v>
      </c>
      <c r="AG28" s="17"/>
      <c r="AH28" s="17">
        <f t="shared" si="24"/>
        <v>0.30434027777777944</v>
      </c>
      <c r="AI28" s="17"/>
      <c r="AJ28" s="17">
        <f t="shared" si="25"/>
        <v>0.31128472222222342</v>
      </c>
      <c r="AK28" s="17"/>
      <c r="AL28" s="17">
        <f t="shared" si="25"/>
        <v>0.31822916666666839</v>
      </c>
      <c r="AM28" s="17"/>
      <c r="AN28" s="42">
        <f t="shared" si="25"/>
        <v>0.32517361111111343</v>
      </c>
      <c r="AO28" s="17"/>
      <c r="AP28" s="42">
        <f t="shared" si="25"/>
        <v>0.3321180555555584</v>
      </c>
      <c r="AQ28" s="17"/>
      <c r="AR28" s="42">
        <f t="shared" si="25"/>
        <v>0.33906250000000343</v>
      </c>
      <c r="AS28" s="17"/>
      <c r="AT28" s="42">
        <f t="shared" si="25"/>
        <v>0.34600694444444741</v>
      </c>
      <c r="AU28" s="17"/>
      <c r="AV28" s="42">
        <f t="shared" si="25"/>
        <v>0.35295138888889244</v>
      </c>
      <c r="AW28" s="17"/>
      <c r="AX28" s="17">
        <f t="shared" si="25"/>
        <v>0.35989583333333741</v>
      </c>
      <c r="AY28" s="17"/>
      <c r="AZ28" s="17">
        <f t="shared" si="25"/>
        <v>0.36684027777778144</v>
      </c>
      <c r="BA28" s="17"/>
      <c r="BB28" s="17">
        <f t="shared" si="26"/>
        <v>0.37378472222222542</v>
      </c>
      <c r="BC28" s="17"/>
      <c r="BD28" s="17">
        <f t="shared" si="26"/>
        <v>0.38072916666666939</v>
      </c>
      <c r="BE28" s="17"/>
      <c r="BF28" s="17">
        <f t="shared" si="26"/>
        <v>0.38767361111111343</v>
      </c>
      <c r="BG28" s="17"/>
      <c r="BH28" s="17">
        <f t="shared" si="26"/>
        <v>0.39461805555555557</v>
      </c>
      <c r="BI28" s="17">
        <f t="shared" si="26"/>
        <v>0.40156249999999999</v>
      </c>
      <c r="BJ28" s="17">
        <f t="shared" si="27"/>
        <v>0.40850694444444441</v>
      </c>
      <c r="BK28" s="17">
        <f t="shared" si="27"/>
        <v>0.41545138888888844</v>
      </c>
      <c r="BL28" s="17">
        <f t="shared" si="27"/>
        <v>0.42239583333333341</v>
      </c>
      <c r="BM28" s="17">
        <f t="shared" si="27"/>
        <v>0.42934027777777745</v>
      </c>
      <c r="BN28" s="17">
        <f t="shared" si="27"/>
        <v>0.43628472222222242</v>
      </c>
      <c r="BO28" s="17">
        <f t="shared" si="27"/>
        <v>0.4432291666666664</v>
      </c>
      <c r="BP28" s="17">
        <f t="shared" si="27"/>
        <v>0.45017361111111143</v>
      </c>
      <c r="BQ28" s="17">
        <f t="shared" si="27"/>
        <v>0.4571180555555554</v>
      </c>
      <c r="BR28" s="17">
        <f t="shared" si="27"/>
        <v>0.46406249999999943</v>
      </c>
      <c r="BS28" s="17">
        <f t="shared" si="27"/>
        <v>0.47100694444444441</v>
      </c>
      <c r="BT28" s="17">
        <f t="shared" si="27"/>
        <v>0.47795138888888844</v>
      </c>
      <c r="BU28" s="17">
        <f t="shared" si="27"/>
        <v>0.48489583333333341</v>
      </c>
      <c r="BV28" s="17">
        <f t="shared" si="27"/>
        <v>0.49184027777777745</v>
      </c>
      <c r="BW28" s="42">
        <f t="shared" si="27"/>
        <v>0.49878472222222142</v>
      </c>
      <c r="BX28" s="17"/>
      <c r="BY28" s="42">
        <f t="shared" si="27"/>
        <v>0.50572916666666645</v>
      </c>
      <c r="BZ28" s="17"/>
      <c r="CA28" s="42">
        <f t="shared" si="27"/>
        <v>0.51267361111111043</v>
      </c>
      <c r="CB28" s="17"/>
      <c r="CC28" s="42">
        <f t="shared" si="27"/>
        <v>0.5196180555555554</v>
      </c>
      <c r="CD28" s="18"/>
      <c r="CE28" s="42">
        <f t="shared" ref="CE28:EO28" si="35">CE$2+$B28</f>
        <v>0.52656250000000038</v>
      </c>
      <c r="CF28" s="18"/>
      <c r="CG28" s="17">
        <f t="shared" si="35"/>
        <v>0.53350694444444446</v>
      </c>
      <c r="CH28" s="18"/>
      <c r="CI28" s="17">
        <f t="shared" si="35"/>
        <v>0.54045138888888944</v>
      </c>
      <c r="CJ28" s="18"/>
      <c r="CK28" s="17">
        <f t="shared" si="35"/>
        <v>0.54739583333333441</v>
      </c>
      <c r="CL28" s="18"/>
      <c r="CM28" s="17">
        <f t="shared" si="35"/>
        <v>0.55434027777777839</v>
      </c>
      <c r="CN28" s="18"/>
      <c r="CO28" s="17">
        <f t="shared" si="35"/>
        <v>0.56128472222222336</v>
      </c>
      <c r="CP28" s="18"/>
      <c r="CQ28" s="17">
        <f t="shared" si="35"/>
        <v>0.56822916666666745</v>
      </c>
      <c r="CR28" s="18"/>
      <c r="CS28" s="17">
        <f t="shared" si="35"/>
        <v>0.57517361111111243</v>
      </c>
      <c r="CT28" s="18"/>
      <c r="CU28" s="17">
        <f t="shared" si="35"/>
        <v>0.5821180555555574</v>
      </c>
      <c r="CV28" s="18"/>
      <c r="CW28" s="17">
        <f t="shared" si="35"/>
        <v>0.58906250000000138</v>
      </c>
      <c r="CX28" s="18"/>
      <c r="CY28" s="17">
        <f t="shared" si="35"/>
        <v>0.59600694444444646</v>
      </c>
      <c r="CZ28" s="18"/>
      <c r="DA28" s="17">
        <f t="shared" si="35"/>
        <v>0.60295138888889144</v>
      </c>
      <c r="DB28" s="18"/>
      <c r="DC28" s="17">
        <f t="shared" si="35"/>
        <v>0.60989583333333541</v>
      </c>
      <c r="DD28" s="18"/>
      <c r="DE28" s="17">
        <f t="shared" si="35"/>
        <v>0.61684027777778039</v>
      </c>
      <c r="DF28" s="18"/>
      <c r="DG28" s="17">
        <f t="shared" si="35"/>
        <v>0.62378472222222547</v>
      </c>
      <c r="DH28" s="18"/>
      <c r="DI28" s="17">
        <f t="shared" si="35"/>
        <v>0.63072916666666945</v>
      </c>
      <c r="DJ28" s="18"/>
      <c r="DK28" s="17">
        <f t="shared" si="35"/>
        <v>0.63767361111111442</v>
      </c>
      <c r="DL28" s="18"/>
      <c r="DM28" s="17">
        <f t="shared" si="35"/>
        <v>0.6446180555555594</v>
      </c>
      <c r="DN28" s="18"/>
      <c r="DO28" s="17">
        <f t="shared" si="35"/>
        <v>0.65156250000000338</v>
      </c>
      <c r="DP28" s="18"/>
      <c r="DQ28" s="17">
        <f t="shared" si="35"/>
        <v>0.65850694444444846</v>
      </c>
      <c r="DR28" s="18"/>
      <c r="DS28" s="17">
        <f t="shared" si="35"/>
        <v>0.66545138888889244</v>
      </c>
      <c r="DT28" s="18"/>
      <c r="DU28" s="42">
        <f t="shared" si="35"/>
        <v>0.67239583333333741</v>
      </c>
      <c r="DV28" s="18"/>
      <c r="DW28" s="42">
        <f t="shared" si="35"/>
        <v>0.67934027777778239</v>
      </c>
      <c r="DX28" s="18"/>
      <c r="DY28" s="42">
        <f t="shared" si="35"/>
        <v>0.68628472222222647</v>
      </c>
      <c r="DZ28" s="18"/>
      <c r="EA28" s="42">
        <f t="shared" si="35"/>
        <v>0.69322916666667145</v>
      </c>
      <c r="EB28" s="18"/>
      <c r="EC28" s="42">
        <f t="shared" si="35"/>
        <v>0.70017361111111642</v>
      </c>
      <c r="ED28" s="18"/>
      <c r="EE28" s="17">
        <f t="shared" si="35"/>
        <v>0.7071180555555604</v>
      </c>
      <c r="EF28" s="18"/>
      <c r="EG28" s="17">
        <f t="shared" si="35"/>
        <v>0.71406250000000537</v>
      </c>
      <c r="EH28" s="18"/>
      <c r="EI28" s="17">
        <f t="shared" si="35"/>
        <v>0.72100694444445046</v>
      </c>
      <c r="EJ28" s="18"/>
      <c r="EK28" s="17">
        <f t="shared" si="35"/>
        <v>0.72795138888889444</v>
      </c>
      <c r="EL28" s="18"/>
      <c r="EM28" s="17">
        <f t="shared" si="35"/>
        <v>0.73489583333333941</v>
      </c>
      <c r="EN28" s="18"/>
      <c r="EO28" s="17">
        <f t="shared" si="35"/>
        <v>0.74184027777778438</v>
      </c>
      <c r="EP28" s="18"/>
      <c r="EQ28" s="17">
        <f t="shared" si="34"/>
        <v>0.74878472222222847</v>
      </c>
      <c r="ER28" s="18"/>
      <c r="ES28" s="17">
        <f t="shared" si="34"/>
        <v>0.75572916666667345</v>
      </c>
      <c r="ET28" s="18"/>
      <c r="EU28" s="17">
        <f t="shared" si="34"/>
        <v>0.76267361111111742</v>
      </c>
      <c r="EV28" s="18"/>
      <c r="EW28" s="17">
        <f t="shared" si="34"/>
        <v>0.7696180555555624</v>
      </c>
      <c r="EX28" s="18"/>
      <c r="EY28" s="17">
        <f t="shared" si="34"/>
        <v>0.77656250000000737</v>
      </c>
      <c r="EZ28" s="18"/>
      <c r="FA28" s="17">
        <f t="shared" si="34"/>
        <v>0.78350694444445146</v>
      </c>
      <c r="FB28" s="18"/>
      <c r="FC28" s="17">
        <f t="shared" si="34"/>
        <v>0.79045138888889643</v>
      </c>
      <c r="FD28" s="18"/>
      <c r="FE28" s="17">
        <f t="shared" si="34"/>
        <v>0.79739583333334141</v>
      </c>
      <c r="FF28" s="18"/>
      <c r="FG28" s="17">
        <f t="shared" si="34"/>
        <v>0.80434027777778538</v>
      </c>
      <c r="FH28" s="18"/>
      <c r="FI28" s="17">
        <f t="shared" si="34"/>
        <v>0.81128472222223047</v>
      </c>
      <c r="FJ28" s="18"/>
      <c r="FK28" s="17">
        <f t="shared" si="34"/>
        <v>0.81822916666667544</v>
      </c>
      <c r="FL28" s="18"/>
      <c r="FM28" s="17">
        <f t="shared" si="34"/>
        <v>0.82517361111111942</v>
      </c>
      <c r="FN28" s="18"/>
      <c r="FO28" s="17">
        <f t="shared" si="34"/>
        <v>0.8321180555555644</v>
      </c>
      <c r="FP28" s="18"/>
      <c r="FQ28" s="17">
        <f t="shared" si="34"/>
        <v>0.83906250000000937</v>
      </c>
      <c r="FR28" s="18"/>
      <c r="FS28" s="42">
        <f t="shared" si="34"/>
        <v>0.84600694444445346</v>
      </c>
      <c r="FT28" s="18"/>
      <c r="FU28" s="42">
        <f t="shared" si="34"/>
        <v>0.85295138888889843</v>
      </c>
      <c r="FV28" s="42">
        <f t="shared" si="34"/>
        <v>0.85989583333334241</v>
      </c>
      <c r="FW28" s="42">
        <f t="shared" si="34"/>
        <v>0.86684027777778738</v>
      </c>
      <c r="FX28" s="42">
        <f t="shared" si="34"/>
        <v>0.87378472222223247</v>
      </c>
      <c r="FY28" s="17">
        <f t="shared" si="34"/>
        <v>0.88072916666667644</v>
      </c>
      <c r="FZ28" s="17">
        <f t="shared" si="34"/>
        <v>0.88767361111112142</v>
      </c>
      <c r="GA28" s="17">
        <f t="shared" si="34"/>
        <v>0.89461805555556639</v>
      </c>
      <c r="GB28" s="17">
        <f t="shared" si="34"/>
        <v>0.90156250000001037</v>
      </c>
      <c r="GC28" s="17">
        <f t="shared" si="34"/>
        <v>0.90850694444445546</v>
      </c>
      <c r="GD28" s="17">
        <f t="shared" si="34"/>
        <v>0.91545138888890043</v>
      </c>
      <c r="GE28" s="17">
        <f t="shared" si="34"/>
        <v>0.92239583333334441</v>
      </c>
      <c r="GF28" s="17">
        <f t="shared" si="34"/>
        <v>0.92934027777778938</v>
      </c>
      <c r="GG28" s="17">
        <f t="shared" si="34"/>
        <v>0.93975694444444435</v>
      </c>
      <c r="GH28" s="17">
        <f t="shared" si="34"/>
        <v>0.95017361111111109</v>
      </c>
      <c r="GI28" s="17">
        <f t="shared" si="29"/>
        <v>0.96059027777777739</v>
      </c>
      <c r="GJ28" s="17">
        <f t="shared" si="29"/>
        <v>0.97100694444444446</v>
      </c>
      <c r="GK28" s="17">
        <f t="shared" si="29"/>
        <v>0.98142361111111143</v>
      </c>
      <c r="GL28" s="17">
        <f t="shared" si="29"/>
        <v>0.99184027777777839</v>
      </c>
      <c r="GM28" s="17">
        <f t="shared" si="29"/>
        <v>1.0022569444444445</v>
      </c>
      <c r="GN28" s="17">
        <f t="shared" si="29"/>
        <v>1.0126736111111114</v>
      </c>
      <c r="GO28" s="17">
        <f t="shared" si="29"/>
        <v>1.0230902777777744</v>
      </c>
      <c r="GP28" s="17">
        <f t="shared" si="29"/>
        <v>1.0335069444444445</v>
      </c>
      <c r="GQ28" s="17">
        <f t="shared" si="29"/>
        <v>1.0439236111111143</v>
      </c>
      <c r="GR28" s="17">
        <f t="shared" si="29"/>
        <v>1.0543402777777744</v>
      </c>
      <c r="GS28" s="17">
        <f t="shared" si="29"/>
        <v>1.0647569444444445</v>
      </c>
      <c r="GT28" s="17">
        <f t="shared" ref="GT28:GV28" si="36">GT$2+$B28</f>
        <v>1.0751736111111143</v>
      </c>
      <c r="GU28" s="17">
        <f t="shared" si="36"/>
        <v>1.0855902777777844</v>
      </c>
      <c r="GV28" s="9">
        <f t="shared" si="36"/>
        <v>1.0973958333333333</v>
      </c>
      <c r="GW28" s="11"/>
      <c r="GX28" s="11"/>
      <c r="GY28" s="11"/>
    </row>
    <row r="29" spans="1:207" ht="17" thickBot="1" x14ac:dyDescent="0.25">
      <c r="A29" s="48" t="s">
        <v>17</v>
      </c>
      <c r="B29" s="49"/>
      <c r="C29" s="47"/>
      <c r="D29" s="41" t="s">
        <v>18</v>
      </c>
      <c r="E29" s="41" t="s">
        <v>19</v>
      </c>
      <c r="F29" s="41" t="s">
        <v>20</v>
      </c>
      <c r="G29" s="41" t="s">
        <v>21</v>
      </c>
      <c r="H29" s="41" t="s">
        <v>22</v>
      </c>
      <c r="S29" s="41" t="s">
        <v>23</v>
      </c>
      <c r="U29" s="41" t="s">
        <v>24</v>
      </c>
      <c r="W29" s="41" t="s">
        <v>25</v>
      </c>
      <c r="AN29" s="43" t="s">
        <v>27</v>
      </c>
      <c r="AP29" s="43" t="s">
        <v>28</v>
      </c>
      <c r="AR29" s="43" t="s">
        <v>29</v>
      </c>
      <c r="AT29" s="43" t="s">
        <v>30</v>
      </c>
      <c r="AV29" s="43" t="s">
        <v>31</v>
      </c>
      <c r="BW29" s="43" t="s">
        <v>18</v>
      </c>
      <c r="BX29" s="41" t="s">
        <v>23</v>
      </c>
      <c r="BY29" s="43" t="s">
        <v>19</v>
      </c>
      <c r="BZ29" s="41" t="s">
        <v>24</v>
      </c>
      <c r="CA29" s="43" t="s">
        <v>20</v>
      </c>
      <c r="CB29" s="41" t="s">
        <v>25</v>
      </c>
      <c r="CC29" s="43" t="s">
        <v>21</v>
      </c>
      <c r="CE29" s="43" t="s">
        <v>22</v>
      </c>
      <c r="CP29" s="43" t="s">
        <v>37</v>
      </c>
      <c r="CR29" s="43" t="s">
        <v>38</v>
      </c>
      <c r="CT29" s="43" t="s">
        <v>39</v>
      </c>
      <c r="DU29" s="43" t="s">
        <v>27</v>
      </c>
      <c r="DW29" s="43" t="s">
        <v>28</v>
      </c>
      <c r="DY29" s="43" t="s">
        <v>29</v>
      </c>
      <c r="EA29" s="43" t="s">
        <v>30</v>
      </c>
      <c r="EC29" s="43" t="s">
        <v>31</v>
      </c>
      <c r="ER29" s="43" t="s">
        <v>23</v>
      </c>
      <c r="ET29" s="43" t="s">
        <v>24</v>
      </c>
      <c r="EV29" s="43" t="s">
        <v>25</v>
      </c>
      <c r="FS29" s="43" t="s">
        <v>32</v>
      </c>
      <c r="FU29" s="43" t="s">
        <v>33</v>
      </c>
      <c r="FV29" s="43" t="s">
        <v>34</v>
      </c>
      <c r="FW29" s="43" t="s">
        <v>35</v>
      </c>
      <c r="FX29" s="43" t="s">
        <v>36</v>
      </c>
    </row>
    <row r="30" spans="1:207" x14ac:dyDescent="0.2">
      <c r="A30" s="2" t="s">
        <v>9</v>
      </c>
      <c r="B30" s="21">
        <v>0</v>
      </c>
      <c r="C30" s="24"/>
      <c r="D30" s="26">
        <v>0.15208333333333332</v>
      </c>
      <c r="E30" s="21">
        <v>0.15902777777777777</v>
      </c>
      <c r="F30" s="21">
        <v>0.16597222222222199</v>
      </c>
      <c r="G30" s="21">
        <v>0.172916666666667</v>
      </c>
      <c r="H30" s="21">
        <v>0.179861111111111</v>
      </c>
      <c r="I30" s="21">
        <v>0.186805555555555</v>
      </c>
      <c r="J30" s="21">
        <v>0.19374999999999901</v>
      </c>
      <c r="K30" s="21">
        <v>0.20069444444444301</v>
      </c>
      <c r="L30" s="21">
        <v>0.20763888888888701</v>
      </c>
      <c r="M30" s="21">
        <v>0.21458333333333099</v>
      </c>
      <c r="N30" s="21">
        <v>0.22152777777777499</v>
      </c>
      <c r="O30" s="21">
        <v>0.228472222222219</v>
      </c>
      <c r="P30" s="21">
        <v>0.235416666666663</v>
      </c>
      <c r="Q30" s="21">
        <v>0.242361111111107</v>
      </c>
      <c r="R30" s="21">
        <v>0.24930555555555101</v>
      </c>
      <c r="S30" s="21"/>
      <c r="T30" s="21">
        <v>0.25624999999999498</v>
      </c>
      <c r="U30" s="21"/>
      <c r="V30" s="21">
        <v>0.26319444444443901</v>
      </c>
      <c r="W30" s="21"/>
      <c r="X30" s="21">
        <v>0.27013888888888299</v>
      </c>
      <c r="Y30" s="21"/>
      <c r="Z30" s="21">
        <v>0.27708333333332702</v>
      </c>
      <c r="AA30" s="16"/>
      <c r="AB30" s="21">
        <v>0.284027777777771</v>
      </c>
      <c r="AC30" s="21"/>
      <c r="AD30" s="21">
        <v>0.29097222222221503</v>
      </c>
      <c r="AE30" s="16"/>
      <c r="AF30" s="21">
        <v>0.297916666666659</v>
      </c>
      <c r="AG30" s="21"/>
      <c r="AH30" s="21">
        <v>0.30486111111110298</v>
      </c>
      <c r="AI30" s="16"/>
      <c r="AJ30" s="21">
        <v>0.31180555555554701</v>
      </c>
      <c r="AK30" s="21"/>
      <c r="AL30" s="21">
        <v>0.31874999999999098</v>
      </c>
      <c r="AM30" s="16"/>
      <c r="AN30" s="44">
        <v>0.32569444444443502</v>
      </c>
      <c r="AO30" s="21"/>
      <c r="AP30" s="44">
        <v>0.33263888888887899</v>
      </c>
      <c r="AQ30" s="16"/>
      <c r="AR30" s="44">
        <v>0.33958333333332302</v>
      </c>
      <c r="AS30" s="21"/>
      <c r="AT30" s="44">
        <v>0.346527777777767</v>
      </c>
      <c r="AU30" s="16"/>
      <c r="AV30" s="44">
        <v>0.35347222222221097</v>
      </c>
      <c r="AW30" s="21"/>
      <c r="AX30" s="21">
        <v>0.36041666666665501</v>
      </c>
      <c r="AY30" s="16"/>
      <c r="AZ30" s="21">
        <v>0.36736111111109898</v>
      </c>
      <c r="BA30" s="21"/>
      <c r="BB30" s="21">
        <v>0.37430555555554401</v>
      </c>
      <c r="BC30" s="16"/>
      <c r="BD30" s="21">
        <v>0.38124999999998899</v>
      </c>
      <c r="BE30" s="21"/>
      <c r="BF30" s="21">
        <v>0.38819444444443402</v>
      </c>
      <c r="BG30" s="16"/>
      <c r="BH30" s="21">
        <v>0.39513888888887899</v>
      </c>
      <c r="BI30" s="21">
        <v>0.40208333333332402</v>
      </c>
      <c r="BJ30" s="21">
        <v>0.409027777777769</v>
      </c>
      <c r="BK30" s="21">
        <v>0.41597222222221403</v>
      </c>
      <c r="BL30" s="21">
        <v>0.422916666666659</v>
      </c>
      <c r="BM30" s="21">
        <v>0.42986111111110398</v>
      </c>
      <c r="BN30" s="21">
        <v>0.43680555555554901</v>
      </c>
      <c r="BO30" s="21">
        <v>0.44374999999999398</v>
      </c>
      <c r="BP30" s="21">
        <v>0.45069444444443901</v>
      </c>
      <c r="BQ30" s="21">
        <v>0.45763888888888399</v>
      </c>
      <c r="BR30" s="21">
        <v>0.46458333333332902</v>
      </c>
      <c r="BS30" s="21">
        <v>0.47152777777777399</v>
      </c>
      <c r="BT30" s="21">
        <v>0.47847222222221902</v>
      </c>
      <c r="BU30" s="21">
        <v>0.485416666666664</v>
      </c>
      <c r="BV30" s="21">
        <v>0.49236111111110897</v>
      </c>
      <c r="BW30" s="44">
        <v>0.499305555555554</v>
      </c>
      <c r="BX30" s="21"/>
      <c r="BY30" s="44">
        <v>0.50624999999999898</v>
      </c>
      <c r="BZ30" s="21"/>
      <c r="CA30" s="44">
        <v>0.51319444444444495</v>
      </c>
      <c r="CB30" s="21"/>
      <c r="CC30" s="44">
        <v>0.52013888888889004</v>
      </c>
      <c r="CD30" s="16"/>
      <c r="CE30" s="44">
        <v>0.52708333333333501</v>
      </c>
      <c r="CF30" s="16"/>
      <c r="CG30" s="21">
        <v>0.53402777777777999</v>
      </c>
      <c r="CH30" s="16"/>
      <c r="CI30" s="21">
        <v>0.54097222222222496</v>
      </c>
      <c r="CJ30" s="16"/>
      <c r="CK30" s="21">
        <v>0.54791666666667005</v>
      </c>
      <c r="CL30" s="16"/>
      <c r="CM30" s="21">
        <v>0.55486111111111502</v>
      </c>
      <c r="CN30" s="16"/>
      <c r="CO30" s="21">
        <v>0.56180555555556</v>
      </c>
      <c r="CP30" s="16"/>
      <c r="CQ30" s="21">
        <v>0.56875000000000497</v>
      </c>
      <c r="CR30" s="16"/>
      <c r="CS30" s="21">
        <v>0.57569444444444995</v>
      </c>
      <c r="CT30" s="16"/>
      <c r="CU30" s="21">
        <v>0.58263888888889503</v>
      </c>
      <c r="CV30" s="16"/>
      <c r="CW30" s="21">
        <v>0.58958333333334001</v>
      </c>
      <c r="CX30" s="16"/>
      <c r="CY30" s="21">
        <v>0.59652777777778498</v>
      </c>
      <c r="CZ30" s="16"/>
      <c r="DA30" s="21">
        <v>0.60347222222222996</v>
      </c>
      <c r="DB30" s="16"/>
      <c r="DC30" s="21">
        <v>0.61041666666667505</v>
      </c>
      <c r="DD30" s="16"/>
      <c r="DE30" s="21">
        <v>0.61736111111112002</v>
      </c>
      <c r="DF30" s="16"/>
      <c r="DG30" s="21">
        <v>0.62430555555556499</v>
      </c>
      <c r="DH30" s="16"/>
      <c r="DI30" s="21">
        <v>0.63125000000000997</v>
      </c>
      <c r="DJ30" s="16"/>
      <c r="DK30" s="21">
        <v>0.63819444444445494</v>
      </c>
      <c r="DL30" s="16"/>
      <c r="DM30" s="21">
        <v>0.64513888888890003</v>
      </c>
      <c r="DN30" s="16"/>
      <c r="DO30" s="21">
        <v>0.65208333333334501</v>
      </c>
      <c r="DP30" s="16"/>
      <c r="DQ30" s="21">
        <v>0.65902777777778898</v>
      </c>
      <c r="DR30" s="16"/>
      <c r="DS30" s="21">
        <v>0.66597222222223396</v>
      </c>
      <c r="DT30" s="16"/>
      <c r="DU30" s="44">
        <v>0.67291666666667904</v>
      </c>
      <c r="DV30" s="16"/>
      <c r="DW30" s="44">
        <v>0.67986111111112402</v>
      </c>
      <c r="DX30" s="16"/>
      <c r="DY30" s="44">
        <v>0.68680555555556899</v>
      </c>
      <c r="DZ30" s="16"/>
      <c r="EA30" s="44">
        <v>0.69375000000001397</v>
      </c>
      <c r="EB30" s="16"/>
      <c r="EC30" s="44">
        <v>0.70069444444445905</v>
      </c>
      <c r="ED30" s="16"/>
      <c r="EE30" s="21">
        <v>0.70763888888890403</v>
      </c>
      <c r="EF30" s="16"/>
      <c r="EG30" s="21">
        <v>0.714583333333349</v>
      </c>
      <c r="EH30" s="16"/>
      <c r="EI30" s="21">
        <v>0.72152777777779398</v>
      </c>
      <c r="EJ30" s="16"/>
      <c r="EK30" s="21">
        <v>0.72847222222223895</v>
      </c>
      <c r="EL30" s="16"/>
      <c r="EM30" s="21">
        <v>0.73541666666668404</v>
      </c>
      <c r="EN30" s="16"/>
      <c r="EO30" s="21">
        <v>0.74236111111112901</v>
      </c>
      <c r="EP30" s="16"/>
      <c r="EQ30" s="21">
        <v>0.74930555555557399</v>
      </c>
      <c r="ER30" s="16"/>
      <c r="ES30" s="21">
        <v>0.75625000000001896</v>
      </c>
      <c r="ET30" s="16"/>
      <c r="EU30" s="21">
        <v>0.76319444444446405</v>
      </c>
      <c r="EV30" s="16"/>
      <c r="EW30" s="21">
        <v>0.77013888888890902</v>
      </c>
      <c r="EX30" s="16"/>
      <c r="EY30" s="21">
        <v>0.777083333333354</v>
      </c>
      <c r="EZ30" s="16"/>
      <c r="FA30" s="21">
        <v>0.78402777777779897</v>
      </c>
      <c r="FB30" s="16"/>
      <c r="FC30" s="21">
        <v>0.79097222222224395</v>
      </c>
      <c r="FD30" s="16"/>
      <c r="FE30" s="21">
        <v>0.79791666666668903</v>
      </c>
      <c r="FF30" s="16"/>
      <c r="FG30" s="21">
        <v>0.80486111111113401</v>
      </c>
      <c r="FH30" s="16"/>
      <c r="FI30" s="21">
        <v>0.81180555555557898</v>
      </c>
      <c r="FJ30" s="16"/>
      <c r="FK30" s="21">
        <v>0.81875000000002396</v>
      </c>
      <c r="FL30" s="16"/>
      <c r="FM30" s="21">
        <v>0.82569444444446904</v>
      </c>
      <c r="FN30" s="16"/>
      <c r="FO30" s="21">
        <v>0.83263888888891402</v>
      </c>
      <c r="FP30" s="16"/>
      <c r="FQ30" s="21">
        <v>0.83958333333335899</v>
      </c>
      <c r="FR30" s="16"/>
      <c r="FS30" s="44">
        <v>0.84652777777780397</v>
      </c>
      <c r="FT30" s="16"/>
      <c r="FU30" s="44">
        <v>0.85347222222224906</v>
      </c>
      <c r="FV30" s="44">
        <v>0.86041666666669403</v>
      </c>
      <c r="FW30" s="44">
        <v>0.867361111111139</v>
      </c>
      <c r="FX30" s="44">
        <v>0.87430555555558398</v>
      </c>
      <c r="FY30" s="21">
        <v>0.88125000000002895</v>
      </c>
      <c r="FZ30" s="21">
        <v>0.88819444444447404</v>
      </c>
      <c r="GA30" s="21">
        <v>0.89513888888891902</v>
      </c>
      <c r="GB30" s="21">
        <v>0.90208333333336399</v>
      </c>
      <c r="GC30" s="21">
        <v>0.90902777777780897</v>
      </c>
      <c r="GD30" s="21">
        <v>0.91597222222225405</v>
      </c>
      <c r="GE30" s="21">
        <v>0.92291666666669903</v>
      </c>
      <c r="GF30" s="21">
        <v>0.93333333333333324</v>
      </c>
      <c r="GG30" s="21">
        <v>0.943749999999967</v>
      </c>
      <c r="GH30" s="21">
        <v>0.95416666666660099</v>
      </c>
      <c r="GI30" s="21">
        <v>0.96458333333323498</v>
      </c>
      <c r="GJ30" s="21">
        <v>0.97499999999986797</v>
      </c>
      <c r="GK30" s="21">
        <v>0.98541666666650196</v>
      </c>
      <c r="GL30" s="21">
        <v>0.99583333333313595</v>
      </c>
      <c r="GM30" s="21">
        <v>1.0062499999997701</v>
      </c>
      <c r="GN30" s="21">
        <v>1.0166666666663999</v>
      </c>
      <c r="GO30" s="21">
        <v>1.02708333333304</v>
      </c>
      <c r="GP30" s="21">
        <v>1.0374999999996699</v>
      </c>
      <c r="GQ30" s="21">
        <v>1.0479166666663</v>
      </c>
      <c r="GR30" s="21">
        <v>6.1805555555555558E-2</v>
      </c>
      <c r="GS30" s="21">
        <v>1.06874999999957</v>
      </c>
      <c r="GT30" s="21">
        <v>1.0791666666662101</v>
      </c>
      <c r="GU30" s="21">
        <v>1.08958333333284</v>
      </c>
      <c r="GV30" s="10">
        <v>1.0999999999994901</v>
      </c>
    </row>
    <row r="31" spans="1:207" x14ac:dyDescent="0.2">
      <c r="A31" s="3" t="s">
        <v>10</v>
      </c>
      <c r="B31" s="14">
        <v>5.2083333333333333E-4</v>
      </c>
      <c r="C31" s="13"/>
      <c r="D31" s="27">
        <f>D$30+$B31</f>
        <v>0.15260416666666665</v>
      </c>
      <c r="E31" s="14">
        <f>E$30+$B31</f>
        <v>0.1595486111111111</v>
      </c>
      <c r="F31" s="14">
        <f>F$30+$B31</f>
        <v>0.16649305555555532</v>
      </c>
      <c r="G31" s="14">
        <f>G$30+$B31</f>
        <v>0.17343750000000033</v>
      </c>
      <c r="H31" s="14">
        <f>H$30+$B31</f>
        <v>0.18038194444444433</v>
      </c>
      <c r="I31" s="14">
        <f t="shared" ref="I31:X42" si="37">I$30+$B31</f>
        <v>0.18732638888888833</v>
      </c>
      <c r="J31" s="14">
        <f t="shared" si="37"/>
        <v>0.19427083333333234</v>
      </c>
      <c r="K31" s="14">
        <f t="shared" si="37"/>
        <v>0.20121527777777634</v>
      </c>
      <c r="L31" s="14">
        <f t="shared" si="37"/>
        <v>0.20815972222222034</v>
      </c>
      <c r="M31" s="14">
        <f t="shared" si="37"/>
        <v>0.21510416666666432</v>
      </c>
      <c r="N31" s="14">
        <f t="shared" si="37"/>
        <v>0.22204861111110832</v>
      </c>
      <c r="O31" s="14">
        <f t="shared" si="37"/>
        <v>0.22899305555555233</v>
      </c>
      <c r="P31" s="14">
        <f t="shared" si="37"/>
        <v>0.23593749999999633</v>
      </c>
      <c r="Q31" s="14">
        <f t="shared" si="37"/>
        <v>0.24288194444444033</v>
      </c>
      <c r="R31" s="14">
        <f t="shared" si="37"/>
        <v>0.24982638888888434</v>
      </c>
      <c r="S31" s="14"/>
      <c r="T31" s="14">
        <f t="shared" si="37"/>
        <v>0.25677083333332834</v>
      </c>
      <c r="U31" s="14"/>
      <c r="V31" s="14">
        <f t="shared" si="37"/>
        <v>0.26371527777777237</v>
      </c>
      <c r="W31" s="14"/>
      <c r="X31" s="14">
        <f t="shared" si="37"/>
        <v>0.27065972222221635</v>
      </c>
      <c r="Y31" s="14"/>
      <c r="Z31" s="14">
        <f t="shared" ref="Z31:BD43" si="38">Z$30+$B31</f>
        <v>0.27760416666666038</v>
      </c>
      <c r="AA31" s="1"/>
      <c r="AB31" s="14">
        <f t="shared" si="38"/>
        <v>0.28454861111110435</v>
      </c>
      <c r="AC31" s="14"/>
      <c r="AD31" s="14">
        <f t="shared" si="38"/>
        <v>0.29149305555554839</v>
      </c>
      <c r="AE31" s="1"/>
      <c r="AF31" s="14">
        <f t="shared" si="38"/>
        <v>0.29843749999999236</v>
      </c>
      <c r="AG31" s="14"/>
      <c r="AH31" s="14">
        <f t="shared" si="38"/>
        <v>0.30538194444443634</v>
      </c>
      <c r="AI31" s="1"/>
      <c r="AJ31" s="14">
        <f t="shared" si="38"/>
        <v>0.31232638888888037</v>
      </c>
      <c r="AK31" s="14"/>
      <c r="AL31" s="14">
        <f t="shared" si="38"/>
        <v>0.31927083333332434</v>
      </c>
      <c r="AM31" s="1"/>
      <c r="AN31" s="14">
        <f t="shared" si="38"/>
        <v>0.32621527777776838</v>
      </c>
      <c r="AO31" s="14"/>
      <c r="AP31" s="14">
        <f t="shared" si="38"/>
        <v>0.33315972222221235</v>
      </c>
      <c r="AQ31" s="1"/>
      <c r="AR31" s="14">
        <f t="shared" si="38"/>
        <v>0.34010416666665638</v>
      </c>
      <c r="AS31" s="14"/>
      <c r="AT31" s="14">
        <f t="shared" si="38"/>
        <v>0.34704861111110036</v>
      </c>
      <c r="AU31" s="1"/>
      <c r="AV31" s="14">
        <f t="shared" si="38"/>
        <v>0.35399305555554433</v>
      </c>
      <c r="AW31" s="14"/>
      <c r="AX31" s="14">
        <f t="shared" si="38"/>
        <v>0.36093749999998836</v>
      </c>
      <c r="AY31" s="1"/>
      <c r="AZ31" s="14">
        <f t="shared" si="38"/>
        <v>0.36788194444443234</v>
      </c>
      <c r="BA31" s="14"/>
      <c r="BB31" s="14">
        <f t="shared" si="38"/>
        <v>0.37482638888887737</v>
      </c>
      <c r="BC31" s="1"/>
      <c r="BD31" s="14">
        <f t="shared" si="38"/>
        <v>0.38177083333332235</v>
      </c>
      <c r="BE31" s="14"/>
      <c r="BF31" s="14">
        <f t="shared" ref="BD31:BS46" si="39">BF$30+$B31</f>
        <v>0.38871527777776738</v>
      </c>
      <c r="BG31" s="1"/>
      <c r="BH31" s="14">
        <f t="shared" si="39"/>
        <v>0.39565972222221235</v>
      </c>
      <c r="BI31" s="14">
        <f t="shared" si="39"/>
        <v>0.40260416666665738</v>
      </c>
      <c r="BJ31" s="14">
        <f t="shared" si="39"/>
        <v>0.40954861111110236</v>
      </c>
      <c r="BK31" s="14">
        <f t="shared" si="39"/>
        <v>0.41649305555554739</v>
      </c>
      <c r="BL31" s="14">
        <f t="shared" si="39"/>
        <v>0.42343749999999236</v>
      </c>
      <c r="BM31" s="14">
        <f t="shared" si="39"/>
        <v>0.43038194444443734</v>
      </c>
      <c r="BN31" s="14">
        <f t="shared" si="39"/>
        <v>0.43732638888888237</v>
      </c>
      <c r="BO31" s="14">
        <f t="shared" si="39"/>
        <v>0.44427083333332734</v>
      </c>
      <c r="BP31" s="14">
        <f t="shared" si="39"/>
        <v>0.45121527777777237</v>
      </c>
      <c r="BQ31" s="14">
        <f t="shared" si="39"/>
        <v>0.45815972222221735</v>
      </c>
      <c r="BR31" s="14">
        <f t="shared" si="39"/>
        <v>0.46510416666666238</v>
      </c>
      <c r="BS31" s="14">
        <f t="shared" si="39"/>
        <v>0.47204861111110735</v>
      </c>
      <c r="BT31" s="14">
        <f t="shared" ref="BJ31:CC46" si="40">BT$30+$B31</f>
        <v>0.47899305555555238</v>
      </c>
      <c r="BU31" s="14">
        <f t="shared" si="40"/>
        <v>0.48593749999999736</v>
      </c>
      <c r="BV31" s="14">
        <f t="shared" si="40"/>
        <v>0.49288194444444233</v>
      </c>
      <c r="BW31" s="14">
        <f t="shared" si="40"/>
        <v>0.49982638888888736</v>
      </c>
      <c r="BX31" s="14"/>
      <c r="BY31" s="14">
        <f t="shared" si="40"/>
        <v>0.50677083333333228</v>
      </c>
      <c r="BZ31" s="14"/>
      <c r="CA31" s="14">
        <f t="shared" si="40"/>
        <v>0.51371527777777826</v>
      </c>
      <c r="CB31" s="14"/>
      <c r="CC31" s="14">
        <f t="shared" si="40"/>
        <v>0.52065972222222334</v>
      </c>
      <c r="CD31" s="1"/>
      <c r="CE31" s="14">
        <f t="shared" ref="CE31:CE45" si="41">CE$30+$B31</f>
        <v>0.52760416666666832</v>
      </c>
      <c r="CF31" s="1"/>
      <c r="CG31" s="14">
        <f t="shared" ref="CG31:EO45" si="42">CG$30+$B31</f>
        <v>0.53454861111111329</v>
      </c>
      <c r="CH31" s="1"/>
      <c r="CI31" s="14">
        <f t="shared" ref="CI31:EQ46" si="43">CI$30+$B31</f>
        <v>0.54149305555555827</v>
      </c>
      <c r="CJ31" s="1"/>
      <c r="CK31" s="14">
        <f t="shared" si="42"/>
        <v>0.54843750000000335</v>
      </c>
      <c r="CL31" s="1"/>
      <c r="CM31" s="14">
        <f t="shared" si="43"/>
        <v>0.55538194444444833</v>
      </c>
      <c r="CN31" s="1"/>
      <c r="CO31" s="14">
        <f t="shared" si="42"/>
        <v>0.5623263888888933</v>
      </c>
      <c r="CP31" s="1"/>
      <c r="CQ31" s="14">
        <f t="shared" si="43"/>
        <v>0.56927083333333828</v>
      </c>
      <c r="CR31" s="1"/>
      <c r="CS31" s="14">
        <f t="shared" si="42"/>
        <v>0.57621527777778325</v>
      </c>
      <c r="CT31" s="1"/>
      <c r="CU31" s="14">
        <f t="shared" si="43"/>
        <v>0.58315972222222834</v>
      </c>
      <c r="CV31" s="1"/>
      <c r="CW31" s="14">
        <f t="shared" si="42"/>
        <v>0.59010416666667331</v>
      </c>
      <c r="CX31" s="1"/>
      <c r="CY31" s="14">
        <f t="shared" si="43"/>
        <v>0.59704861111111829</v>
      </c>
      <c r="CZ31" s="1"/>
      <c r="DA31" s="14">
        <f t="shared" si="42"/>
        <v>0.60399305555556326</v>
      </c>
      <c r="DB31" s="1"/>
      <c r="DC31" s="14">
        <f t="shared" si="43"/>
        <v>0.61093750000000835</v>
      </c>
      <c r="DD31" s="1"/>
      <c r="DE31" s="14">
        <f t="shared" si="42"/>
        <v>0.61788194444445332</v>
      </c>
      <c r="DF31" s="1"/>
      <c r="DG31" s="14">
        <f t="shared" si="43"/>
        <v>0.6248263888888983</v>
      </c>
      <c r="DH31" s="1"/>
      <c r="DI31" s="14">
        <f t="shared" si="42"/>
        <v>0.63177083333334327</v>
      </c>
      <c r="DJ31" s="1"/>
      <c r="DK31" s="14">
        <f t="shared" si="43"/>
        <v>0.63871527777778825</v>
      </c>
      <c r="DL31" s="1"/>
      <c r="DM31" s="14">
        <f t="shared" si="42"/>
        <v>0.64565972222223333</v>
      </c>
      <c r="DN31" s="1"/>
      <c r="DO31" s="14">
        <f t="shared" si="43"/>
        <v>0.65260416666667831</v>
      </c>
      <c r="DP31" s="1"/>
      <c r="DQ31" s="14">
        <f t="shared" si="42"/>
        <v>0.65954861111112228</v>
      </c>
      <c r="DR31" s="1"/>
      <c r="DS31" s="14">
        <f t="shared" si="43"/>
        <v>0.66649305555556726</v>
      </c>
      <c r="DT31" s="1"/>
      <c r="DU31" s="14">
        <f t="shared" si="42"/>
        <v>0.67343750000001235</v>
      </c>
      <c r="DV31" s="1"/>
      <c r="DW31" s="14">
        <f t="shared" si="43"/>
        <v>0.68038194444445732</v>
      </c>
      <c r="DX31" s="1"/>
      <c r="DY31" s="14">
        <f t="shared" si="42"/>
        <v>0.6873263888889023</v>
      </c>
      <c r="DZ31" s="1"/>
      <c r="EA31" s="14">
        <f t="shared" si="43"/>
        <v>0.69427083333334727</v>
      </c>
      <c r="EB31" s="1"/>
      <c r="EC31" s="14">
        <f t="shared" si="42"/>
        <v>0.70121527777779236</v>
      </c>
      <c r="ED31" s="1"/>
      <c r="EE31" s="14">
        <f t="shared" si="43"/>
        <v>0.70815972222223733</v>
      </c>
      <c r="EF31" s="1"/>
      <c r="EG31" s="14">
        <f t="shared" si="42"/>
        <v>0.71510416666668231</v>
      </c>
      <c r="EH31" s="1"/>
      <c r="EI31" s="14">
        <f t="shared" si="43"/>
        <v>0.72204861111112728</v>
      </c>
      <c r="EJ31" s="1"/>
      <c r="EK31" s="14">
        <f t="shared" si="42"/>
        <v>0.72899305555557226</v>
      </c>
      <c r="EL31" s="1"/>
      <c r="EM31" s="14">
        <f t="shared" si="43"/>
        <v>0.73593750000001734</v>
      </c>
      <c r="EN31" s="1"/>
      <c r="EO31" s="14">
        <f t="shared" si="42"/>
        <v>0.74288194444446232</v>
      </c>
      <c r="EP31" s="1"/>
      <c r="EQ31" s="14">
        <f t="shared" si="43"/>
        <v>0.74982638888890729</v>
      </c>
      <c r="ER31" s="1"/>
      <c r="ES31" s="14">
        <f t="shared" ref="ES31:GI46" si="44">ES$30+$B31</f>
        <v>0.75677083333335227</v>
      </c>
      <c r="ET31" s="1"/>
      <c r="EU31" s="14">
        <f t="shared" ref="EU31:GH46" si="45">EU$30+$B31</f>
        <v>0.76371527777779735</v>
      </c>
      <c r="EV31" s="1"/>
      <c r="EW31" s="14">
        <f t="shared" si="44"/>
        <v>0.77065972222224233</v>
      </c>
      <c r="EX31" s="1"/>
      <c r="EY31" s="14">
        <f t="shared" si="45"/>
        <v>0.7776041666666873</v>
      </c>
      <c r="EZ31" s="1"/>
      <c r="FA31" s="14">
        <f t="shared" si="44"/>
        <v>0.78454861111113228</v>
      </c>
      <c r="FB31" s="1"/>
      <c r="FC31" s="14">
        <f t="shared" si="45"/>
        <v>0.79149305555557725</v>
      </c>
      <c r="FD31" s="1"/>
      <c r="FE31" s="14">
        <f t="shared" si="44"/>
        <v>0.79843750000002234</v>
      </c>
      <c r="FF31" s="1"/>
      <c r="FG31" s="14">
        <f t="shared" si="45"/>
        <v>0.80538194444446731</v>
      </c>
      <c r="FH31" s="1"/>
      <c r="FI31" s="14">
        <f t="shared" si="44"/>
        <v>0.81232638888891229</v>
      </c>
      <c r="FJ31" s="1"/>
      <c r="FK31" s="14">
        <f t="shared" si="45"/>
        <v>0.81927083333335726</v>
      </c>
      <c r="FL31" s="1"/>
      <c r="FM31" s="14">
        <f t="shared" si="44"/>
        <v>0.82621527777780235</v>
      </c>
      <c r="FN31" s="1"/>
      <c r="FO31" s="14">
        <f t="shared" si="45"/>
        <v>0.83315972222224732</v>
      </c>
      <c r="FP31" s="1"/>
      <c r="FQ31" s="14">
        <f t="shared" si="44"/>
        <v>0.8401041666666923</v>
      </c>
      <c r="FR31" s="1"/>
      <c r="FS31" s="14">
        <f t="shared" si="45"/>
        <v>0.84704861111113727</v>
      </c>
      <c r="FT31" s="1"/>
      <c r="FU31" s="14">
        <f t="shared" si="44"/>
        <v>0.85399305555558236</v>
      </c>
      <c r="FV31" s="14">
        <f t="shared" si="45"/>
        <v>0.86093750000002733</v>
      </c>
      <c r="FW31" s="14">
        <f t="shared" si="44"/>
        <v>0.86788194444447231</v>
      </c>
      <c r="FX31" s="14">
        <f t="shared" si="45"/>
        <v>0.87482638888891728</v>
      </c>
      <c r="FY31" s="14">
        <f t="shared" si="44"/>
        <v>0.88177083333336226</v>
      </c>
      <c r="FZ31" s="14">
        <f t="shared" si="45"/>
        <v>0.88871527777780734</v>
      </c>
      <c r="GA31" s="14">
        <f t="shared" si="44"/>
        <v>0.89565972222225232</v>
      </c>
      <c r="GB31" s="14">
        <f t="shared" si="45"/>
        <v>0.90260416666669729</v>
      </c>
      <c r="GC31" s="14">
        <f t="shared" si="44"/>
        <v>0.90954861111114227</v>
      </c>
      <c r="GD31" s="14">
        <f t="shared" si="45"/>
        <v>0.91649305555558735</v>
      </c>
      <c r="GE31" s="14">
        <f t="shared" si="44"/>
        <v>0.92343750000003233</v>
      </c>
      <c r="GF31" s="14">
        <f t="shared" si="45"/>
        <v>0.93385416666666654</v>
      </c>
      <c r="GG31" s="14">
        <f t="shared" si="44"/>
        <v>0.94427083333330031</v>
      </c>
      <c r="GH31" s="14">
        <f t="shared" si="45"/>
        <v>0.9546874999999343</v>
      </c>
      <c r="GI31" s="14">
        <f t="shared" si="44"/>
        <v>0.96510416666656829</v>
      </c>
      <c r="GJ31" s="14">
        <f t="shared" ref="GH31:GV46" si="46">GJ$30+$B31</f>
        <v>0.97552083333320128</v>
      </c>
      <c r="GK31" s="14">
        <f t="shared" si="46"/>
        <v>0.98593749999983527</v>
      </c>
      <c r="GL31" s="14">
        <f t="shared" si="46"/>
        <v>0.99635416666646925</v>
      </c>
      <c r="GM31" s="14">
        <f t="shared" si="46"/>
        <v>1.0067708333331034</v>
      </c>
      <c r="GN31" s="14">
        <f t="shared" si="46"/>
        <v>1.0171874999997332</v>
      </c>
      <c r="GO31" s="14">
        <f t="shared" si="46"/>
        <v>1.0276041666663733</v>
      </c>
      <c r="GP31" s="14">
        <f t="shared" si="46"/>
        <v>1.0380208333330032</v>
      </c>
      <c r="GQ31" s="14">
        <f t="shared" si="46"/>
        <v>1.0484374999996333</v>
      </c>
      <c r="GR31" s="14">
        <f t="shared" si="46"/>
        <v>6.232638888888889E-2</v>
      </c>
      <c r="GS31" s="14">
        <f t="shared" si="46"/>
        <v>1.0692708333329033</v>
      </c>
      <c r="GT31" s="14">
        <f t="shared" si="46"/>
        <v>1.0796874999995434</v>
      </c>
      <c r="GU31" s="14">
        <f t="shared" si="46"/>
        <v>1.0901041666661733</v>
      </c>
      <c r="GV31" s="8">
        <f t="shared" si="46"/>
        <v>1.1005208333328234</v>
      </c>
    </row>
    <row r="32" spans="1:207" x14ac:dyDescent="0.2">
      <c r="A32" s="3" t="s">
        <v>8</v>
      </c>
      <c r="B32" s="14">
        <v>1.0416666666666667E-3</v>
      </c>
      <c r="C32" s="13"/>
      <c r="D32" s="27">
        <f t="shared" ref="D32:T58" si="47">D$30+$B32</f>
        <v>0.15312499999999998</v>
      </c>
      <c r="E32" s="14">
        <f t="shared" si="47"/>
        <v>0.16006944444444443</v>
      </c>
      <c r="F32" s="14">
        <f t="shared" si="47"/>
        <v>0.16701388888888866</v>
      </c>
      <c r="G32" s="14">
        <f t="shared" si="47"/>
        <v>0.17395833333333366</v>
      </c>
      <c r="H32" s="14">
        <f t="shared" si="47"/>
        <v>0.18090277777777766</v>
      </c>
      <c r="I32" s="14">
        <f t="shared" si="47"/>
        <v>0.18784722222222167</v>
      </c>
      <c r="J32" s="14">
        <f t="shared" si="47"/>
        <v>0.19479166666666567</v>
      </c>
      <c r="K32" s="14">
        <f t="shared" si="47"/>
        <v>0.20173611111110967</v>
      </c>
      <c r="L32" s="14">
        <f t="shared" si="47"/>
        <v>0.20868055555555368</v>
      </c>
      <c r="M32" s="14">
        <f t="shared" si="47"/>
        <v>0.21562499999999765</v>
      </c>
      <c r="N32" s="14">
        <f t="shared" si="47"/>
        <v>0.22256944444444166</v>
      </c>
      <c r="O32" s="14">
        <f t="shared" si="47"/>
        <v>0.22951388888888566</v>
      </c>
      <c r="P32" s="14">
        <f t="shared" si="47"/>
        <v>0.23645833333332966</v>
      </c>
      <c r="Q32" s="14">
        <f t="shared" si="47"/>
        <v>0.24340277777777367</v>
      </c>
      <c r="R32" s="14">
        <f t="shared" si="47"/>
        <v>0.25034722222221767</v>
      </c>
      <c r="S32" s="14"/>
      <c r="T32" s="14">
        <f t="shared" si="47"/>
        <v>0.25729166666666164</v>
      </c>
      <c r="U32" s="14"/>
      <c r="V32" s="14">
        <f t="shared" si="37"/>
        <v>0.26423611111110568</v>
      </c>
      <c r="W32" s="14"/>
      <c r="X32" s="14">
        <f t="shared" si="37"/>
        <v>0.27118055555554965</v>
      </c>
      <c r="Y32" s="14"/>
      <c r="Z32" s="14">
        <f t="shared" si="38"/>
        <v>0.27812499999999368</v>
      </c>
      <c r="AA32" s="1"/>
      <c r="AB32" s="14">
        <f t="shared" si="38"/>
        <v>0.28506944444443766</v>
      </c>
      <c r="AC32" s="14"/>
      <c r="AD32" s="14">
        <f t="shared" si="38"/>
        <v>0.29201388888888169</v>
      </c>
      <c r="AE32" s="1"/>
      <c r="AF32" s="14">
        <f t="shared" si="38"/>
        <v>0.29895833333332567</v>
      </c>
      <c r="AG32" s="14"/>
      <c r="AH32" s="14">
        <f t="shared" si="38"/>
        <v>0.30590277777776964</v>
      </c>
      <c r="AI32" s="1"/>
      <c r="AJ32" s="14">
        <f t="shared" si="38"/>
        <v>0.31284722222221367</v>
      </c>
      <c r="AK32" s="14"/>
      <c r="AL32" s="14">
        <f t="shared" si="38"/>
        <v>0.31979166666665765</v>
      </c>
      <c r="AM32" s="1"/>
      <c r="AN32" s="14">
        <f t="shared" si="38"/>
        <v>0.32673611111110168</v>
      </c>
      <c r="AO32" s="14"/>
      <c r="AP32" s="14">
        <f t="shared" si="38"/>
        <v>0.33368055555554565</v>
      </c>
      <c r="AQ32" s="1"/>
      <c r="AR32" s="14">
        <f t="shared" si="38"/>
        <v>0.34062499999998969</v>
      </c>
      <c r="AS32" s="14"/>
      <c r="AT32" s="14">
        <f t="shared" si="38"/>
        <v>0.34756944444443366</v>
      </c>
      <c r="AU32" s="1"/>
      <c r="AV32" s="14">
        <f t="shared" si="38"/>
        <v>0.35451388888887764</v>
      </c>
      <c r="AW32" s="14"/>
      <c r="AX32" s="14">
        <f t="shared" si="38"/>
        <v>0.36145833333332167</v>
      </c>
      <c r="AY32" s="1"/>
      <c r="AZ32" s="14">
        <f t="shared" si="38"/>
        <v>0.36840277777776564</v>
      </c>
      <c r="BA32" s="14"/>
      <c r="BB32" s="14">
        <f t="shared" si="38"/>
        <v>0.37534722222221067</v>
      </c>
      <c r="BC32" s="1"/>
      <c r="BD32" s="14">
        <f t="shared" si="39"/>
        <v>0.38229166666665565</v>
      </c>
      <c r="BE32" s="14"/>
      <c r="BF32" s="14">
        <f t="shared" si="39"/>
        <v>0.38923611111110068</v>
      </c>
      <c r="BG32" s="1"/>
      <c r="BH32" s="14">
        <f t="shared" si="39"/>
        <v>0.39618055555554565</v>
      </c>
      <c r="BI32" s="14">
        <f t="shared" si="39"/>
        <v>0.40312499999999069</v>
      </c>
      <c r="BJ32" s="14">
        <f t="shared" si="40"/>
        <v>0.41006944444443566</v>
      </c>
      <c r="BK32" s="14">
        <f t="shared" si="40"/>
        <v>0.41701388888888069</v>
      </c>
      <c r="BL32" s="14">
        <f t="shared" si="40"/>
        <v>0.42395833333332567</v>
      </c>
      <c r="BM32" s="14">
        <f t="shared" si="40"/>
        <v>0.43090277777777064</v>
      </c>
      <c r="BN32" s="14">
        <f t="shared" si="40"/>
        <v>0.43784722222221567</v>
      </c>
      <c r="BO32" s="14">
        <f t="shared" si="40"/>
        <v>0.44479166666666065</v>
      </c>
      <c r="BP32" s="14">
        <f t="shared" si="40"/>
        <v>0.45173611111110568</v>
      </c>
      <c r="BQ32" s="14">
        <f t="shared" si="40"/>
        <v>0.45868055555555065</v>
      </c>
      <c r="BR32" s="14">
        <f t="shared" si="40"/>
        <v>0.46562499999999568</v>
      </c>
      <c r="BS32" s="14">
        <f t="shared" si="40"/>
        <v>0.47256944444444066</v>
      </c>
      <c r="BT32" s="14">
        <f t="shared" si="40"/>
        <v>0.47951388888888569</v>
      </c>
      <c r="BU32" s="14">
        <f t="shared" si="40"/>
        <v>0.48645833333333066</v>
      </c>
      <c r="BV32" s="14">
        <f t="shared" si="40"/>
        <v>0.49340277777777564</v>
      </c>
      <c r="BW32" s="14">
        <f t="shared" si="40"/>
        <v>0.50034722222222072</v>
      </c>
      <c r="BX32" s="14"/>
      <c r="BY32" s="14">
        <f t="shared" si="40"/>
        <v>0.5072916666666657</v>
      </c>
      <c r="BZ32" s="14"/>
      <c r="CA32" s="14">
        <f t="shared" si="40"/>
        <v>0.51423611111111167</v>
      </c>
      <c r="CB32" s="14"/>
      <c r="CC32" s="14">
        <f t="shared" si="40"/>
        <v>0.52118055555555676</v>
      </c>
      <c r="CD32" s="1"/>
      <c r="CE32" s="14">
        <f t="shared" si="41"/>
        <v>0.52812500000000173</v>
      </c>
      <c r="CF32" s="1"/>
      <c r="CG32" s="14">
        <f t="shared" si="42"/>
        <v>0.53506944444444671</v>
      </c>
      <c r="CH32" s="1"/>
      <c r="CI32" s="14">
        <f t="shared" si="43"/>
        <v>0.54201388888889168</v>
      </c>
      <c r="CJ32" s="1"/>
      <c r="CK32" s="14">
        <f t="shared" si="42"/>
        <v>0.54895833333333677</v>
      </c>
      <c r="CL32" s="1"/>
      <c r="CM32" s="14">
        <f t="shared" si="43"/>
        <v>0.55590277777778174</v>
      </c>
      <c r="CN32" s="1"/>
      <c r="CO32" s="14">
        <f t="shared" si="42"/>
        <v>0.56284722222222672</v>
      </c>
      <c r="CP32" s="1"/>
      <c r="CQ32" s="14">
        <f t="shared" si="43"/>
        <v>0.56979166666667169</v>
      </c>
      <c r="CR32" s="1"/>
      <c r="CS32" s="14">
        <f t="shared" si="42"/>
        <v>0.57673611111111667</v>
      </c>
      <c r="CT32" s="1"/>
      <c r="CU32" s="14">
        <f t="shared" si="43"/>
        <v>0.58368055555556175</v>
      </c>
      <c r="CV32" s="1"/>
      <c r="CW32" s="14">
        <f t="shared" si="42"/>
        <v>0.59062500000000673</v>
      </c>
      <c r="CX32" s="1"/>
      <c r="CY32" s="14">
        <f t="shared" si="43"/>
        <v>0.5975694444444517</v>
      </c>
      <c r="CZ32" s="1"/>
      <c r="DA32" s="14">
        <f t="shared" si="42"/>
        <v>0.60451388888889668</v>
      </c>
      <c r="DB32" s="1"/>
      <c r="DC32" s="14">
        <f t="shared" si="43"/>
        <v>0.61145833333334176</v>
      </c>
      <c r="DD32" s="1"/>
      <c r="DE32" s="14">
        <f t="shared" si="42"/>
        <v>0.61840277777778674</v>
      </c>
      <c r="DF32" s="1"/>
      <c r="DG32" s="14">
        <f t="shared" si="43"/>
        <v>0.62534722222223171</v>
      </c>
      <c r="DH32" s="1"/>
      <c r="DI32" s="14">
        <f t="shared" si="42"/>
        <v>0.63229166666667669</v>
      </c>
      <c r="DJ32" s="1"/>
      <c r="DK32" s="14">
        <f t="shared" si="43"/>
        <v>0.63923611111112166</v>
      </c>
      <c r="DL32" s="1"/>
      <c r="DM32" s="14">
        <f t="shared" si="42"/>
        <v>0.64618055555556675</v>
      </c>
      <c r="DN32" s="1"/>
      <c r="DO32" s="14">
        <f t="shared" si="43"/>
        <v>0.65312500000001172</v>
      </c>
      <c r="DP32" s="1"/>
      <c r="DQ32" s="14">
        <f t="shared" si="42"/>
        <v>0.6600694444444557</v>
      </c>
      <c r="DR32" s="1"/>
      <c r="DS32" s="14">
        <f t="shared" si="43"/>
        <v>0.66701388888890067</v>
      </c>
      <c r="DT32" s="1"/>
      <c r="DU32" s="14">
        <f t="shared" si="42"/>
        <v>0.67395833333334576</v>
      </c>
      <c r="DV32" s="1"/>
      <c r="DW32" s="14">
        <f t="shared" si="43"/>
        <v>0.68090277777779074</v>
      </c>
      <c r="DX32" s="1"/>
      <c r="DY32" s="14">
        <f t="shared" si="42"/>
        <v>0.68784722222223571</v>
      </c>
      <c r="DZ32" s="1"/>
      <c r="EA32" s="14">
        <f t="shared" si="43"/>
        <v>0.69479166666668069</v>
      </c>
      <c r="EB32" s="1"/>
      <c r="EC32" s="14">
        <f t="shared" si="42"/>
        <v>0.70173611111112577</v>
      </c>
      <c r="ED32" s="1"/>
      <c r="EE32" s="14">
        <f t="shared" si="43"/>
        <v>0.70868055555557075</v>
      </c>
      <c r="EF32" s="1"/>
      <c r="EG32" s="14">
        <f t="shared" si="42"/>
        <v>0.71562500000001572</v>
      </c>
      <c r="EH32" s="1"/>
      <c r="EI32" s="14">
        <f t="shared" si="43"/>
        <v>0.7225694444444607</v>
      </c>
      <c r="EJ32" s="1"/>
      <c r="EK32" s="14">
        <f t="shared" si="42"/>
        <v>0.72951388888890567</v>
      </c>
      <c r="EL32" s="1"/>
      <c r="EM32" s="14">
        <f t="shared" si="43"/>
        <v>0.73645833333335076</v>
      </c>
      <c r="EN32" s="1"/>
      <c r="EO32" s="14">
        <f t="shared" si="42"/>
        <v>0.74340277777779573</v>
      </c>
      <c r="EP32" s="1"/>
      <c r="EQ32" s="14">
        <f t="shared" si="43"/>
        <v>0.75034722222224071</v>
      </c>
      <c r="ER32" s="1"/>
      <c r="ES32" s="14">
        <f t="shared" si="44"/>
        <v>0.75729166666668568</v>
      </c>
      <c r="ET32" s="1"/>
      <c r="EU32" s="14">
        <f t="shared" si="45"/>
        <v>0.76423611111113077</v>
      </c>
      <c r="EV32" s="1"/>
      <c r="EW32" s="14">
        <f t="shared" si="44"/>
        <v>0.77118055555557574</v>
      </c>
      <c r="EX32" s="1"/>
      <c r="EY32" s="14">
        <f t="shared" si="45"/>
        <v>0.77812500000002072</v>
      </c>
      <c r="EZ32" s="1"/>
      <c r="FA32" s="14">
        <f t="shared" si="44"/>
        <v>0.78506944444446569</v>
      </c>
      <c r="FB32" s="1"/>
      <c r="FC32" s="14">
        <f t="shared" si="45"/>
        <v>0.79201388888891067</v>
      </c>
      <c r="FD32" s="1"/>
      <c r="FE32" s="14">
        <f t="shared" si="44"/>
        <v>0.79895833333335575</v>
      </c>
      <c r="FF32" s="1"/>
      <c r="FG32" s="14">
        <f t="shared" si="45"/>
        <v>0.80590277777780073</v>
      </c>
      <c r="FH32" s="1"/>
      <c r="FI32" s="14">
        <f t="shared" si="44"/>
        <v>0.8128472222222457</v>
      </c>
      <c r="FJ32" s="1"/>
      <c r="FK32" s="14">
        <f t="shared" si="45"/>
        <v>0.81979166666669068</v>
      </c>
      <c r="FL32" s="1"/>
      <c r="FM32" s="14">
        <f t="shared" si="44"/>
        <v>0.82673611111113576</v>
      </c>
      <c r="FN32" s="1"/>
      <c r="FO32" s="14">
        <f t="shared" si="45"/>
        <v>0.83368055555558074</v>
      </c>
      <c r="FP32" s="1"/>
      <c r="FQ32" s="14">
        <f t="shared" si="44"/>
        <v>0.84062500000002571</v>
      </c>
      <c r="FR32" s="1"/>
      <c r="FS32" s="14">
        <f t="shared" si="45"/>
        <v>0.84756944444447069</v>
      </c>
      <c r="FT32" s="1"/>
      <c r="FU32" s="14">
        <f t="shared" si="44"/>
        <v>0.85451388888891577</v>
      </c>
      <c r="FV32" s="14">
        <f t="shared" si="45"/>
        <v>0.86145833333336075</v>
      </c>
      <c r="FW32" s="14">
        <f t="shared" si="44"/>
        <v>0.86840277777780572</v>
      </c>
      <c r="FX32" s="14">
        <f t="shared" si="45"/>
        <v>0.8753472222222507</v>
      </c>
      <c r="FY32" s="14">
        <f t="shared" si="44"/>
        <v>0.88229166666669567</v>
      </c>
      <c r="FZ32" s="14">
        <f t="shared" si="45"/>
        <v>0.88923611111114076</v>
      </c>
      <c r="GA32" s="14">
        <f t="shared" si="44"/>
        <v>0.89618055555558573</v>
      </c>
      <c r="GB32" s="14">
        <f t="shared" si="45"/>
        <v>0.90312500000003071</v>
      </c>
      <c r="GC32" s="14">
        <f t="shared" si="44"/>
        <v>0.91006944444447568</v>
      </c>
      <c r="GD32" s="14">
        <f t="shared" si="45"/>
        <v>0.91701388888892077</v>
      </c>
      <c r="GE32" s="14">
        <f t="shared" si="44"/>
        <v>0.92395833333336574</v>
      </c>
      <c r="GF32" s="14">
        <f t="shared" si="45"/>
        <v>0.93437499999999996</v>
      </c>
      <c r="GG32" s="14">
        <f t="shared" si="44"/>
        <v>0.94479166666663372</v>
      </c>
      <c r="GH32" s="14">
        <f t="shared" si="46"/>
        <v>0.95520833333326771</v>
      </c>
      <c r="GI32" s="14">
        <f t="shared" si="46"/>
        <v>0.9656249999999017</v>
      </c>
      <c r="GJ32" s="14">
        <f t="shared" si="46"/>
        <v>0.97604166666653469</v>
      </c>
      <c r="GK32" s="14">
        <f t="shared" si="46"/>
        <v>0.98645833333316868</v>
      </c>
      <c r="GL32" s="14">
        <f t="shared" si="46"/>
        <v>0.99687499999980267</v>
      </c>
      <c r="GM32" s="14">
        <f t="shared" si="46"/>
        <v>1.0072916666664367</v>
      </c>
      <c r="GN32" s="14">
        <f t="shared" si="46"/>
        <v>1.0177083333330665</v>
      </c>
      <c r="GO32" s="14">
        <f t="shared" si="46"/>
        <v>1.0281249999997066</v>
      </c>
      <c r="GP32" s="14">
        <f t="shared" si="46"/>
        <v>1.0385416666663365</v>
      </c>
      <c r="GQ32" s="14">
        <f t="shared" si="46"/>
        <v>1.0489583333329666</v>
      </c>
      <c r="GR32" s="14">
        <f t="shared" si="46"/>
        <v>6.2847222222222221E-2</v>
      </c>
      <c r="GS32" s="14">
        <f t="shared" si="46"/>
        <v>1.0697916666662366</v>
      </c>
      <c r="GT32" s="14">
        <f t="shared" si="46"/>
        <v>1.0802083333328767</v>
      </c>
      <c r="GU32" s="14">
        <f t="shared" si="46"/>
        <v>1.0906249999995066</v>
      </c>
      <c r="GV32" s="8">
        <f t="shared" si="46"/>
        <v>1.1010416666661567</v>
      </c>
    </row>
    <row r="33" spans="1:204" x14ac:dyDescent="0.2">
      <c r="A33" s="3" t="s">
        <v>7</v>
      </c>
      <c r="B33" s="14">
        <v>1.3888888888888889E-3</v>
      </c>
      <c r="C33" s="13"/>
      <c r="D33" s="27">
        <f t="shared" si="47"/>
        <v>0.1534722222222222</v>
      </c>
      <c r="E33" s="14">
        <f t="shared" si="47"/>
        <v>0.16041666666666665</v>
      </c>
      <c r="F33" s="14">
        <f t="shared" si="47"/>
        <v>0.16736111111111088</v>
      </c>
      <c r="G33" s="14">
        <f t="shared" si="47"/>
        <v>0.17430555555555588</v>
      </c>
      <c r="H33" s="14">
        <f t="shared" si="47"/>
        <v>0.18124999999999988</v>
      </c>
      <c r="I33" s="14">
        <f t="shared" si="47"/>
        <v>0.18819444444444389</v>
      </c>
      <c r="J33" s="14">
        <f t="shared" si="47"/>
        <v>0.19513888888888789</v>
      </c>
      <c r="K33" s="14">
        <f t="shared" si="47"/>
        <v>0.20208333333333189</v>
      </c>
      <c r="L33" s="14">
        <f t="shared" si="47"/>
        <v>0.2090277777777759</v>
      </c>
      <c r="M33" s="14">
        <f t="shared" si="47"/>
        <v>0.21597222222221987</v>
      </c>
      <c r="N33" s="14">
        <f t="shared" si="47"/>
        <v>0.22291666666666388</v>
      </c>
      <c r="O33" s="14">
        <f t="shared" si="47"/>
        <v>0.22986111111110788</v>
      </c>
      <c r="P33" s="14">
        <f t="shared" si="47"/>
        <v>0.23680555555555188</v>
      </c>
      <c r="Q33" s="14">
        <f t="shared" si="47"/>
        <v>0.24374999999999589</v>
      </c>
      <c r="R33" s="14">
        <f t="shared" si="47"/>
        <v>0.25069444444443989</v>
      </c>
      <c r="S33" s="14"/>
      <c r="T33" s="14">
        <f t="shared" si="47"/>
        <v>0.25763888888888387</v>
      </c>
      <c r="U33" s="14"/>
      <c r="V33" s="14">
        <f t="shared" si="37"/>
        <v>0.2645833333333279</v>
      </c>
      <c r="W33" s="14"/>
      <c r="X33" s="14">
        <f t="shared" si="37"/>
        <v>0.27152777777777187</v>
      </c>
      <c r="Y33" s="14"/>
      <c r="Z33" s="14">
        <f t="shared" si="38"/>
        <v>0.2784722222222159</v>
      </c>
      <c r="AA33" s="1"/>
      <c r="AB33" s="14">
        <f t="shared" si="38"/>
        <v>0.28541666666665988</v>
      </c>
      <c r="AC33" s="14"/>
      <c r="AD33" s="14">
        <f t="shared" si="38"/>
        <v>0.29236111111110391</v>
      </c>
      <c r="AE33" s="1"/>
      <c r="AF33" s="14">
        <f t="shared" si="38"/>
        <v>0.29930555555554789</v>
      </c>
      <c r="AG33" s="14"/>
      <c r="AH33" s="14">
        <f t="shared" si="38"/>
        <v>0.30624999999999186</v>
      </c>
      <c r="AI33" s="1"/>
      <c r="AJ33" s="14">
        <f t="shared" si="38"/>
        <v>0.31319444444443589</v>
      </c>
      <c r="AK33" s="14"/>
      <c r="AL33" s="14">
        <f t="shared" si="38"/>
        <v>0.32013888888887987</v>
      </c>
      <c r="AM33" s="1"/>
      <c r="AN33" s="14">
        <f t="shared" si="38"/>
        <v>0.3270833333333239</v>
      </c>
      <c r="AO33" s="14"/>
      <c r="AP33" s="14">
        <f t="shared" si="38"/>
        <v>0.33402777777776788</v>
      </c>
      <c r="AQ33" s="1"/>
      <c r="AR33" s="14">
        <f t="shared" si="38"/>
        <v>0.34097222222221191</v>
      </c>
      <c r="AS33" s="14"/>
      <c r="AT33" s="14">
        <f t="shared" si="38"/>
        <v>0.34791666666665588</v>
      </c>
      <c r="AU33" s="1"/>
      <c r="AV33" s="14">
        <f t="shared" si="38"/>
        <v>0.35486111111109986</v>
      </c>
      <c r="AW33" s="14"/>
      <c r="AX33" s="14">
        <f t="shared" si="38"/>
        <v>0.36180555555554389</v>
      </c>
      <c r="AY33" s="1"/>
      <c r="AZ33" s="14">
        <f t="shared" si="38"/>
        <v>0.36874999999998787</v>
      </c>
      <c r="BA33" s="14"/>
      <c r="BB33" s="14">
        <f t="shared" si="38"/>
        <v>0.3756944444444329</v>
      </c>
      <c r="BC33" s="1"/>
      <c r="BD33" s="14">
        <f t="shared" si="39"/>
        <v>0.38263888888887787</v>
      </c>
      <c r="BE33" s="14"/>
      <c r="BF33" s="14">
        <f t="shared" si="39"/>
        <v>0.3895833333333229</v>
      </c>
      <c r="BG33" s="1"/>
      <c r="BH33" s="14">
        <f t="shared" si="39"/>
        <v>0.39652777777776788</v>
      </c>
      <c r="BI33" s="14">
        <f t="shared" si="39"/>
        <v>0.40347222222221291</v>
      </c>
      <c r="BJ33" s="14">
        <f t="shared" si="40"/>
        <v>0.41041666666665788</v>
      </c>
      <c r="BK33" s="14">
        <f t="shared" si="40"/>
        <v>0.41736111111110291</v>
      </c>
      <c r="BL33" s="14">
        <f t="shared" si="40"/>
        <v>0.42430555555554789</v>
      </c>
      <c r="BM33" s="14">
        <f t="shared" si="40"/>
        <v>0.43124999999999286</v>
      </c>
      <c r="BN33" s="14">
        <f t="shared" si="40"/>
        <v>0.43819444444443789</v>
      </c>
      <c r="BO33" s="14">
        <f t="shared" si="40"/>
        <v>0.44513888888888287</v>
      </c>
      <c r="BP33" s="14">
        <f t="shared" si="40"/>
        <v>0.4520833333333279</v>
      </c>
      <c r="BQ33" s="14">
        <f t="shared" si="40"/>
        <v>0.45902777777777287</v>
      </c>
      <c r="BR33" s="14">
        <f t="shared" si="40"/>
        <v>0.4659722222222179</v>
      </c>
      <c r="BS33" s="14">
        <f t="shared" si="40"/>
        <v>0.47291666666666288</v>
      </c>
      <c r="BT33" s="14">
        <f t="shared" si="40"/>
        <v>0.47986111111110791</v>
      </c>
      <c r="BU33" s="14">
        <f t="shared" si="40"/>
        <v>0.48680555555555288</v>
      </c>
      <c r="BV33" s="14">
        <f t="shared" si="40"/>
        <v>0.49374999999999786</v>
      </c>
      <c r="BW33" s="14">
        <f t="shared" si="40"/>
        <v>0.50069444444444289</v>
      </c>
      <c r="BX33" s="14"/>
      <c r="BY33" s="14">
        <f t="shared" si="40"/>
        <v>0.50763888888888786</v>
      </c>
      <c r="BZ33" s="14"/>
      <c r="CA33" s="14">
        <f t="shared" si="40"/>
        <v>0.51458333333333384</v>
      </c>
      <c r="CB33" s="14"/>
      <c r="CC33" s="14">
        <f t="shared" si="40"/>
        <v>0.52152777777777892</v>
      </c>
      <c r="CD33" s="1"/>
      <c r="CE33" s="14">
        <f t="shared" si="41"/>
        <v>0.5284722222222239</v>
      </c>
      <c r="CF33" s="1"/>
      <c r="CG33" s="14">
        <f t="shared" si="42"/>
        <v>0.53541666666666887</v>
      </c>
      <c r="CH33" s="1"/>
      <c r="CI33" s="14">
        <f t="shared" si="43"/>
        <v>0.54236111111111385</v>
      </c>
      <c r="CJ33" s="1"/>
      <c r="CK33" s="14">
        <f t="shared" si="42"/>
        <v>0.54930555555555893</v>
      </c>
      <c r="CL33" s="1"/>
      <c r="CM33" s="14">
        <f t="shared" si="43"/>
        <v>0.55625000000000391</v>
      </c>
      <c r="CN33" s="1"/>
      <c r="CO33" s="14">
        <f t="shared" si="42"/>
        <v>0.56319444444444888</v>
      </c>
      <c r="CP33" s="1"/>
      <c r="CQ33" s="14">
        <f t="shared" si="43"/>
        <v>0.57013888888889386</v>
      </c>
      <c r="CR33" s="1"/>
      <c r="CS33" s="14">
        <f t="shared" si="42"/>
        <v>0.57708333333333883</v>
      </c>
      <c r="CT33" s="1"/>
      <c r="CU33" s="14">
        <f t="shared" si="43"/>
        <v>0.58402777777778392</v>
      </c>
      <c r="CV33" s="1"/>
      <c r="CW33" s="14">
        <f t="shared" si="42"/>
        <v>0.59097222222222889</v>
      </c>
      <c r="CX33" s="1"/>
      <c r="CY33" s="14">
        <f t="shared" si="43"/>
        <v>0.59791666666667387</v>
      </c>
      <c r="CZ33" s="1"/>
      <c r="DA33" s="14">
        <f t="shared" si="42"/>
        <v>0.60486111111111884</v>
      </c>
      <c r="DB33" s="1"/>
      <c r="DC33" s="14">
        <f t="shared" si="43"/>
        <v>0.61180555555556393</v>
      </c>
      <c r="DD33" s="1"/>
      <c r="DE33" s="14">
        <f t="shared" si="42"/>
        <v>0.6187500000000089</v>
      </c>
      <c r="DF33" s="1"/>
      <c r="DG33" s="14">
        <f t="shared" si="43"/>
        <v>0.62569444444445388</v>
      </c>
      <c r="DH33" s="1"/>
      <c r="DI33" s="14">
        <f t="shared" si="42"/>
        <v>0.63263888888889885</v>
      </c>
      <c r="DJ33" s="1"/>
      <c r="DK33" s="14">
        <f t="shared" si="43"/>
        <v>0.63958333333334383</v>
      </c>
      <c r="DL33" s="1"/>
      <c r="DM33" s="14">
        <f t="shared" si="42"/>
        <v>0.64652777777778891</v>
      </c>
      <c r="DN33" s="1"/>
      <c r="DO33" s="14">
        <f t="shared" si="43"/>
        <v>0.65347222222223389</v>
      </c>
      <c r="DP33" s="1"/>
      <c r="DQ33" s="14">
        <f t="shared" si="42"/>
        <v>0.66041666666667787</v>
      </c>
      <c r="DR33" s="1"/>
      <c r="DS33" s="14">
        <f t="shared" si="43"/>
        <v>0.66736111111112284</v>
      </c>
      <c r="DT33" s="1"/>
      <c r="DU33" s="14">
        <f t="shared" si="42"/>
        <v>0.67430555555556793</v>
      </c>
      <c r="DV33" s="1"/>
      <c r="DW33" s="14">
        <f t="shared" si="43"/>
        <v>0.6812500000000129</v>
      </c>
      <c r="DX33" s="1"/>
      <c r="DY33" s="14">
        <f t="shared" si="42"/>
        <v>0.68819444444445788</v>
      </c>
      <c r="DZ33" s="1"/>
      <c r="EA33" s="14">
        <f t="shared" si="43"/>
        <v>0.69513888888890285</v>
      </c>
      <c r="EB33" s="1"/>
      <c r="EC33" s="14">
        <f t="shared" si="42"/>
        <v>0.70208333333334794</v>
      </c>
      <c r="ED33" s="1"/>
      <c r="EE33" s="14">
        <f t="shared" si="43"/>
        <v>0.70902777777779291</v>
      </c>
      <c r="EF33" s="1"/>
      <c r="EG33" s="14">
        <f t="shared" si="42"/>
        <v>0.71597222222223789</v>
      </c>
      <c r="EH33" s="1"/>
      <c r="EI33" s="14">
        <f t="shared" si="43"/>
        <v>0.72291666666668286</v>
      </c>
      <c r="EJ33" s="1"/>
      <c r="EK33" s="14">
        <f t="shared" si="42"/>
        <v>0.72986111111112784</v>
      </c>
      <c r="EL33" s="1"/>
      <c r="EM33" s="14">
        <f t="shared" si="43"/>
        <v>0.73680555555557292</v>
      </c>
      <c r="EN33" s="1"/>
      <c r="EO33" s="14">
        <f t="shared" si="42"/>
        <v>0.7437500000000179</v>
      </c>
      <c r="EP33" s="1"/>
      <c r="EQ33" s="14">
        <f t="shared" si="43"/>
        <v>0.75069444444446287</v>
      </c>
      <c r="ER33" s="1"/>
      <c r="ES33" s="14">
        <f t="shared" si="44"/>
        <v>0.75763888888890785</v>
      </c>
      <c r="ET33" s="1"/>
      <c r="EU33" s="14">
        <f t="shared" si="45"/>
        <v>0.76458333333335293</v>
      </c>
      <c r="EV33" s="1"/>
      <c r="EW33" s="14">
        <f t="shared" si="44"/>
        <v>0.77152777777779791</v>
      </c>
      <c r="EX33" s="1"/>
      <c r="EY33" s="14">
        <f t="shared" si="45"/>
        <v>0.77847222222224288</v>
      </c>
      <c r="EZ33" s="1"/>
      <c r="FA33" s="14">
        <f t="shared" si="44"/>
        <v>0.78541666666668786</v>
      </c>
      <c r="FB33" s="1"/>
      <c r="FC33" s="14">
        <f t="shared" si="45"/>
        <v>0.79236111111113283</v>
      </c>
      <c r="FD33" s="1"/>
      <c r="FE33" s="14">
        <f t="shared" si="44"/>
        <v>0.79930555555557792</v>
      </c>
      <c r="FF33" s="1"/>
      <c r="FG33" s="14">
        <f t="shared" si="45"/>
        <v>0.80625000000002289</v>
      </c>
      <c r="FH33" s="1"/>
      <c r="FI33" s="14">
        <f t="shared" si="44"/>
        <v>0.81319444444446787</v>
      </c>
      <c r="FJ33" s="1"/>
      <c r="FK33" s="14">
        <f t="shared" si="45"/>
        <v>0.82013888888891284</v>
      </c>
      <c r="FL33" s="1"/>
      <c r="FM33" s="14">
        <f t="shared" si="44"/>
        <v>0.82708333333335793</v>
      </c>
      <c r="FN33" s="1"/>
      <c r="FO33" s="14">
        <f t="shared" si="45"/>
        <v>0.8340277777778029</v>
      </c>
      <c r="FP33" s="1"/>
      <c r="FQ33" s="14">
        <f t="shared" si="44"/>
        <v>0.84097222222224788</v>
      </c>
      <c r="FR33" s="1"/>
      <c r="FS33" s="14">
        <f t="shared" si="45"/>
        <v>0.84791666666669285</v>
      </c>
      <c r="FT33" s="1"/>
      <c r="FU33" s="14">
        <f t="shared" si="44"/>
        <v>0.85486111111113794</v>
      </c>
      <c r="FV33" s="14">
        <f t="shared" si="45"/>
        <v>0.86180555555558291</v>
      </c>
      <c r="FW33" s="14">
        <f t="shared" si="44"/>
        <v>0.86875000000002789</v>
      </c>
      <c r="FX33" s="14">
        <f t="shared" si="45"/>
        <v>0.87569444444447286</v>
      </c>
      <c r="FY33" s="14">
        <f t="shared" si="44"/>
        <v>0.88263888888891784</v>
      </c>
      <c r="FZ33" s="14">
        <f t="shared" si="45"/>
        <v>0.88958333333336292</v>
      </c>
      <c r="GA33" s="14">
        <f t="shared" si="44"/>
        <v>0.8965277777778079</v>
      </c>
      <c r="GB33" s="14">
        <f t="shared" si="45"/>
        <v>0.90347222222225287</v>
      </c>
      <c r="GC33" s="14">
        <f t="shared" si="44"/>
        <v>0.91041666666669785</v>
      </c>
      <c r="GD33" s="14">
        <f t="shared" si="45"/>
        <v>0.91736111111114294</v>
      </c>
      <c r="GE33" s="14">
        <f t="shared" si="44"/>
        <v>0.92430555555558791</v>
      </c>
      <c r="GF33" s="14">
        <f t="shared" si="45"/>
        <v>0.93472222222222212</v>
      </c>
      <c r="GG33" s="14">
        <f t="shared" si="44"/>
        <v>0.94513888888885589</v>
      </c>
      <c r="GH33" s="14">
        <f t="shared" si="46"/>
        <v>0.95555555555548988</v>
      </c>
      <c r="GI33" s="14">
        <f t="shared" si="46"/>
        <v>0.96597222222212387</v>
      </c>
      <c r="GJ33" s="14">
        <f t="shared" si="46"/>
        <v>0.97638888888875686</v>
      </c>
      <c r="GK33" s="14">
        <f t="shared" si="46"/>
        <v>0.98680555555539085</v>
      </c>
      <c r="GL33" s="14">
        <f t="shared" si="46"/>
        <v>0.99722222222202483</v>
      </c>
      <c r="GM33" s="14">
        <f t="shared" si="46"/>
        <v>1.0076388888886589</v>
      </c>
      <c r="GN33" s="14">
        <f t="shared" si="46"/>
        <v>1.0180555555552888</v>
      </c>
      <c r="GO33" s="14">
        <f t="shared" si="46"/>
        <v>1.0284722222219289</v>
      </c>
      <c r="GP33" s="14">
        <f t="shared" si="46"/>
        <v>1.0388888888885588</v>
      </c>
      <c r="GQ33" s="14">
        <f t="shared" si="46"/>
        <v>1.0493055555551889</v>
      </c>
      <c r="GR33" s="14">
        <f t="shared" si="46"/>
        <v>6.3194444444444442E-2</v>
      </c>
      <c r="GS33" s="14">
        <f t="shared" si="46"/>
        <v>1.0701388888884589</v>
      </c>
      <c r="GT33" s="14">
        <f t="shared" si="46"/>
        <v>1.080555555555099</v>
      </c>
      <c r="GU33" s="14">
        <f t="shared" si="46"/>
        <v>1.0909722222217288</v>
      </c>
      <c r="GV33" s="8">
        <f t="shared" si="46"/>
        <v>1.1013888888883789</v>
      </c>
    </row>
    <row r="34" spans="1:204" x14ac:dyDescent="0.2">
      <c r="A34" s="3" t="s">
        <v>55</v>
      </c>
      <c r="B34" s="14">
        <v>1.9097222222222222E-3</v>
      </c>
      <c r="C34" s="13"/>
      <c r="D34" s="27">
        <f t="shared" si="47"/>
        <v>0.15399305555555554</v>
      </c>
      <c r="E34" s="14">
        <f t="shared" si="47"/>
        <v>0.16093749999999998</v>
      </c>
      <c r="F34" s="14">
        <f t="shared" si="47"/>
        <v>0.16788194444444421</v>
      </c>
      <c r="G34" s="14">
        <f t="shared" si="47"/>
        <v>0.17482638888888921</v>
      </c>
      <c r="H34" s="14">
        <f t="shared" si="47"/>
        <v>0.18177083333333321</v>
      </c>
      <c r="I34" s="14">
        <f t="shared" si="47"/>
        <v>0.18871527777777722</v>
      </c>
      <c r="J34" s="14">
        <f t="shared" si="47"/>
        <v>0.19565972222222122</v>
      </c>
      <c r="K34" s="14">
        <f t="shared" si="47"/>
        <v>0.20260416666666523</v>
      </c>
      <c r="L34" s="14">
        <f t="shared" si="47"/>
        <v>0.20954861111110923</v>
      </c>
      <c r="M34" s="14">
        <f t="shared" si="47"/>
        <v>0.2164930555555532</v>
      </c>
      <c r="N34" s="14">
        <f t="shared" si="47"/>
        <v>0.22343749999999721</v>
      </c>
      <c r="O34" s="14">
        <f t="shared" si="47"/>
        <v>0.23038194444444121</v>
      </c>
      <c r="P34" s="14">
        <f t="shared" si="47"/>
        <v>0.23732638888888521</v>
      </c>
      <c r="Q34" s="14">
        <f t="shared" si="47"/>
        <v>0.24427083333332922</v>
      </c>
      <c r="R34" s="14">
        <f t="shared" si="47"/>
        <v>0.25121527777777325</v>
      </c>
      <c r="S34" s="14"/>
      <c r="T34" s="14">
        <f t="shared" si="47"/>
        <v>0.25815972222221722</v>
      </c>
      <c r="U34" s="14"/>
      <c r="V34" s="14">
        <f t="shared" si="37"/>
        <v>0.26510416666666126</v>
      </c>
      <c r="W34" s="14"/>
      <c r="X34" s="14">
        <f t="shared" si="37"/>
        <v>0.27204861111110523</v>
      </c>
      <c r="Y34" s="14"/>
      <c r="Z34" s="14">
        <f t="shared" si="38"/>
        <v>0.27899305555554926</v>
      </c>
      <c r="AA34" s="1"/>
      <c r="AB34" s="14">
        <f t="shared" si="38"/>
        <v>0.28593749999999324</v>
      </c>
      <c r="AC34" s="14"/>
      <c r="AD34" s="14">
        <f t="shared" si="38"/>
        <v>0.29288194444443727</v>
      </c>
      <c r="AE34" s="1"/>
      <c r="AF34" s="14">
        <f t="shared" si="38"/>
        <v>0.29982638888888125</v>
      </c>
      <c r="AG34" s="14"/>
      <c r="AH34" s="14">
        <f t="shared" si="38"/>
        <v>0.30677083333332522</v>
      </c>
      <c r="AI34" s="1"/>
      <c r="AJ34" s="14">
        <f t="shared" si="38"/>
        <v>0.31371527777776925</v>
      </c>
      <c r="AK34" s="14"/>
      <c r="AL34" s="14">
        <f t="shared" si="38"/>
        <v>0.32065972222221323</v>
      </c>
      <c r="AM34" s="1"/>
      <c r="AN34" s="14">
        <f t="shared" si="38"/>
        <v>0.32760416666665726</v>
      </c>
      <c r="AO34" s="14"/>
      <c r="AP34" s="14">
        <f t="shared" si="38"/>
        <v>0.33454861111110124</v>
      </c>
      <c r="AQ34" s="1"/>
      <c r="AR34" s="14">
        <f t="shared" si="38"/>
        <v>0.34149305555554527</v>
      </c>
      <c r="AS34" s="14"/>
      <c r="AT34" s="14">
        <f t="shared" si="38"/>
        <v>0.34843749999998924</v>
      </c>
      <c r="AU34" s="1"/>
      <c r="AV34" s="14">
        <f t="shared" si="38"/>
        <v>0.35538194444443322</v>
      </c>
      <c r="AW34" s="14"/>
      <c r="AX34" s="14">
        <f t="shared" si="38"/>
        <v>0.36232638888887725</v>
      </c>
      <c r="AY34" s="1"/>
      <c r="AZ34" s="14">
        <f t="shared" si="38"/>
        <v>0.36927083333332122</v>
      </c>
      <c r="BA34" s="14"/>
      <c r="BB34" s="14">
        <f t="shared" si="38"/>
        <v>0.37621527777776625</v>
      </c>
      <c r="BC34" s="1"/>
      <c r="BD34" s="14">
        <f t="shared" si="39"/>
        <v>0.38315972222221123</v>
      </c>
      <c r="BE34" s="14"/>
      <c r="BF34" s="14">
        <f t="shared" si="39"/>
        <v>0.39010416666665626</v>
      </c>
      <c r="BG34" s="1"/>
      <c r="BH34" s="14">
        <f t="shared" si="39"/>
        <v>0.39704861111110124</v>
      </c>
      <c r="BI34" s="14">
        <f t="shared" si="39"/>
        <v>0.40399305555554627</v>
      </c>
      <c r="BJ34" s="14">
        <f t="shared" si="40"/>
        <v>0.41093749999999124</v>
      </c>
      <c r="BK34" s="14">
        <f t="shared" si="40"/>
        <v>0.41788194444443627</v>
      </c>
      <c r="BL34" s="14">
        <f t="shared" si="40"/>
        <v>0.42482638888888125</v>
      </c>
      <c r="BM34" s="14">
        <f t="shared" si="40"/>
        <v>0.43177083333332622</v>
      </c>
      <c r="BN34" s="14">
        <f t="shared" si="40"/>
        <v>0.43871527777777125</v>
      </c>
      <c r="BO34" s="14">
        <f t="shared" si="40"/>
        <v>0.44565972222221623</v>
      </c>
      <c r="BP34" s="14">
        <f t="shared" si="40"/>
        <v>0.45260416666666126</v>
      </c>
      <c r="BQ34" s="14">
        <f t="shared" si="40"/>
        <v>0.45954861111110623</v>
      </c>
      <c r="BR34" s="14">
        <f t="shared" si="40"/>
        <v>0.46649305555555126</v>
      </c>
      <c r="BS34" s="14">
        <f t="shared" si="40"/>
        <v>0.47343749999999624</v>
      </c>
      <c r="BT34" s="14">
        <f t="shared" si="40"/>
        <v>0.48038194444444127</v>
      </c>
      <c r="BU34" s="14">
        <f t="shared" si="40"/>
        <v>0.48732638888888624</v>
      </c>
      <c r="BV34" s="14">
        <f t="shared" si="40"/>
        <v>0.49427083333333122</v>
      </c>
      <c r="BW34" s="14">
        <f t="shared" si="40"/>
        <v>0.50121527777777619</v>
      </c>
      <c r="BX34" s="14"/>
      <c r="BY34" s="14">
        <f t="shared" si="40"/>
        <v>0.50815972222222117</v>
      </c>
      <c r="BZ34" s="14"/>
      <c r="CA34" s="14">
        <f t="shared" si="40"/>
        <v>0.51510416666666714</v>
      </c>
      <c r="CB34" s="14"/>
      <c r="CC34" s="14">
        <f t="shared" si="40"/>
        <v>0.52204861111111223</v>
      </c>
      <c r="CD34" s="1"/>
      <c r="CE34" s="14">
        <f t="shared" si="41"/>
        <v>0.5289930555555572</v>
      </c>
      <c r="CF34" s="1"/>
      <c r="CG34" s="14">
        <f t="shared" si="42"/>
        <v>0.53593750000000218</v>
      </c>
      <c r="CH34" s="1"/>
      <c r="CI34" s="14">
        <f t="shared" si="43"/>
        <v>0.54288194444444715</v>
      </c>
      <c r="CJ34" s="1"/>
      <c r="CK34" s="14">
        <f t="shared" si="42"/>
        <v>0.54982638888889224</v>
      </c>
      <c r="CL34" s="1"/>
      <c r="CM34" s="14">
        <f t="shared" si="43"/>
        <v>0.55677083333333721</v>
      </c>
      <c r="CN34" s="1"/>
      <c r="CO34" s="14">
        <f t="shared" si="42"/>
        <v>0.56371527777778219</v>
      </c>
      <c r="CP34" s="1"/>
      <c r="CQ34" s="14">
        <f t="shared" si="43"/>
        <v>0.57065972222222716</v>
      </c>
      <c r="CR34" s="1"/>
      <c r="CS34" s="14">
        <f t="shared" si="42"/>
        <v>0.57760416666667214</v>
      </c>
      <c r="CT34" s="1"/>
      <c r="CU34" s="14">
        <f t="shared" si="43"/>
        <v>0.58454861111111722</v>
      </c>
      <c r="CV34" s="1"/>
      <c r="CW34" s="14">
        <f t="shared" si="42"/>
        <v>0.5914930555555622</v>
      </c>
      <c r="CX34" s="1"/>
      <c r="CY34" s="14">
        <f t="shared" si="43"/>
        <v>0.59843750000000717</v>
      </c>
      <c r="CZ34" s="1"/>
      <c r="DA34" s="14">
        <f t="shared" si="42"/>
        <v>0.60538194444445215</v>
      </c>
      <c r="DB34" s="1"/>
      <c r="DC34" s="14">
        <f t="shared" si="43"/>
        <v>0.61232638888889723</v>
      </c>
      <c r="DD34" s="1"/>
      <c r="DE34" s="14">
        <f t="shared" si="42"/>
        <v>0.61927083333334221</v>
      </c>
      <c r="DF34" s="1"/>
      <c r="DG34" s="14">
        <f t="shared" si="43"/>
        <v>0.62621527777778718</v>
      </c>
      <c r="DH34" s="1"/>
      <c r="DI34" s="14">
        <f t="shared" si="42"/>
        <v>0.63315972222223216</v>
      </c>
      <c r="DJ34" s="1"/>
      <c r="DK34" s="14">
        <f t="shared" si="43"/>
        <v>0.64010416666667713</v>
      </c>
      <c r="DL34" s="1"/>
      <c r="DM34" s="14">
        <f t="shared" si="42"/>
        <v>0.64704861111112222</v>
      </c>
      <c r="DN34" s="1"/>
      <c r="DO34" s="14">
        <f t="shared" si="43"/>
        <v>0.65399305555556719</v>
      </c>
      <c r="DP34" s="1"/>
      <c r="DQ34" s="14">
        <f t="shared" si="42"/>
        <v>0.66093750000001117</v>
      </c>
      <c r="DR34" s="1"/>
      <c r="DS34" s="14">
        <f t="shared" si="43"/>
        <v>0.66788194444445614</v>
      </c>
      <c r="DT34" s="1"/>
      <c r="DU34" s="14">
        <f t="shared" si="42"/>
        <v>0.67482638888890123</v>
      </c>
      <c r="DV34" s="1"/>
      <c r="DW34" s="14">
        <f t="shared" si="43"/>
        <v>0.6817708333333462</v>
      </c>
      <c r="DX34" s="1"/>
      <c r="DY34" s="14">
        <f t="shared" si="42"/>
        <v>0.68871527777779118</v>
      </c>
      <c r="DZ34" s="1"/>
      <c r="EA34" s="14">
        <f t="shared" si="43"/>
        <v>0.69565972222223615</v>
      </c>
      <c r="EB34" s="1"/>
      <c r="EC34" s="14">
        <f t="shared" si="42"/>
        <v>0.70260416666668124</v>
      </c>
      <c r="ED34" s="1"/>
      <c r="EE34" s="14">
        <f t="shared" si="43"/>
        <v>0.70954861111112622</v>
      </c>
      <c r="EF34" s="1"/>
      <c r="EG34" s="14">
        <f t="shared" si="42"/>
        <v>0.71649305555557119</v>
      </c>
      <c r="EH34" s="1"/>
      <c r="EI34" s="14">
        <f t="shared" si="43"/>
        <v>0.72343750000001616</v>
      </c>
      <c r="EJ34" s="1"/>
      <c r="EK34" s="14">
        <f t="shared" si="42"/>
        <v>0.73038194444446114</v>
      </c>
      <c r="EL34" s="1"/>
      <c r="EM34" s="14">
        <f t="shared" si="43"/>
        <v>0.73732638888890623</v>
      </c>
      <c r="EN34" s="1"/>
      <c r="EO34" s="14">
        <f t="shared" si="42"/>
        <v>0.7442708333333512</v>
      </c>
      <c r="EP34" s="1"/>
      <c r="EQ34" s="14">
        <f t="shared" si="43"/>
        <v>0.75121527777779618</v>
      </c>
      <c r="ER34" s="1"/>
      <c r="ES34" s="14">
        <f t="shared" si="44"/>
        <v>0.75815972222224115</v>
      </c>
      <c r="ET34" s="1"/>
      <c r="EU34" s="14">
        <f t="shared" si="45"/>
        <v>0.76510416666668624</v>
      </c>
      <c r="EV34" s="1"/>
      <c r="EW34" s="14">
        <f t="shared" si="44"/>
        <v>0.77204861111113121</v>
      </c>
      <c r="EX34" s="1"/>
      <c r="EY34" s="14">
        <f t="shared" si="45"/>
        <v>0.77899305555557619</v>
      </c>
      <c r="EZ34" s="1"/>
      <c r="FA34" s="14">
        <f t="shared" si="44"/>
        <v>0.78593750000002116</v>
      </c>
      <c r="FB34" s="1"/>
      <c r="FC34" s="14">
        <f t="shared" si="45"/>
        <v>0.79288194444446614</v>
      </c>
      <c r="FD34" s="1"/>
      <c r="FE34" s="14">
        <f t="shared" si="44"/>
        <v>0.79982638888891122</v>
      </c>
      <c r="FF34" s="1"/>
      <c r="FG34" s="14">
        <f t="shared" si="45"/>
        <v>0.8067708333333562</v>
      </c>
      <c r="FH34" s="1"/>
      <c r="FI34" s="14">
        <f t="shared" si="44"/>
        <v>0.81371527777780117</v>
      </c>
      <c r="FJ34" s="1"/>
      <c r="FK34" s="14">
        <f t="shared" si="45"/>
        <v>0.82065972222224615</v>
      </c>
      <c r="FL34" s="1"/>
      <c r="FM34" s="14">
        <f t="shared" si="44"/>
        <v>0.82760416666669123</v>
      </c>
      <c r="FN34" s="1"/>
      <c r="FO34" s="14">
        <f t="shared" si="45"/>
        <v>0.83454861111113621</v>
      </c>
      <c r="FP34" s="1"/>
      <c r="FQ34" s="14">
        <f t="shared" si="44"/>
        <v>0.84149305555558118</v>
      </c>
      <c r="FR34" s="1"/>
      <c r="FS34" s="14">
        <f t="shared" si="45"/>
        <v>0.84843750000002616</v>
      </c>
      <c r="FT34" s="1"/>
      <c r="FU34" s="14">
        <f t="shared" si="44"/>
        <v>0.85538194444447124</v>
      </c>
      <c r="FV34" s="14">
        <f t="shared" si="45"/>
        <v>0.86232638888891622</v>
      </c>
      <c r="FW34" s="14">
        <f t="shared" si="44"/>
        <v>0.86927083333336119</v>
      </c>
      <c r="FX34" s="14">
        <f t="shared" si="45"/>
        <v>0.87621527777780617</v>
      </c>
      <c r="FY34" s="14">
        <f t="shared" si="44"/>
        <v>0.88315972222225114</v>
      </c>
      <c r="FZ34" s="14">
        <f t="shared" si="45"/>
        <v>0.89010416666669623</v>
      </c>
      <c r="GA34" s="14">
        <f t="shared" si="44"/>
        <v>0.8970486111111412</v>
      </c>
      <c r="GB34" s="14">
        <f t="shared" si="45"/>
        <v>0.90399305555558618</v>
      </c>
      <c r="GC34" s="14">
        <f t="shared" si="44"/>
        <v>0.91093750000003115</v>
      </c>
      <c r="GD34" s="14">
        <f t="shared" si="45"/>
        <v>0.91788194444447624</v>
      </c>
      <c r="GE34" s="14">
        <f t="shared" si="44"/>
        <v>0.92482638888892121</v>
      </c>
      <c r="GF34" s="14">
        <f t="shared" si="45"/>
        <v>0.93524305555555542</v>
      </c>
      <c r="GG34" s="14">
        <f t="shared" si="44"/>
        <v>0.94565972222218919</v>
      </c>
      <c r="GH34" s="14">
        <f t="shared" si="46"/>
        <v>0.95607638888882318</v>
      </c>
      <c r="GI34" s="14">
        <f t="shared" si="46"/>
        <v>0.96649305555545717</v>
      </c>
      <c r="GJ34" s="14">
        <f t="shared" si="46"/>
        <v>0.97690972222209016</v>
      </c>
      <c r="GK34" s="14">
        <f t="shared" si="46"/>
        <v>0.98732638888872415</v>
      </c>
      <c r="GL34" s="14">
        <f t="shared" si="46"/>
        <v>0.99774305555535814</v>
      </c>
      <c r="GM34" s="14">
        <f t="shared" si="46"/>
        <v>1.0081597222219922</v>
      </c>
      <c r="GN34" s="14">
        <f t="shared" si="46"/>
        <v>1.0185763888886221</v>
      </c>
      <c r="GO34" s="14">
        <f t="shared" si="46"/>
        <v>1.0289930555552622</v>
      </c>
      <c r="GP34" s="14">
        <f t="shared" si="46"/>
        <v>1.0394097222218921</v>
      </c>
      <c r="GQ34" s="14">
        <f t="shared" si="46"/>
        <v>1.0498263888885222</v>
      </c>
      <c r="GR34" s="14">
        <f t="shared" si="46"/>
        <v>6.3715277777777773E-2</v>
      </c>
      <c r="GS34" s="15">
        <f t="shared" si="46"/>
        <v>1.0706597222217922</v>
      </c>
      <c r="GT34" s="15">
        <f t="shared" si="46"/>
        <v>1.0810763888884323</v>
      </c>
      <c r="GU34" s="15">
        <f t="shared" si="46"/>
        <v>1.0914930555550622</v>
      </c>
      <c r="GV34" s="28">
        <f t="shared" si="46"/>
        <v>1.1019097222217122</v>
      </c>
    </row>
    <row r="35" spans="1:204" x14ac:dyDescent="0.2">
      <c r="A35" s="3" t="s">
        <v>6</v>
      </c>
      <c r="B35" s="14">
        <v>2.4305555555555599E-3</v>
      </c>
      <c r="C35" s="13"/>
      <c r="D35" s="27">
        <f t="shared" si="47"/>
        <v>0.15451388888888887</v>
      </c>
      <c r="E35" s="14">
        <f t="shared" si="47"/>
        <v>0.16145833333333331</v>
      </c>
      <c r="F35" s="14">
        <f t="shared" si="47"/>
        <v>0.16840277777777754</v>
      </c>
      <c r="G35" s="14">
        <f t="shared" si="47"/>
        <v>0.17534722222222254</v>
      </c>
      <c r="H35" s="14">
        <f t="shared" si="47"/>
        <v>0.18229166666666655</v>
      </c>
      <c r="I35" s="14">
        <f t="shared" si="47"/>
        <v>0.18923611111111055</v>
      </c>
      <c r="J35" s="14">
        <f t="shared" si="47"/>
        <v>0.19618055555555455</v>
      </c>
      <c r="K35" s="14">
        <f t="shared" si="47"/>
        <v>0.20312499999999856</v>
      </c>
      <c r="L35" s="14">
        <f t="shared" si="47"/>
        <v>0.21006944444444256</v>
      </c>
      <c r="M35" s="14">
        <f t="shared" si="47"/>
        <v>0.21701388888888654</v>
      </c>
      <c r="N35" s="14">
        <f t="shared" si="47"/>
        <v>0.22395833333333054</v>
      </c>
      <c r="O35" s="14">
        <f t="shared" si="47"/>
        <v>0.23090277777777454</v>
      </c>
      <c r="P35" s="14">
        <f t="shared" si="47"/>
        <v>0.23784722222221855</v>
      </c>
      <c r="Q35" s="14">
        <f t="shared" si="47"/>
        <v>0.24479166666666255</v>
      </c>
      <c r="R35" s="14">
        <f t="shared" si="47"/>
        <v>0.25173611111110655</v>
      </c>
      <c r="S35" s="14"/>
      <c r="T35" s="14">
        <f t="shared" si="47"/>
        <v>0.25868055555555053</v>
      </c>
      <c r="U35" s="14"/>
      <c r="V35" s="14">
        <f t="shared" si="37"/>
        <v>0.26562499999999456</v>
      </c>
      <c r="W35" s="14"/>
      <c r="X35" s="14">
        <f t="shared" si="37"/>
        <v>0.27256944444443854</v>
      </c>
      <c r="Y35" s="14"/>
      <c r="Z35" s="14">
        <f t="shared" si="38"/>
        <v>0.27951388888888257</v>
      </c>
      <c r="AA35" s="1"/>
      <c r="AB35" s="14">
        <f t="shared" si="38"/>
        <v>0.28645833333332654</v>
      </c>
      <c r="AC35" s="14"/>
      <c r="AD35" s="14">
        <f t="shared" si="38"/>
        <v>0.29340277777777057</v>
      </c>
      <c r="AE35" s="1"/>
      <c r="AF35" s="14">
        <f t="shared" si="38"/>
        <v>0.30034722222221455</v>
      </c>
      <c r="AG35" s="14"/>
      <c r="AH35" s="14">
        <f t="shared" si="38"/>
        <v>0.30729166666665853</v>
      </c>
      <c r="AI35" s="1"/>
      <c r="AJ35" s="14">
        <f t="shared" si="38"/>
        <v>0.31423611111110256</v>
      </c>
      <c r="AK35" s="14"/>
      <c r="AL35" s="14">
        <f t="shared" si="38"/>
        <v>0.32118055555554653</v>
      </c>
      <c r="AM35" s="1"/>
      <c r="AN35" s="14">
        <f t="shared" si="38"/>
        <v>0.32812499999999056</v>
      </c>
      <c r="AO35" s="14"/>
      <c r="AP35" s="14">
        <f t="shared" si="38"/>
        <v>0.33506944444443454</v>
      </c>
      <c r="AQ35" s="1"/>
      <c r="AR35" s="14">
        <f t="shared" si="38"/>
        <v>0.34201388888887857</v>
      </c>
      <c r="AS35" s="14"/>
      <c r="AT35" s="14">
        <f t="shared" si="38"/>
        <v>0.34895833333332255</v>
      </c>
      <c r="AU35" s="1"/>
      <c r="AV35" s="14">
        <f t="shared" si="38"/>
        <v>0.35590277777776652</v>
      </c>
      <c r="AW35" s="14"/>
      <c r="AX35" s="14">
        <f t="shared" si="38"/>
        <v>0.36284722222221055</v>
      </c>
      <c r="AY35" s="1"/>
      <c r="AZ35" s="14">
        <f t="shared" si="38"/>
        <v>0.36979166666665453</v>
      </c>
      <c r="BA35" s="14"/>
      <c r="BB35" s="14">
        <f t="shared" si="38"/>
        <v>0.37673611111109956</v>
      </c>
      <c r="BC35" s="1"/>
      <c r="BD35" s="14">
        <f t="shared" si="39"/>
        <v>0.38368055555554453</v>
      </c>
      <c r="BE35" s="14"/>
      <c r="BF35" s="14">
        <f t="shared" si="39"/>
        <v>0.39062499999998956</v>
      </c>
      <c r="BG35" s="1"/>
      <c r="BH35" s="14">
        <f t="shared" si="39"/>
        <v>0.39756944444443454</v>
      </c>
      <c r="BI35" s="14">
        <f t="shared" si="39"/>
        <v>0.40451388888887957</v>
      </c>
      <c r="BJ35" s="14">
        <f t="shared" si="40"/>
        <v>0.41145833333332454</v>
      </c>
      <c r="BK35" s="14">
        <f t="shared" si="40"/>
        <v>0.41840277777776957</v>
      </c>
      <c r="BL35" s="14">
        <f t="shared" si="40"/>
        <v>0.42534722222221455</v>
      </c>
      <c r="BM35" s="14">
        <f t="shared" si="40"/>
        <v>0.43229166666665952</v>
      </c>
      <c r="BN35" s="14">
        <f t="shared" si="40"/>
        <v>0.43923611111110455</v>
      </c>
      <c r="BO35" s="14">
        <f t="shared" si="40"/>
        <v>0.44618055555554953</v>
      </c>
      <c r="BP35" s="14">
        <f t="shared" si="40"/>
        <v>0.45312499999999456</v>
      </c>
      <c r="BQ35" s="14">
        <f t="shared" si="40"/>
        <v>0.46006944444443953</v>
      </c>
      <c r="BR35" s="14">
        <f t="shared" si="40"/>
        <v>0.46701388888888457</v>
      </c>
      <c r="BS35" s="14">
        <f t="shared" si="40"/>
        <v>0.47395833333332954</v>
      </c>
      <c r="BT35" s="14">
        <f t="shared" si="40"/>
        <v>0.48090277777777457</v>
      </c>
      <c r="BU35" s="14">
        <f t="shared" si="40"/>
        <v>0.48784722222221955</v>
      </c>
      <c r="BV35" s="14">
        <f t="shared" si="40"/>
        <v>0.49479166666666452</v>
      </c>
      <c r="BW35" s="14">
        <f t="shared" si="40"/>
        <v>0.50173611111110961</v>
      </c>
      <c r="BX35" s="14"/>
      <c r="BY35" s="14">
        <f t="shared" si="40"/>
        <v>0.50868055555555458</v>
      </c>
      <c r="BZ35" s="14"/>
      <c r="CA35" s="14">
        <f t="shared" si="40"/>
        <v>0.51562500000000056</v>
      </c>
      <c r="CB35" s="14"/>
      <c r="CC35" s="14">
        <f t="shared" si="40"/>
        <v>0.52256944444444564</v>
      </c>
      <c r="CD35" s="1"/>
      <c r="CE35" s="14">
        <f t="shared" si="41"/>
        <v>0.52951388888889062</v>
      </c>
      <c r="CF35" s="1"/>
      <c r="CG35" s="14">
        <f t="shared" si="42"/>
        <v>0.53645833333333559</v>
      </c>
      <c r="CH35" s="1"/>
      <c r="CI35" s="14">
        <f t="shared" si="43"/>
        <v>0.54340277777778057</v>
      </c>
      <c r="CJ35" s="1"/>
      <c r="CK35" s="14">
        <f t="shared" si="42"/>
        <v>0.55034722222222565</v>
      </c>
      <c r="CL35" s="1"/>
      <c r="CM35" s="14">
        <f t="shared" si="43"/>
        <v>0.55729166666667063</v>
      </c>
      <c r="CN35" s="1"/>
      <c r="CO35" s="14">
        <f t="shared" si="42"/>
        <v>0.5642361111111156</v>
      </c>
      <c r="CP35" s="1"/>
      <c r="CQ35" s="14">
        <f t="shared" si="43"/>
        <v>0.57118055555556058</v>
      </c>
      <c r="CR35" s="1"/>
      <c r="CS35" s="14">
        <f t="shared" si="42"/>
        <v>0.57812500000000555</v>
      </c>
      <c r="CT35" s="1"/>
      <c r="CU35" s="14">
        <f t="shared" si="43"/>
        <v>0.58506944444445064</v>
      </c>
      <c r="CV35" s="1"/>
      <c r="CW35" s="14">
        <f t="shared" si="42"/>
        <v>0.59201388888889561</v>
      </c>
      <c r="CX35" s="1"/>
      <c r="CY35" s="14">
        <f t="shared" si="43"/>
        <v>0.59895833333334059</v>
      </c>
      <c r="CZ35" s="1"/>
      <c r="DA35" s="14">
        <f t="shared" si="42"/>
        <v>0.60590277777778556</v>
      </c>
      <c r="DB35" s="1"/>
      <c r="DC35" s="14">
        <f t="shared" si="43"/>
        <v>0.61284722222223065</v>
      </c>
      <c r="DD35" s="1"/>
      <c r="DE35" s="14">
        <f t="shared" si="42"/>
        <v>0.61979166666667562</v>
      </c>
      <c r="DF35" s="1"/>
      <c r="DG35" s="14">
        <f t="shared" si="43"/>
        <v>0.6267361111111206</v>
      </c>
      <c r="DH35" s="1"/>
      <c r="DI35" s="14">
        <f t="shared" si="42"/>
        <v>0.63368055555556557</v>
      </c>
      <c r="DJ35" s="1"/>
      <c r="DK35" s="14">
        <f t="shared" si="43"/>
        <v>0.64062500000001055</v>
      </c>
      <c r="DL35" s="1"/>
      <c r="DM35" s="14">
        <f t="shared" si="42"/>
        <v>0.64756944444445563</v>
      </c>
      <c r="DN35" s="1"/>
      <c r="DO35" s="14">
        <f t="shared" si="43"/>
        <v>0.65451388888890061</v>
      </c>
      <c r="DP35" s="1"/>
      <c r="DQ35" s="14">
        <f t="shared" si="42"/>
        <v>0.66145833333334458</v>
      </c>
      <c r="DR35" s="1"/>
      <c r="DS35" s="14">
        <f t="shared" si="43"/>
        <v>0.66840277777778956</v>
      </c>
      <c r="DT35" s="1"/>
      <c r="DU35" s="14">
        <f t="shared" si="42"/>
        <v>0.67534722222223464</v>
      </c>
      <c r="DV35" s="1"/>
      <c r="DW35" s="14">
        <f t="shared" si="43"/>
        <v>0.68229166666667962</v>
      </c>
      <c r="DX35" s="1"/>
      <c r="DY35" s="14">
        <f t="shared" si="42"/>
        <v>0.68923611111112459</v>
      </c>
      <c r="DZ35" s="1"/>
      <c r="EA35" s="14">
        <f t="shared" si="43"/>
        <v>0.69618055555556957</v>
      </c>
      <c r="EB35" s="1"/>
      <c r="EC35" s="14">
        <f t="shared" si="42"/>
        <v>0.70312500000001465</v>
      </c>
      <c r="ED35" s="1"/>
      <c r="EE35" s="14">
        <f t="shared" si="43"/>
        <v>0.71006944444445963</v>
      </c>
      <c r="EF35" s="1"/>
      <c r="EG35" s="14">
        <f t="shared" si="42"/>
        <v>0.7170138888889046</v>
      </c>
      <c r="EH35" s="1"/>
      <c r="EI35" s="14">
        <f t="shared" si="43"/>
        <v>0.72395833333334958</v>
      </c>
      <c r="EJ35" s="1"/>
      <c r="EK35" s="14">
        <f t="shared" si="42"/>
        <v>0.73090277777779455</v>
      </c>
      <c r="EL35" s="1"/>
      <c r="EM35" s="14">
        <f t="shared" si="43"/>
        <v>0.73784722222223964</v>
      </c>
      <c r="EN35" s="1"/>
      <c r="EO35" s="14">
        <f t="shared" si="42"/>
        <v>0.74479166666668462</v>
      </c>
      <c r="EP35" s="1"/>
      <c r="EQ35" s="14">
        <f t="shared" si="43"/>
        <v>0.75173611111112959</v>
      </c>
      <c r="ER35" s="1"/>
      <c r="ES35" s="14">
        <f t="shared" si="44"/>
        <v>0.75868055555557457</v>
      </c>
      <c r="ET35" s="1"/>
      <c r="EU35" s="14">
        <f t="shared" si="45"/>
        <v>0.76562500000001965</v>
      </c>
      <c r="EV35" s="1"/>
      <c r="EW35" s="14">
        <f t="shared" si="44"/>
        <v>0.77256944444446463</v>
      </c>
      <c r="EX35" s="1"/>
      <c r="EY35" s="14">
        <f t="shared" si="45"/>
        <v>0.7795138888889096</v>
      </c>
      <c r="EZ35" s="1"/>
      <c r="FA35" s="14">
        <f t="shared" si="44"/>
        <v>0.78645833333335458</v>
      </c>
      <c r="FB35" s="1"/>
      <c r="FC35" s="14">
        <f t="shared" si="45"/>
        <v>0.79340277777779955</v>
      </c>
      <c r="FD35" s="1"/>
      <c r="FE35" s="14">
        <f t="shared" si="44"/>
        <v>0.80034722222224464</v>
      </c>
      <c r="FF35" s="1"/>
      <c r="FG35" s="14">
        <f t="shared" si="45"/>
        <v>0.80729166666668961</v>
      </c>
      <c r="FH35" s="1"/>
      <c r="FI35" s="14">
        <f t="shared" si="44"/>
        <v>0.81423611111113459</v>
      </c>
      <c r="FJ35" s="1"/>
      <c r="FK35" s="14">
        <f t="shared" si="45"/>
        <v>0.82118055555557956</v>
      </c>
      <c r="FL35" s="1"/>
      <c r="FM35" s="14">
        <f t="shared" si="44"/>
        <v>0.82812500000002465</v>
      </c>
      <c r="FN35" s="1"/>
      <c r="FO35" s="14">
        <f t="shared" si="45"/>
        <v>0.83506944444446962</v>
      </c>
      <c r="FP35" s="1"/>
      <c r="FQ35" s="14">
        <f t="shared" si="44"/>
        <v>0.8420138888889146</v>
      </c>
      <c r="FR35" s="1"/>
      <c r="FS35" s="14">
        <f t="shared" si="45"/>
        <v>0.84895833333335957</v>
      </c>
      <c r="FT35" s="1"/>
      <c r="FU35" s="14">
        <f t="shared" si="44"/>
        <v>0.85590277777780466</v>
      </c>
      <c r="FV35" s="14">
        <f t="shared" si="45"/>
        <v>0.86284722222224963</v>
      </c>
      <c r="FW35" s="14">
        <f t="shared" si="44"/>
        <v>0.86979166666669461</v>
      </c>
      <c r="FX35" s="14">
        <f t="shared" si="45"/>
        <v>0.87673611111113958</v>
      </c>
      <c r="FY35" s="14">
        <f t="shared" si="44"/>
        <v>0.88368055555558456</v>
      </c>
      <c r="FZ35" s="14">
        <f t="shared" si="45"/>
        <v>0.89062500000002964</v>
      </c>
      <c r="GA35" s="14">
        <f t="shared" si="44"/>
        <v>0.89756944444447462</v>
      </c>
      <c r="GB35" s="14">
        <f t="shared" si="45"/>
        <v>0.90451388888891959</v>
      </c>
      <c r="GC35" s="14">
        <f t="shared" si="44"/>
        <v>0.91145833333336457</v>
      </c>
      <c r="GD35" s="14">
        <f t="shared" si="45"/>
        <v>0.91840277777780965</v>
      </c>
      <c r="GE35" s="14">
        <f t="shared" si="44"/>
        <v>0.92534722222225463</v>
      </c>
      <c r="GF35" s="14">
        <f t="shared" si="45"/>
        <v>0.93576388888888884</v>
      </c>
      <c r="GG35" s="14">
        <f t="shared" si="44"/>
        <v>0.94618055555552261</v>
      </c>
      <c r="GH35" s="14">
        <f t="shared" si="46"/>
        <v>0.9565972222221566</v>
      </c>
      <c r="GI35" s="14">
        <f t="shared" si="46"/>
        <v>0.96701388888879058</v>
      </c>
      <c r="GJ35" s="14">
        <f t="shared" si="46"/>
        <v>0.97743055555542357</v>
      </c>
      <c r="GK35" s="14">
        <f t="shared" si="46"/>
        <v>0.98784722222205756</v>
      </c>
      <c r="GL35" s="14">
        <f t="shared" si="46"/>
        <v>0.99826388888869155</v>
      </c>
      <c r="GM35" s="14">
        <f t="shared" si="46"/>
        <v>1.0086805555553255</v>
      </c>
      <c r="GN35" s="14">
        <f t="shared" si="46"/>
        <v>1.0190972222219554</v>
      </c>
      <c r="GO35" s="14">
        <f t="shared" si="46"/>
        <v>1.0295138888885955</v>
      </c>
      <c r="GP35" s="14">
        <f t="shared" si="46"/>
        <v>1.0399305555552254</v>
      </c>
      <c r="GQ35" s="14">
        <f t="shared" si="46"/>
        <v>1.0503472222218555</v>
      </c>
      <c r="GR35" s="14">
        <f t="shared" si="46"/>
        <v>6.4236111111111119E-2</v>
      </c>
      <c r="GS35" s="14"/>
      <c r="GT35" s="14"/>
      <c r="GU35" s="14"/>
      <c r="GV35" s="8"/>
    </row>
    <row r="36" spans="1:204" x14ac:dyDescent="0.2">
      <c r="A36" s="3" t="s">
        <v>54</v>
      </c>
      <c r="B36" s="14">
        <v>2.9513888888888901E-3</v>
      </c>
      <c r="C36" s="13"/>
      <c r="D36" s="27">
        <f t="shared" si="47"/>
        <v>0.1550347222222222</v>
      </c>
      <c r="E36" s="14">
        <f t="shared" si="47"/>
        <v>0.16197916666666665</v>
      </c>
      <c r="F36" s="14">
        <f t="shared" si="47"/>
        <v>0.16892361111111087</v>
      </c>
      <c r="G36" s="14">
        <f t="shared" si="47"/>
        <v>0.17586805555555587</v>
      </c>
      <c r="H36" s="14">
        <f t="shared" si="47"/>
        <v>0.18281249999999988</v>
      </c>
      <c r="I36" s="14">
        <f t="shared" si="47"/>
        <v>0.18975694444444388</v>
      </c>
      <c r="J36" s="14">
        <f t="shared" si="47"/>
        <v>0.19670138888888788</v>
      </c>
      <c r="K36" s="14">
        <f t="shared" si="47"/>
        <v>0.20364583333333189</v>
      </c>
      <c r="L36" s="14">
        <f t="shared" si="47"/>
        <v>0.21059027777777589</v>
      </c>
      <c r="M36" s="14">
        <f t="shared" si="47"/>
        <v>0.21753472222221987</v>
      </c>
      <c r="N36" s="14">
        <f t="shared" si="47"/>
        <v>0.22447916666666387</v>
      </c>
      <c r="O36" s="14">
        <f t="shared" si="47"/>
        <v>0.23142361111110787</v>
      </c>
      <c r="P36" s="14">
        <f t="shared" si="47"/>
        <v>0.23836805555555188</v>
      </c>
      <c r="Q36" s="14">
        <f t="shared" si="47"/>
        <v>0.24531249999999588</v>
      </c>
      <c r="R36" s="14">
        <f t="shared" si="47"/>
        <v>0.25225694444443991</v>
      </c>
      <c r="S36" s="14"/>
      <c r="T36" s="14">
        <f t="shared" si="47"/>
        <v>0.25920138888888389</v>
      </c>
      <c r="U36" s="14"/>
      <c r="V36" s="14">
        <f t="shared" si="37"/>
        <v>0.26614583333332792</v>
      </c>
      <c r="W36" s="14"/>
      <c r="X36" s="14">
        <f t="shared" si="37"/>
        <v>0.27309027777777189</v>
      </c>
      <c r="Y36" s="14"/>
      <c r="Z36" s="14">
        <f t="shared" si="38"/>
        <v>0.28003472222221593</v>
      </c>
      <c r="AA36" s="1"/>
      <c r="AB36" s="14">
        <f t="shared" si="38"/>
        <v>0.2869791666666599</v>
      </c>
      <c r="AC36" s="14"/>
      <c r="AD36" s="14">
        <f t="shared" si="38"/>
        <v>0.29392361111110393</v>
      </c>
      <c r="AE36" s="1"/>
      <c r="AF36" s="14">
        <f t="shared" si="38"/>
        <v>0.30086805555554791</v>
      </c>
      <c r="AG36" s="14"/>
      <c r="AH36" s="14">
        <f t="shared" si="38"/>
        <v>0.30781249999999188</v>
      </c>
      <c r="AI36" s="1"/>
      <c r="AJ36" s="14">
        <f t="shared" si="38"/>
        <v>0.31475694444443592</v>
      </c>
      <c r="AK36" s="14"/>
      <c r="AL36" s="14">
        <f t="shared" si="38"/>
        <v>0.32170138888887989</v>
      </c>
      <c r="AM36" s="1"/>
      <c r="AN36" s="14">
        <f t="shared" si="38"/>
        <v>0.32864583333332392</v>
      </c>
      <c r="AO36" s="14"/>
      <c r="AP36" s="14">
        <f t="shared" si="38"/>
        <v>0.3355902777777679</v>
      </c>
      <c r="AQ36" s="1"/>
      <c r="AR36" s="14">
        <f t="shared" si="38"/>
        <v>0.34253472222221193</v>
      </c>
      <c r="AS36" s="14"/>
      <c r="AT36" s="14">
        <f t="shared" si="38"/>
        <v>0.3494791666666559</v>
      </c>
      <c r="AU36" s="1"/>
      <c r="AV36" s="14">
        <f t="shared" si="38"/>
        <v>0.35642361111109988</v>
      </c>
      <c r="AW36" s="14"/>
      <c r="AX36" s="14">
        <f t="shared" si="38"/>
        <v>0.36336805555554391</v>
      </c>
      <c r="AY36" s="1"/>
      <c r="AZ36" s="14">
        <f t="shared" si="38"/>
        <v>0.37031249999998789</v>
      </c>
      <c r="BA36" s="14"/>
      <c r="BB36" s="14">
        <f t="shared" si="38"/>
        <v>0.37725694444443292</v>
      </c>
      <c r="BC36" s="1"/>
      <c r="BD36" s="14">
        <f t="shared" si="39"/>
        <v>0.38420138888887789</v>
      </c>
      <c r="BE36" s="14"/>
      <c r="BF36" s="14">
        <f t="shared" si="39"/>
        <v>0.39114583333332292</v>
      </c>
      <c r="BG36" s="1"/>
      <c r="BH36" s="14">
        <f t="shared" si="39"/>
        <v>0.3980902777777679</v>
      </c>
      <c r="BI36" s="14">
        <f t="shared" si="39"/>
        <v>0.40503472222221293</v>
      </c>
      <c r="BJ36" s="14">
        <f t="shared" si="40"/>
        <v>0.4119791666666579</v>
      </c>
      <c r="BK36" s="14">
        <f t="shared" si="40"/>
        <v>0.41892361111110293</v>
      </c>
      <c r="BL36" s="14">
        <f t="shared" si="40"/>
        <v>0.42586805555554791</v>
      </c>
      <c r="BM36" s="14">
        <f t="shared" si="40"/>
        <v>0.43281249999999288</v>
      </c>
      <c r="BN36" s="14">
        <f t="shared" si="40"/>
        <v>0.43975694444443791</v>
      </c>
      <c r="BO36" s="14">
        <f t="shared" si="40"/>
        <v>0.44670138888888289</v>
      </c>
      <c r="BP36" s="14">
        <f t="shared" si="40"/>
        <v>0.45364583333332792</v>
      </c>
      <c r="BQ36" s="14">
        <f t="shared" si="40"/>
        <v>0.46059027777777289</v>
      </c>
      <c r="BR36" s="14">
        <f t="shared" si="40"/>
        <v>0.46753472222221792</v>
      </c>
      <c r="BS36" s="14">
        <f t="shared" si="40"/>
        <v>0.4744791666666629</v>
      </c>
      <c r="BT36" s="14">
        <f t="shared" si="40"/>
        <v>0.48142361111110793</v>
      </c>
      <c r="BU36" s="14">
        <f t="shared" si="40"/>
        <v>0.4883680555555529</v>
      </c>
      <c r="BV36" s="14">
        <f t="shared" si="40"/>
        <v>0.49531249999999788</v>
      </c>
      <c r="BW36" s="14">
        <f t="shared" si="40"/>
        <v>0.50225694444444291</v>
      </c>
      <c r="BX36" s="14"/>
      <c r="BY36" s="14">
        <f t="shared" si="40"/>
        <v>0.50920138888888788</v>
      </c>
      <c r="BZ36" s="14"/>
      <c r="CA36" s="14">
        <f t="shared" si="40"/>
        <v>0.51614583333333386</v>
      </c>
      <c r="CB36" s="14"/>
      <c r="CC36" s="14">
        <f t="shared" si="40"/>
        <v>0.52309027777777894</v>
      </c>
      <c r="CD36" s="1"/>
      <c r="CE36" s="14">
        <f t="shared" si="41"/>
        <v>0.53003472222222392</v>
      </c>
      <c r="CF36" s="1"/>
      <c r="CG36" s="14">
        <f t="shared" si="42"/>
        <v>0.53697916666666889</v>
      </c>
      <c r="CH36" s="1"/>
      <c r="CI36" s="14">
        <f t="shared" si="43"/>
        <v>0.54392361111111387</v>
      </c>
      <c r="CJ36" s="1"/>
      <c r="CK36" s="14">
        <f t="shared" si="42"/>
        <v>0.55086805555555896</v>
      </c>
      <c r="CL36" s="1"/>
      <c r="CM36" s="14">
        <f t="shared" si="43"/>
        <v>0.55781250000000393</v>
      </c>
      <c r="CN36" s="1"/>
      <c r="CO36" s="14">
        <f t="shared" si="42"/>
        <v>0.56475694444444891</v>
      </c>
      <c r="CP36" s="1"/>
      <c r="CQ36" s="14">
        <f t="shared" si="43"/>
        <v>0.57170138888889388</v>
      </c>
      <c r="CR36" s="1"/>
      <c r="CS36" s="14">
        <f t="shared" si="42"/>
        <v>0.57864583333333885</v>
      </c>
      <c r="CT36" s="1"/>
      <c r="CU36" s="14">
        <f t="shared" si="43"/>
        <v>0.58559027777778394</v>
      </c>
      <c r="CV36" s="1"/>
      <c r="CW36" s="14">
        <f t="shared" si="42"/>
        <v>0.59253472222222892</v>
      </c>
      <c r="CX36" s="1"/>
      <c r="CY36" s="14">
        <f t="shared" si="43"/>
        <v>0.59947916666667389</v>
      </c>
      <c r="CZ36" s="1"/>
      <c r="DA36" s="14">
        <f t="shared" si="42"/>
        <v>0.60642361111111887</v>
      </c>
      <c r="DB36" s="1"/>
      <c r="DC36" s="14">
        <f t="shared" si="43"/>
        <v>0.61336805555556395</v>
      </c>
      <c r="DD36" s="1"/>
      <c r="DE36" s="14">
        <f t="shared" si="42"/>
        <v>0.62031250000000893</v>
      </c>
      <c r="DF36" s="1"/>
      <c r="DG36" s="14">
        <f t="shared" si="43"/>
        <v>0.6272569444444539</v>
      </c>
      <c r="DH36" s="1"/>
      <c r="DI36" s="14">
        <f t="shared" si="42"/>
        <v>0.63420138888889888</v>
      </c>
      <c r="DJ36" s="1"/>
      <c r="DK36" s="14">
        <f t="shared" si="43"/>
        <v>0.64114583333334385</v>
      </c>
      <c r="DL36" s="1"/>
      <c r="DM36" s="14">
        <f t="shared" si="42"/>
        <v>0.64809027777778894</v>
      </c>
      <c r="DN36" s="1"/>
      <c r="DO36" s="14">
        <f t="shared" si="43"/>
        <v>0.65503472222223391</v>
      </c>
      <c r="DP36" s="1"/>
      <c r="DQ36" s="14">
        <f t="shared" si="42"/>
        <v>0.66197916666667789</v>
      </c>
      <c r="DR36" s="1"/>
      <c r="DS36" s="14">
        <f t="shared" si="43"/>
        <v>0.66892361111112286</v>
      </c>
      <c r="DT36" s="1"/>
      <c r="DU36" s="14">
        <f t="shared" si="42"/>
        <v>0.67586805555556795</v>
      </c>
      <c r="DV36" s="1"/>
      <c r="DW36" s="14">
        <f t="shared" si="43"/>
        <v>0.68281250000001292</v>
      </c>
      <c r="DX36" s="1"/>
      <c r="DY36" s="14">
        <f t="shared" si="42"/>
        <v>0.6897569444444579</v>
      </c>
      <c r="DZ36" s="1"/>
      <c r="EA36" s="14">
        <f t="shared" si="43"/>
        <v>0.69670138888890287</v>
      </c>
      <c r="EB36" s="1"/>
      <c r="EC36" s="14">
        <f t="shared" si="42"/>
        <v>0.70364583333334796</v>
      </c>
      <c r="ED36" s="1"/>
      <c r="EE36" s="14">
        <f t="shared" si="43"/>
        <v>0.71059027777779293</v>
      </c>
      <c r="EF36" s="1"/>
      <c r="EG36" s="14">
        <f t="shared" si="42"/>
        <v>0.71753472222223791</v>
      </c>
      <c r="EH36" s="1"/>
      <c r="EI36" s="14">
        <f t="shared" si="43"/>
        <v>0.72447916666668288</v>
      </c>
      <c r="EJ36" s="1"/>
      <c r="EK36" s="14">
        <f t="shared" si="42"/>
        <v>0.73142361111112786</v>
      </c>
      <c r="EL36" s="1"/>
      <c r="EM36" s="14">
        <f t="shared" si="43"/>
        <v>0.73836805555557294</v>
      </c>
      <c r="EN36" s="1"/>
      <c r="EO36" s="14">
        <f t="shared" si="42"/>
        <v>0.74531250000001792</v>
      </c>
      <c r="EP36" s="1"/>
      <c r="EQ36" s="14">
        <f t="shared" si="43"/>
        <v>0.75225694444446289</v>
      </c>
      <c r="ER36" s="1"/>
      <c r="ES36" s="14">
        <f t="shared" si="44"/>
        <v>0.75920138888890787</v>
      </c>
      <c r="ET36" s="1"/>
      <c r="EU36" s="14">
        <f t="shared" si="45"/>
        <v>0.76614583333335295</v>
      </c>
      <c r="EV36" s="1"/>
      <c r="EW36" s="14">
        <f t="shared" si="44"/>
        <v>0.77309027777779793</v>
      </c>
      <c r="EX36" s="1"/>
      <c r="EY36" s="14">
        <f t="shared" si="45"/>
        <v>0.7800347222222429</v>
      </c>
      <c r="EZ36" s="1"/>
      <c r="FA36" s="14">
        <f t="shared" si="44"/>
        <v>0.78697916666668788</v>
      </c>
      <c r="FB36" s="1"/>
      <c r="FC36" s="14">
        <f t="shared" si="45"/>
        <v>0.79392361111113285</v>
      </c>
      <c r="FD36" s="1"/>
      <c r="FE36" s="14">
        <f t="shared" si="44"/>
        <v>0.80086805555557794</v>
      </c>
      <c r="FF36" s="1"/>
      <c r="FG36" s="14">
        <f t="shared" si="45"/>
        <v>0.80781250000002292</v>
      </c>
      <c r="FH36" s="1"/>
      <c r="FI36" s="14">
        <f t="shared" si="44"/>
        <v>0.81475694444446789</v>
      </c>
      <c r="FJ36" s="1"/>
      <c r="FK36" s="14">
        <f t="shared" si="45"/>
        <v>0.82170138888891286</v>
      </c>
      <c r="FL36" s="1"/>
      <c r="FM36" s="14">
        <f t="shared" si="44"/>
        <v>0.82864583333335795</v>
      </c>
      <c r="FN36" s="1"/>
      <c r="FO36" s="14">
        <f t="shared" si="45"/>
        <v>0.83559027777780293</v>
      </c>
      <c r="FP36" s="1"/>
      <c r="FQ36" s="14">
        <f t="shared" si="44"/>
        <v>0.8425347222222479</v>
      </c>
      <c r="FR36" s="1"/>
      <c r="FS36" s="14">
        <f t="shared" si="45"/>
        <v>0.84947916666669288</v>
      </c>
      <c r="FT36" s="1"/>
      <c r="FU36" s="14">
        <f t="shared" si="44"/>
        <v>0.85642361111113796</v>
      </c>
      <c r="FV36" s="14">
        <f t="shared" si="45"/>
        <v>0.86336805555558294</v>
      </c>
      <c r="FW36" s="14">
        <f t="shared" si="44"/>
        <v>0.87031250000002791</v>
      </c>
      <c r="FX36" s="14">
        <f t="shared" si="45"/>
        <v>0.87725694444447289</v>
      </c>
      <c r="FY36" s="14">
        <f t="shared" si="44"/>
        <v>0.88420138888891786</v>
      </c>
      <c r="FZ36" s="14">
        <f t="shared" si="45"/>
        <v>0.89114583333336295</v>
      </c>
      <c r="GA36" s="14">
        <f t="shared" si="44"/>
        <v>0.89809027777780792</v>
      </c>
      <c r="GB36" s="14">
        <f t="shared" si="45"/>
        <v>0.9050347222222529</v>
      </c>
      <c r="GC36" s="14">
        <f t="shared" si="44"/>
        <v>0.91197916666669787</v>
      </c>
      <c r="GD36" s="14">
        <f t="shared" si="45"/>
        <v>0.91892361111114296</v>
      </c>
      <c r="GE36" s="14">
        <f t="shared" si="44"/>
        <v>0.92586805555558793</v>
      </c>
      <c r="GF36" s="14">
        <f t="shared" si="45"/>
        <v>0.93628472222222214</v>
      </c>
      <c r="GG36" s="14">
        <f t="shared" si="44"/>
        <v>0.94670138888885591</v>
      </c>
      <c r="GH36" s="14">
        <f t="shared" si="46"/>
        <v>0.9571180555554899</v>
      </c>
      <c r="GI36" s="14">
        <f t="shared" si="46"/>
        <v>0.96753472222212389</v>
      </c>
      <c r="GJ36" s="14">
        <f t="shared" si="46"/>
        <v>0.97795138888875688</v>
      </c>
      <c r="GK36" s="14">
        <f t="shared" si="46"/>
        <v>0.98836805555539087</v>
      </c>
      <c r="GL36" s="14">
        <f t="shared" si="46"/>
        <v>0.99878472222202486</v>
      </c>
      <c r="GM36" s="14">
        <f t="shared" si="46"/>
        <v>1.0092013888886588</v>
      </c>
      <c r="GN36" s="14">
        <f t="shared" si="46"/>
        <v>1.0196180555552887</v>
      </c>
      <c r="GO36" s="14">
        <f t="shared" si="46"/>
        <v>1.0300347222219288</v>
      </c>
      <c r="GP36" s="14">
        <f t="shared" si="46"/>
        <v>1.0404513888885587</v>
      </c>
      <c r="GQ36" s="14">
        <f t="shared" si="46"/>
        <v>1.0508680555551888</v>
      </c>
      <c r="GR36" s="14">
        <f t="shared" si="46"/>
        <v>6.475694444444445E-2</v>
      </c>
      <c r="GS36" s="14"/>
      <c r="GT36" s="14"/>
      <c r="GU36" s="14"/>
      <c r="GV36" s="8"/>
    </row>
    <row r="37" spans="1:204" x14ac:dyDescent="0.2">
      <c r="A37" s="3" t="s">
        <v>53</v>
      </c>
      <c r="B37" s="14">
        <v>3.4722222222222199E-3</v>
      </c>
      <c r="C37" s="13"/>
      <c r="D37" s="27">
        <f t="shared" si="47"/>
        <v>0.15555555555555553</v>
      </c>
      <c r="E37" s="14">
        <f t="shared" si="47"/>
        <v>0.16249999999999998</v>
      </c>
      <c r="F37" s="14">
        <f t="shared" si="47"/>
        <v>0.1694444444444442</v>
      </c>
      <c r="G37" s="14">
        <f t="shared" si="47"/>
        <v>0.17638888888888921</v>
      </c>
      <c r="H37" s="14">
        <f t="shared" si="47"/>
        <v>0.18333333333333321</v>
      </c>
      <c r="I37" s="14">
        <f t="shared" si="47"/>
        <v>0.19027777777777721</v>
      </c>
      <c r="J37" s="14">
        <f t="shared" si="47"/>
        <v>0.19722222222222122</v>
      </c>
      <c r="K37" s="14">
        <f t="shared" si="47"/>
        <v>0.20416666666666522</v>
      </c>
      <c r="L37" s="14">
        <f t="shared" si="47"/>
        <v>0.21111111111110922</v>
      </c>
      <c r="M37" s="14">
        <f t="shared" si="47"/>
        <v>0.2180555555555532</v>
      </c>
      <c r="N37" s="14">
        <f t="shared" si="47"/>
        <v>0.2249999999999972</v>
      </c>
      <c r="O37" s="14">
        <f t="shared" si="47"/>
        <v>0.23194444444444121</v>
      </c>
      <c r="P37" s="14">
        <f t="shared" si="47"/>
        <v>0.23888888888888521</v>
      </c>
      <c r="Q37" s="14">
        <f t="shared" si="47"/>
        <v>0.24583333333332921</v>
      </c>
      <c r="R37" s="14">
        <f t="shared" si="47"/>
        <v>0.25277777777777322</v>
      </c>
      <c r="S37" s="14"/>
      <c r="T37" s="14">
        <f t="shared" si="47"/>
        <v>0.25972222222221719</v>
      </c>
      <c r="U37" s="14"/>
      <c r="V37" s="14">
        <f t="shared" si="37"/>
        <v>0.26666666666666122</v>
      </c>
      <c r="W37" s="14"/>
      <c r="X37" s="14">
        <f t="shared" si="37"/>
        <v>0.2736111111111052</v>
      </c>
      <c r="Y37" s="14"/>
      <c r="Z37" s="14">
        <f t="shared" si="38"/>
        <v>0.28055555555554923</v>
      </c>
      <c r="AA37" s="1"/>
      <c r="AB37" s="14">
        <f t="shared" si="38"/>
        <v>0.28749999999999321</v>
      </c>
      <c r="AC37" s="14"/>
      <c r="AD37" s="14">
        <f t="shared" si="38"/>
        <v>0.29444444444443724</v>
      </c>
      <c r="AE37" s="1"/>
      <c r="AF37" s="14">
        <f t="shared" si="38"/>
        <v>0.30138888888888121</v>
      </c>
      <c r="AG37" s="14"/>
      <c r="AH37" s="14">
        <f t="shared" si="38"/>
        <v>0.30833333333332519</v>
      </c>
      <c r="AI37" s="1"/>
      <c r="AJ37" s="14">
        <f t="shared" si="38"/>
        <v>0.31527777777776922</v>
      </c>
      <c r="AK37" s="14"/>
      <c r="AL37" s="14">
        <f t="shared" si="38"/>
        <v>0.32222222222221319</v>
      </c>
      <c r="AM37" s="1"/>
      <c r="AN37" s="14">
        <f t="shared" si="38"/>
        <v>0.32916666666665723</v>
      </c>
      <c r="AO37" s="14"/>
      <c r="AP37" s="14">
        <f t="shared" si="38"/>
        <v>0.3361111111111012</v>
      </c>
      <c r="AQ37" s="1"/>
      <c r="AR37" s="14">
        <f t="shared" si="38"/>
        <v>0.34305555555554523</v>
      </c>
      <c r="AS37" s="14"/>
      <c r="AT37" s="14">
        <f t="shared" si="38"/>
        <v>0.34999999999998921</v>
      </c>
      <c r="AU37" s="1"/>
      <c r="AV37" s="14">
        <f t="shared" si="38"/>
        <v>0.35694444444443318</v>
      </c>
      <c r="AW37" s="14"/>
      <c r="AX37" s="14">
        <f t="shared" si="38"/>
        <v>0.36388888888887722</v>
      </c>
      <c r="AY37" s="1"/>
      <c r="AZ37" s="14">
        <f t="shared" si="38"/>
        <v>0.37083333333332119</v>
      </c>
      <c r="BA37" s="14"/>
      <c r="BB37" s="14">
        <f t="shared" si="38"/>
        <v>0.37777777777776622</v>
      </c>
      <c r="BC37" s="1"/>
      <c r="BD37" s="14">
        <f t="shared" si="39"/>
        <v>0.3847222222222112</v>
      </c>
      <c r="BE37" s="14"/>
      <c r="BF37" s="14">
        <f t="shared" si="39"/>
        <v>0.39166666666665623</v>
      </c>
      <c r="BG37" s="1"/>
      <c r="BH37" s="14">
        <f t="shared" si="39"/>
        <v>0.3986111111111012</v>
      </c>
      <c r="BI37" s="14">
        <f t="shared" si="39"/>
        <v>0.40555555555554623</v>
      </c>
      <c r="BJ37" s="14">
        <f t="shared" si="40"/>
        <v>0.41249999999999121</v>
      </c>
      <c r="BK37" s="14">
        <f t="shared" si="40"/>
        <v>0.41944444444443624</v>
      </c>
      <c r="BL37" s="14">
        <f t="shared" si="40"/>
        <v>0.42638888888888121</v>
      </c>
      <c r="BM37" s="14">
        <f t="shared" si="40"/>
        <v>0.43333333333332619</v>
      </c>
      <c r="BN37" s="14">
        <f t="shared" si="40"/>
        <v>0.44027777777777122</v>
      </c>
      <c r="BO37" s="14">
        <f t="shared" si="40"/>
        <v>0.44722222222221619</v>
      </c>
      <c r="BP37" s="14">
        <f t="shared" si="40"/>
        <v>0.45416666666666122</v>
      </c>
      <c r="BQ37" s="14">
        <f t="shared" si="40"/>
        <v>0.4611111111111062</v>
      </c>
      <c r="BR37" s="14">
        <f t="shared" si="40"/>
        <v>0.46805555555555123</v>
      </c>
      <c r="BS37" s="14">
        <f t="shared" si="40"/>
        <v>0.4749999999999962</v>
      </c>
      <c r="BT37" s="14">
        <f t="shared" si="40"/>
        <v>0.48194444444444123</v>
      </c>
      <c r="BU37" s="14">
        <f t="shared" si="40"/>
        <v>0.48888888888888621</v>
      </c>
      <c r="BV37" s="14">
        <f t="shared" si="40"/>
        <v>0.49583333333333118</v>
      </c>
      <c r="BW37" s="14">
        <f t="shared" si="40"/>
        <v>0.50277777777777621</v>
      </c>
      <c r="BX37" s="14"/>
      <c r="BY37" s="14">
        <f t="shared" si="40"/>
        <v>0.50972222222222119</v>
      </c>
      <c r="BZ37" s="14"/>
      <c r="CA37" s="14">
        <f t="shared" si="40"/>
        <v>0.51666666666666716</v>
      </c>
      <c r="CB37" s="14"/>
      <c r="CC37" s="14">
        <f t="shared" si="40"/>
        <v>0.52361111111111225</v>
      </c>
      <c r="CD37" s="1"/>
      <c r="CE37" s="14">
        <f t="shared" si="41"/>
        <v>0.53055555555555722</v>
      </c>
      <c r="CF37" s="1"/>
      <c r="CG37" s="14">
        <f t="shared" si="42"/>
        <v>0.5375000000000022</v>
      </c>
      <c r="CH37" s="1"/>
      <c r="CI37" s="14">
        <f t="shared" si="43"/>
        <v>0.54444444444444717</v>
      </c>
      <c r="CJ37" s="1"/>
      <c r="CK37" s="14">
        <f t="shared" si="42"/>
        <v>0.55138888888889226</v>
      </c>
      <c r="CL37" s="1"/>
      <c r="CM37" s="14">
        <f t="shared" si="43"/>
        <v>0.55833333333333723</v>
      </c>
      <c r="CN37" s="1"/>
      <c r="CO37" s="14">
        <f t="shared" si="42"/>
        <v>0.56527777777778221</v>
      </c>
      <c r="CP37" s="1"/>
      <c r="CQ37" s="14">
        <f t="shared" si="43"/>
        <v>0.57222222222222718</v>
      </c>
      <c r="CR37" s="1"/>
      <c r="CS37" s="14">
        <f t="shared" si="42"/>
        <v>0.57916666666667216</v>
      </c>
      <c r="CT37" s="1"/>
      <c r="CU37" s="14">
        <f t="shared" si="43"/>
        <v>0.58611111111111724</v>
      </c>
      <c r="CV37" s="1"/>
      <c r="CW37" s="14">
        <f t="shared" si="42"/>
        <v>0.59305555555556222</v>
      </c>
      <c r="CX37" s="1"/>
      <c r="CY37" s="14">
        <f t="shared" si="43"/>
        <v>0.60000000000000719</v>
      </c>
      <c r="CZ37" s="1"/>
      <c r="DA37" s="14">
        <f t="shared" si="42"/>
        <v>0.60694444444445217</v>
      </c>
      <c r="DB37" s="1"/>
      <c r="DC37" s="14">
        <f t="shared" si="43"/>
        <v>0.61388888888889726</v>
      </c>
      <c r="DD37" s="1"/>
      <c r="DE37" s="14">
        <f t="shared" si="42"/>
        <v>0.62083333333334223</v>
      </c>
      <c r="DF37" s="1"/>
      <c r="DG37" s="14">
        <f t="shared" si="43"/>
        <v>0.6277777777777872</v>
      </c>
      <c r="DH37" s="1"/>
      <c r="DI37" s="14">
        <f t="shared" si="42"/>
        <v>0.63472222222223218</v>
      </c>
      <c r="DJ37" s="1"/>
      <c r="DK37" s="14">
        <f t="shared" si="43"/>
        <v>0.64166666666667715</v>
      </c>
      <c r="DL37" s="1"/>
      <c r="DM37" s="14">
        <f t="shared" si="42"/>
        <v>0.64861111111112224</v>
      </c>
      <c r="DN37" s="1"/>
      <c r="DO37" s="14">
        <f t="shared" si="43"/>
        <v>0.65555555555556722</v>
      </c>
      <c r="DP37" s="1"/>
      <c r="DQ37" s="14">
        <f t="shared" si="42"/>
        <v>0.66250000000001119</v>
      </c>
      <c r="DR37" s="1"/>
      <c r="DS37" s="14">
        <f t="shared" si="43"/>
        <v>0.66944444444445617</v>
      </c>
      <c r="DT37" s="1"/>
      <c r="DU37" s="14">
        <f t="shared" si="42"/>
        <v>0.67638888888890125</v>
      </c>
      <c r="DV37" s="1"/>
      <c r="DW37" s="14">
        <f t="shared" si="43"/>
        <v>0.68333333333334623</v>
      </c>
      <c r="DX37" s="1"/>
      <c r="DY37" s="14">
        <f t="shared" si="42"/>
        <v>0.6902777777777912</v>
      </c>
      <c r="DZ37" s="1"/>
      <c r="EA37" s="14">
        <f t="shared" si="43"/>
        <v>0.69722222222223618</v>
      </c>
      <c r="EB37" s="1"/>
      <c r="EC37" s="14">
        <f t="shared" si="42"/>
        <v>0.70416666666668126</v>
      </c>
      <c r="ED37" s="1"/>
      <c r="EE37" s="14">
        <f t="shared" si="43"/>
        <v>0.71111111111112624</v>
      </c>
      <c r="EF37" s="1"/>
      <c r="EG37" s="14">
        <f t="shared" si="42"/>
        <v>0.71805555555557121</v>
      </c>
      <c r="EH37" s="1"/>
      <c r="EI37" s="14">
        <f t="shared" si="43"/>
        <v>0.72500000000001619</v>
      </c>
      <c r="EJ37" s="1"/>
      <c r="EK37" s="14">
        <f t="shared" si="42"/>
        <v>0.73194444444446116</v>
      </c>
      <c r="EL37" s="1"/>
      <c r="EM37" s="14">
        <f t="shared" si="43"/>
        <v>0.73888888888890625</v>
      </c>
      <c r="EN37" s="1"/>
      <c r="EO37" s="14">
        <f t="shared" si="42"/>
        <v>0.74583333333335122</v>
      </c>
      <c r="EP37" s="1"/>
      <c r="EQ37" s="14">
        <f t="shared" si="43"/>
        <v>0.7527777777777962</v>
      </c>
      <c r="ER37" s="1"/>
      <c r="ES37" s="14">
        <f t="shared" si="44"/>
        <v>0.75972222222224117</v>
      </c>
      <c r="ET37" s="1"/>
      <c r="EU37" s="14">
        <f t="shared" si="45"/>
        <v>0.76666666666668626</v>
      </c>
      <c r="EV37" s="1"/>
      <c r="EW37" s="14">
        <f t="shared" si="44"/>
        <v>0.77361111111113123</v>
      </c>
      <c r="EX37" s="1"/>
      <c r="EY37" s="14">
        <f t="shared" si="45"/>
        <v>0.78055555555557621</v>
      </c>
      <c r="EZ37" s="1"/>
      <c r="FA37" s="14">
        <f t="shared" si="44"/>
        <v>0.78750000000002118</v>
      </c>
      <c r="FB37" s="1"/>
      <c r="FC37" s="14">
        <f t="shared" si="45"/>
        <v>0.79444444444446616</v>
      </c>
      <c r="FD37" s="1"/>
      <c r="FE37" s="14">
        <f t="shared" si="44"/>
        <v>0.80138888888891124</v>
      </c>
      <c r="FF37" s="1"/>
      <c r="FG37" s="14">
        <f t="shared" si="45"/>
        <v>0.80833333333335622</v>
      </c>
      <c r="FH37" s="1"/>
      <c r="FI37" s="14">
        <f t="shared" si="44"/>
        <v>0.81527777777780119</v>
      </c>
      <c r="FJ37" s="1"/>
      <c r="FK37" s="14">
        <f t="shared" si="45"/>
        <v>0.82222222222224617</v>
      </c>
      <c r="FL37" s="1"/>
      <c r="FM37" s="14">
        <f t="shared" si="44"/>
        <v>0.82916666666669125</v>
      </c>
      <c r="FN37" s="1"/>
      <c r="FO37" s="14">
        <f t="shared" si="45"/>
        <v>0.83611111111113623</v>
      </c>
      <c r="FP37" s="1"/>
      <c r="FQ37" s="14">
        <f t="shared" si="44"/>
        <v>0.8430555555555812</v>
      </c>
      <c r="FR37" s="1"/>
      <c r="FS37" s="14">
        <f t="shared" si="45"/>
        <v>0.85000000000002618</v>
      </c>
      <c r="FT37" s="1"/>
      <c r="FU37" s="14">
        <f t="shared" si="44"/>
        <v>0.85694444444447126</v>
      </c>
      <c r="FV37" s="14">
        <f t="shared" si="45"/>
        <v>0.86388888888891624</v>
      </c>
      <c r="FW37" s="14">
        <f t="shared" si="44"/>
        <v>0.87083333333336121</v>
      </c>
      <c r="FX37" s="14">
        <f t="shared" si="45"/>
        <v>0.87777777777780619</v>
      </c>
      <c r="FY37" s="14">
        <f t="shared" si="44"/>
        <v>0.88472222222225116</v>
      </c>
      <c r="FZ37" s="14">
        <f t="shared" si="45"/>
        <v>0.89166666666669625</v>
      </c>
      <c r="GA37" s="14">
        <f t="shared" si="44"/>
        <v>0.89861111111114123</v>
      </c>
      <c r="GB37" s="14">
        <f t="shared" si="45"/>
        <v>0.9055555555555862</v>
      </c>
      <c r="GC37" s="14">
        <f t="shared" si="44"/>
        <v>0.91250000000003118</v>
      </c>
      <c r="GD37" s="14">
        <f t="shared" si="45"/>
        <v>0.91944444444447626</v>
      </c>
      <c r="GE37" s="14">
        <f t="shared" si="44"/>
        <v>0.92638888888892124</v>
      </c>
      <c r="GF37" s="14">
        <f t="shared" si="45"/>
        <v>0.93680555555555545</v>
      </c>
      <c r="GG37" s="14">
        <f t="shared" si="44"/>
        <v>0.94722222222218921</v>
      </c>
      <c r="GH37" s="14">
        <f t="shared" si="46"/>
        <v>0.9576388888888232</v>
      </c>
      <c r="GI37" s="14">
        <f t="shared" si="46"/>
        <v>0.96805555555545719</v>
      </c>
      <c r="GJ37" s="14">
        <f t="shared" si="46"/>
        <v>0.97847222222209018</v>
      </c>
      <c r="GK37" s="14">
        <f t="shared" si="46"/>
        <v>0.98888888888872417</v>
      </c>
      <c r="GL37" s="14">
        <f t="shared" si="46"/>
        <v>0.99930555555535816</v>
      </c>
      <c r="GM37" s="14">
        <f t="shared" si="46"/>
        <v>1.0097222222219924</v>
      </c>
      <c r="GN37" s="14">
        <f t="shared" si="46"/>
        <v>1.0201388888886223</v>
      </c>
      <c r="GO37" s="14">
        <f t="shared" si="46"/>
        <v>1.0305555555552623</v>
      </c>
      <c r="GP37" s="14">
        <f t="shared" si="46"/>
        <v>1.0409722222218922</v>
      </c>
      <c r="GQ37" s="14">
        <f t="shared" si="46"/>
        <v>1.0513888888885223</v>
      </c>
      <c r="GR37" s="14">
        <f t="shared" si="46"/>
        <v>6.5277777777777782E-2</v>
      </c>
      <c r="GS37" s="14"/>
      <c r="GT37" s="14"/>
      <c r="GU37" s="14"/>
      <c r="GV37" s="8"/>
    </row>
    <row r="38" spans="1:204" x14ac:dyDescent="0.2">
      <c r="A38" s="3" t="s">
        <v>52</v>
      </c>
      <c r="B38" s="14">
        <v>3.9930555555555596E-3</v>
      </c>
      <c r="C38" s="13"/>
      <c r="D38" s="27">
        <f t="shared" si="47"/>
        <v>0.15607638888888889</v>
      </c>
      <c r="E38" s="14">
        <f t="shared" si="47"/>
        <v>0.16302083333333334</v>
      </c>
      <c r="F38" s="14">
        <f t="shared" si="47"/>
        <v>0.16996527777777756</v>
      </c>
      <c r="G38" s="14">
        <f t="shared" si="47"/>
        <v>0.17690972222222257</v>
      </c>
      <c r="H38" s="14">
        <f t="shared" si="47"/>
        <v>0.18385416666666657</v>
      </c>
      <c r="I38" s="14">
        <f t="shared" si="47"/>
        <v>0.19079861111111057</v>
      </c>
      <c r="J38" s="14">
        <f t="shared" si="47"/>
        <v>0.19774305555555458</v>
      </c>
      <c r="K38" s="14">
        <f t="shared" si="47"/>
        <v>0.20468749999999858</v>
      </c>
      <c r="L38" s="14">
        <f t="shared" si="47"/>
        <v>0.21163194444444258</v>
      </c>
      <c r="M38" s="14">
        <f t="shared" si="47"/>
        <v>0.21857638888888656</v>
      </c>
      <c r="N38" s="14">
        <f t="shared" si="47"/>
        <v>0.22552083333333056</v>
      </c>
      <c r="O38" s="14">
        <f t="shared" si="47"/>
        <v>0.23246527777777456</v>
      </c>
      <c r="P38" s="14">
        <f t="shared" si="47"/>
        <v>0.23940972222221857</v>
      </c>
      <c r="Q38" s="14">
        <f t="shared" si="47"/>
        <v>0.24635416666666257</v>
      </c>
      <c r="R38" s="14">
        <f t="shared" si="47"/>
        <v>0.25329861111110658</v>
      </c>
      <c r="S38" s="14"/>
      <c r="T38" s="14">
        <f t="shared" si="47"/>
        <v>0.26024305555555055</v>
      </c>
      <c r="U38" s="14"/>
      <c r="V38" s="14">
        <f t="shared" si="37"/>
        <v>0.26718749999999458</v>
      </c>
      <c r="W38" s="14"/>
      <c r="X38" s="14">
        <f t="shared" si="37"/>
        <v>0.27413194444443856</v>
      </c>
      <c r="Y38" s="14"/>
      <c r="Z38" s="14">
        <f t="shared" si="38"/>
        <v>0.28107638888888259</v>
      </c>
      <c r="AA38" s="1"/>
      <c r="AB38" s="14">
        <f t="shared" si="38"/>
        <v>0.28802083333332656</v>
      </c>
      <c r="AC38" s="14"/>
      <c r="AD38" s="14">
        <f t="shared" si="38"/>
        <v>0.2949652777777706</v>
      </c>
      <c r="AE38" s="1"/>
      <c r="AF38" s="14">
        <f t="shared" si="38"/>
        <v>0.30190972222221457</v>
      </c>
      <c r="AG38" s="14"/>
      <c r="AH38" s="14">
        <f t="shared" si="38"/>
        <v>0.30885416666665855</v>
      </c>
      <c r="AI38" s="1"/>
      <c r="AJ38" s="14">
        <f t="shared" si="38"/>
        <v>0.31579861111110258</v>
      </c>
      <c r="AK38" s="14"/>
      <c r="AL38" s="14">
        <f t="shared" si="38"/>
        <v>0.32274305555554655</v>
      </c>
      <c r="AM38" s="1"/>
      <c r="AN38" s="14">
        <f t="shared" si="38"/>
        <v>0.32968749999999059</v>
      </c>
      <c r="AO38" s="14"/>
      <c r="AP38" s="14">
        <f t="shared" si="38"/>
        <v>0.33663194444443456</v>
      </c>
      <c r="AQ38" s="1"/>
      <c r="AR38" s="14">
        <f t="shared" si="38"/>
        <v>0.34357638888887859</v>
      </c>
      <c r="AS38" s="14"/>
      <c r="AT38" s="14">
        <f t="shared" si="38"/>
        <v>0.35052083333332257</v>
      </c>
      <c r="AU38" s="1"/>
      <c r="AV38" s="14">
        <f t="shared" si="38"/>
        <v>0.35746527777776654</v>
      </c>
      <c r="AW38" s="14"/>
      <c r="AX38" s="14">
        <f t="shared" si="38"/>
        <v>0.36440972222221057</v>
      </c>
      <c r="AY38" s="1"/>
      <c r="AZ38" s="14">
        <f t="shared" si="38"/>
        <v>0.37135416666665455</v>
      </c>
      <c r="BA38" s="14"/>
      <c r="BB38" s="14">
        <f t="shared" si="38"/>
        <v>0.37829861111109958</v>
      </c>
      <c r="BC38" s="1"/>
      <c r="BD38" s="14">
        <f t="shared" si="39"/>
        <v>0.38524305555554456</v>
      </c>
      <c r="BE38" s="14"/>
      <c r="BF38" s="14">
        <f t="shared" si="39"/>
        <v>0.39218749999998959</v>
      </c>
      <c r="BG38" s="1"/>
      <c r="BH38" s="14">
        <f t="shared" si="39"/>
        <v>0.39913194444443456</v>
      </c>
      <c r="BI38" s="14">
        <f t="shared" si="39"/>
        <v>0.40607638888887959</v>
      </c>
      <c r="BJ38" s="14">
        <f t="shared" si="40"/>
        <v>0.41302083333332457</v>
      </c>
      <c r="BK38" s="14">
        <f t="shared" si="40"/>
        <v>0.4199652777777696</v>
      </c>
      <c r="BL38" s="14">
        <f t="shared" si="40"/>
        <v>0.42690972222221457</v>
      </c>
      <c r="BM38" s="14">
        <f t="shared" si="40"/>
        <v>0.43385416666665955</v>
      </c>
      <c r="BN38" s="14">
        <f t="shared" si="40"/>
        <v>0.44079861111110458</v>
      </c>
      <c r="BO38" s="14">
        <f t="shared" si="40"/>
        <v>0.44774305555554955</v>
      </c>
      <c r="BP38" s="14">
        <f t="shared" si="40"/>
        <v>0.45468749999999458</v>
      </c>
      <c r="BQ38" s="14">
        <f t="shared" si="40"/>
        <v>0.46163194444443956</v>
      </c>
      <c r="BR38" s="14">
        <f t="shared" si="40"/>
        <v>0.46857638888888459</v>
      </c>
      <c r="BS38" s="14">
        <f t="shared" si="40"/>
        <v>0.47552083333332956</v>
      </c>
      <c r="BT38" s="14">
        <f t="shared" si="40"/>
        <v>0.48246527777777459</v>
      </c>
      <c r="BU38" s="14">
        <f t="shared" si="40"/>
        <v>0.48940972222221957</v>
      </c>
      <c r="BV38" s="14">
        <f t="shared" si="40"/>
        <v>0.49635416666666454</v>
      </c>
      <c r="BW38" s="14">
        <f t="shared" si="40"/>
        <v>0.50329861111110952</v>
      </c>
      <c r="BX38" s="14"/>
      <c r="BY38" s="14">
        <f t="shared" si="40"/>
        <v>0.51024305555555449</v>
      </c>
      <c r="BZ38" s="14"/>
      <c r="CA38" s="14">
        <f t="shared" si="40"/>
        <v>0.51718750000000047</v>
      </c>
      <c r="CB38" s="14"/>
      <c r="CC38" s="14">
        <f t="shared" si="40"/>
        <v>0.52413194444444555</v>
      </c>
      <c r="CD38" s="1"/>
      <c r="CE38" s="14">
        <f t="shared" si="41"/>
        <v>0.53107638888889053</v>
      </c>
      <c r="CF38" s="1"/>
      <c r="CG38" s="14">
        <f t="shared" si="42"/>
        <v>0.5380208333333355</v>
      </c>
      <c r="CH38" s="1"/>
      <c r="CI38" s="14">
        <f t="shared" si="43"/>
        <v>0.54496527777778048</v>
      </c>
      <c r="CJ38" s="1"/>
      <c r="CK38" s="14">
        <f t="shared" si="42"/>
        <v>0.55190972222222556</v>
      </c>
      <c r="CL38" s="1"/>
      <c r="CM38" s="14">
        <f t="shared" si="43"/>
        <v>0.55885416666667054</v>
      </c>
      <c r="CN38" s="1"/>
      <c r="CO38" s="14">
        <f t="shared" si="42"/>
        <v>0.56579861111111551</v>
      </c>
      <c r="CP38" s="1"/>
      <c r="CQ38" s="14">
        <f t="shared" si="43"/>
        <v>0.57274305555556049</v>
      </c>
      <c r="CR38" s="1"/>
      <c r="CS38" s="14">
        <f t="shared" si="42"/>
        <v>0.57968750000000546</v>
      </c>
      <c r="CT38" s="1"/>
      <c r="CU38" s="14">
        <f t="shared" si="43"/>
        <v>0.58663194444445055</v>
      </c>
      <c r="CV38" s="1"/>
      <c r="CW38" s="14">
        <f t="shared" si="42"/>
        <v>0.59357638888889552</v>
      </c>
      <c r="CX38" s="1"/>
      <c r="CY38" s="14">
        <f t="shared" si="43"/>
        <v>0.6005208333333405</v>
      </c>
      <c r="CZ38" s="1"/>
      <c r="DA38" s="14">
        <f t="shared" si="42"/>
        <v>0.60746527777778547</v>
      </c>
      <c r="DB38" s="1"/>
      <c r="DC38" s="14">
        <f t="shared" si="43"/>
        <v>0.61440972222223056</v>
      </c>
      <c r="DD38" s="1"/>
      <c r="DE38" s="14">
        <f t="shared" si="42"/>
        <v>0.62135416666667553</v>
      </c>
      <c r="DF38" s="1"/>
      <c r="DG38" s="14">
        <f t="shared" si="43"/>
        <v>0.62829861111112051</v>
      </c>
      <c r="DH38" s="1"/>
      <c r="DI38" s="14">
        <f t="shared" si="42"/>
        <v>0.63524305555556548</v>
      </c>
      <c r="DJ38" s="1"/>
      <c r="DK38" s="14">
        <f t="shared" si="43"/>
        <v>0.64218750000001046</v>
      </c>
      <c r="DL38" s="1"/>
      <c r="DM38" s="14">
        <f t="shared" si="42"/>
        <v>0.64913194444445554</v>
      </c>
      <c r="DN38" s="1"/>
      <c r="DO38" s="14">
        <f t="shared" si="43"/>
        <v>0.65607638888890052</v>
      </c>
      <c r="DP38" s="1"/>
      <c r="DQ38" s="14">
        <f t="shared" si="42"/>
        <v>0.66302083333334449</v>
      </c>
      <c r="DR38" s="1"/>
      <c r="DS38" s="14">
        <f t="shared" si="43"/>
        <v>0.66996527777778947</v>
      </c>
      <c r="DT38" s="1"/>
      <c r="DU38" s="14">
        <f t="shared" si="42"/>
        <v>0.67690972222223456</v>
      </c>
      <c r="DV38" s="1"/>
      <c r="DW38" s="14">
        <f t="shared" si="43"/>
        <v>0.68385416666667953</v>
      </c>
      <c r="DX38" s="1"/>
      <c r="DY38" s="14">
        <f t="shared" si="42"/>
        <v>0.69079861111112451</v>
      </c>
      <c r="DZ38" s="1"/>
      <c r="EA38" s="14">
        <f t="shared" si="43"/>
        <v>0.69774305555556948</v>
      </c>
      <c r="EB38" s="1"/>
      <c r="EC38" s="14">
        <f t="shared" si="42"/>
        <v>0.70468750000001457</v>
      </c>
      <c r="ED38" s="1"/>
      <c r="EE38" s="14">
        <f t="shared" si="43"/>
        <v>0.71163194444445954</v>
      </c>
      <c r="EF38" s="1"/>
      <c r="EG38" s="14">
        <f t="shared" si="42"/>
        <v>0.71857638888890452</v>
      </c>
      <c r="EH38" s="1"/>
      <c r="EI38" s="14">
        <f t="shared" si="43"/>
        <v>0.72552083333334949</v>
      </c>
      <c r="EJ38" s="1"/>
      <c r="EK38" s="14">
        <f t="shared" si="42"/>
        <v>0.73246527777779447</v>
      </c>
      <c r="EL38" s="1"/>
      <c r="EM38" s="14">
        <f t="shared" si="43"/>
        <v>0.73940972222223955</v>
      </c>
      <c r="EN38" s="1"/>
      <c r="EO38" s="14">
        <f t="shared" si="42"/>
        <v>0.74635416666668453</v>
      </c>
      <c r="EP38" s="1"/>
      <c r="EQ38" s="14">
        <f t="shared" si="43"/>
        <v>0.7532986111111295</v>
      </c>
      <c r="ER38" s="1"/>
      <c r="ES38" s="14">
        <f t="shared" si="44"/>
        <v>0.76024305555557448</v>
      </c>
      <c r="ET38" s="1"/>
      <c r="EU38" s="14">
        <f t="shared" si="45"/>
        <v>0.76718750000001956</v>
      </c>
      <c r="EV38" s="1"/>
      <c r="EW38" s="14">
        <f t="shared" si="44"/>
        <v>0.77413194444446454</v>
      </c>
      <c r="EX38" s="1"/>
      <c r="EY38" s="14">
        <f t="shared" si="45"/>
        <v>0.78107638888890951</v>
      </c>
      <c r="EZ38" s="1"/>
      <c r="FA38" s="14">
        <f t="shared" si="44"/>
        <v>0.78802083333335449</v>
      </c>
      <c r="FB38" s="1"/>
      <c r="FC38" s="14">
        <f t="shared" si="45"/>
        <v>0.79496527777779946</v>
      </c>
      <c r="FD38" s="1"/>
      <c r="FE38" s="14">
        <f t="shared" si="44"/>
        <v>0.80190972222224455</v>
      </c>
      <c r="FF38" s="1"/>
      <c r="FG38" s="14">
        <f t="shared" si="45"/>
        <v>0.80885416666668952</v>
      </c>
      <c r="FH38" s="1"/>
      <c r="FI38" s="14">
        <f t="shared" si="44"/>
        <v>0.8157986111111345</v>
      </c>
      <c r="FJ38" s="1"/>
      <c r="FK38" s="14">
        <f t="shared" si="45"/>
        <v>0.82274305555557947</v>
      </c>
      <c r="FL38" s="1"/>
      <c r="FM38" s="14">
        <f t="shared" si="44"/>
        <v>0.82968750000002456</v>
      </c>
      <c r="FN38" s="1"/>
      <c r="FO38" s="14">
        <f t="shared" si="45"/>
        <v>0.83663194444446953</v>
      </c>
      <c r="FP38" s="1"/>
      <c r="FQ38" s="14">
        <f t="shared" si="44"/>
        <v>0.84357638888891451</v>
      </c>
      <c r="FR38" s="1"/>
      <c r="FS38" s="14">
        <f t="shared" si="45"/>
        <v>0.85052083333335948</v>
      </c>
      <c r="FT38" s="1"/>
      <c r="FU38" s="14">
        <f t="shared" si="44"/>
        <v>0.85746527777780457</v>
      </c>
      <c r="FV38" s="14">
        <f t="shared" si="45"/>
        <v>0.86440972222224954</v>
      </c>
      <c r="FW38" s="14">
        <f t="shared" si="44"/>
        <v>0.87135416666669452</v>
      </c>
      <c r="FX38" s="14">
        <f t="shared" si="45"/>
        <v>0.87829861111113949</v>
      </c>
      <c r="FY38" s="14">
        <f t="shared" si="44"/>
        <v>0.88524305555558447</v>
      </c>
      <c r="FZ38" s="14">
        <f t="shared" si="45"/>
        <v>0.89218750000002955</v>
      </c>
      <c r="GA38" s="14">
        <f t="shared" si="44"/>
        <v>0.89913194444447453</v>
      </c>
      <c r="GB38" s="14">
        <f t="shared" si="45"/>
        <v>0.9060763888889195</v>
      </c>
      <c r="GC38" s="14">
        <f t="shared" si="44"/>
        <v>0.91302083333336448</v>
      </c>
      <c r="GD38" s="14">
        <f t="shared" si="45"/>
        <v>0.91996527777780956</v>
      </c>
      <c r="GE38" s="14">
        <f t="shared" si="44"/>
        <v>0.92690972222225454</v>
      </c>
      <c r="GF38" s="14">
        <f t="shared" si="45"/>
        <v>0.93732638888888875</v>
      </c>
      <c r="GG38" s="14">
        <f t="shared" si="44"/>
        <v>0.94774305555552252</v>
      </c>
      <c r="GH38" s="14">
        <f t="shared" si="46"/>
        <v>0.95815972222215651</v>
      </c>
      <c r="GI38" s="14">
        <f t="shared" si="46"/>
        <v>0.9685763888887905</v>
      </c>
      <c r="GJ38" s="14">
        <f t="shared" si="46"/>
        <v>0.97899305555542349</v>
      </c>
      <c r="GK38" s="14">
        <f t="shared" si="46"/>
        <v>0.98940972222205747</v>
      </c>
      <c r="GL38" s="14">
        <f t="shared" si="46"/>
        <v>0.99982638888869146</v>
      </c>
      <c r="GM38" s="14">
        <f t="shared" si="46"/>
        <v>1.0102430555553257</v>
      </c>
      <c r="GN38" s="14">
        <f t="shared" si="46"/>
        <v>1.0206597222219556</v>
      </c>
      <c r="GO38" s="14">
        <f t="shared" si="46"/>
        <v>1.0310763888885957</v>
      </c>
      <c r="GP38" s="14">
        <f t="shared" si="46"/>
        <v>1.0414930555552255</v>
      </c>
      <c r="GQ38" s="14">
        <f t="shared" si="46"/>
        <v>1.0519097222218556</v>
      </c>
      <c r="GR38" s="14">
        <f t="shared" si="46"/>
        <v>6.5798611111111113E-2</v>
      </c>
      <c r="GS38" s="14"/>
      <c r="GT38" s="14"/>
      <c r="GU38" s="14"/>
      <c r="GV38" s="8"/>
    </row>
    <row r="39" spans="1:204" x14ac:dyDescent="0.2">
      <c r="A39" s="3" t="s">
        <v>51</v>
      </c>
      <c r="B39" s="14">
        <v>4.5138888888888902E-3</v>
      </c>
      <c r="C39" s="13"/>
      <c r="D39" s="27">
        <f t="shared" si="47"/>
        <v>0.15659722222222222</v>
      </c>
      <c r="E39" s="14">
        <f t="shared" si="47"/>
        <v>0.16354166666666667</v>
      </c>
      <c r="F39" s="14">
        <f t="shared" si="47"/>
        <v>0.17048611111111089</v>
      </c>
      <c r="G39" s="14">
        <f t="shared" si="47"/>
        <v>0.1774305555555559</v>
      </c>
      <c r="H39" s="14">
        <f t="shared" si="47"/>
        <v>0.1843749999999999</v>
      </c>
      <c r="I39" s="14">
        <f t="shared" si="47"/>
        <v>0.1913194444444439</v>
      </c>
      <c r="J39" s="14">
        <f t="shared" si="47"/>
        <v>0.19826388888888791</v>
      </c>
      <c r="K39" s="14">
        <f t="shared" si="47"/>
        <v>0.20520833333333191</v>
      </c>
      <c r="L39" s="14">
        <f t="shared" si="47"/>
        <v>0.21215277777777591</v>
      </c>
      <c r="M39" s="14">
        <f t="shared" si="47"/>
        <v>0.21909722222221989</v>
      </c>
      <c r="N39" s="14">
        <f t="shared" si="47"/>
        <v>0.22604166666666389</v>
      </c>
      <c r="O39" s="14">
        <f t="shared" si="47"/>
        <v>0.2329861111111079</v>
      </c>
      <c r="P39" s="14">
        <f t="shared" si="47"/>
        <v>0.2399305555555519</v>
      </c>
      <c r="Q39" s="14">
        <f t="shared" si="47"/>
        <v>0.2468749999999959</v>
      </c>
      <c r="R39" s="14">
        <f t="shared" si="47"/>
        <v>0.25381944444443988</v>
      </c>
      <c r="S39" s="14"/>
      <c r="T39" s="14">
        <f t="shared" si="47"/>
        <v>0.26076388888888385</v>
      </c>
      <c r="U39" s="14"/>
      <c r="V39" s="14">
        <f t="shared" si="37"/>
        <v>0.26770833333332789</v>
      </c>
      <c r="W39" s="14"/>
      <c r="X39" s="14">
        <f t="shared" si="37"/>
        <v>0.27465277777777186</v>
      </c>
      <c r="Y39" s="14"/>
      <c r="Z39" s="14">
        <f t="shared" si="38"/>
        <v>0.28159722222221589</v>
      </c>
      <c r="AA39" s="1"/>
      <c r="AB39" s="14">
        <f t="shared" si="38"/>
        <v>0.28854166666665987</v>
      </c>
      <c r="AC39" s="14"/>
      <c r="AD39" s="14">
        <f t="shared" si="38"/>
        <v>0.2954861111111039</v>
      </c>
      <c r="AE39" s="1"/>
      <c r="AF39" s="14">
        <f t="shared" si="38"/>
        <v>0.30243055555554788</v>
      </c>
      <c r="AG39" s="14"/>
      <c r="AH39" s="14">
        <f t="shared" si="38"/>
        <v>0.30937499999999185</v>
      </c>
      <c r="AI39" s="1"/>
      <c r="AJ39" s="14">
        <f t="shared" si="38"/>
        <v>0.31631944444443588</v>
      </c>
      <c r="AK39" s="14"/>
      <c r="AL39" s="14">
        <f t="shared" si="38"/>
        <v>0.32326388888887986</v>
      </c>
      <c r="AM39" s="1"/>
      <c r="AN39" s="14">
        <f t="shared" si="38"/>
        <v>0.33020833333332389</v>
      </c>
      <c r="AO39" s="14"/>
      <c r="AP39" s="14">
        <f t="shared" si="38"/>
        <v>0.33715277777776786</v>
      </c>
      <c r="AQ39" s="1"/>
      <c r="AR39" s="14">
        <f t="shared" si="38"/>
        <v>0.3440972222222119</v>
      </c>
      <c r="AS39" s="14"/>
      <c r="AT39" s="14">
        <f t="shared" si="38"/>
        <v>0.35104166666665587</v>
      </c>
      <c r="AU39" s="1"/>
      <c r="AV39" s="14">
        <f t="shared" si="38"/>
        <v>0.35798611111109985</v>
      </c>
      <c r="AW39" s="14"/>
      <c r="AX39" s="14">
        <f t="shared" si="38"/>
        <v>0.36493055555554388</v>
      </c>
      <c r="AY39" s="1"/>
      <c r="AZ39" s="14">
        <f t="shared" si="38"/>
        <v>0.37187499999998785</v>
      </c>
      <c r="BA39" s="14"/>
      <c r="BB39" s="14">
        <f t="shared" si="38"/>
        <v>0.37881944444443288</v>
      </c>
      <c r="BC39" s="1"/>
      <c r="BD39" s="14">
        <f t="shared" si="39"/>
        <v>0.38576388888887786</v>
      </c>
      <c r="BE39" s="14"/>
      <c r="BF39" s="14">
        <f t="shared" si="39"/>
        <v>0.39270833333332289</v>
      </c>
      <c r="BG39" s="1"/>
      <c r="BH39" s="14">
        <f t="shared" si="39"/>
        <v>0.39965277777776786</v>
      </c>
      <c r="BI39" s="14">
        <f t="shared" si="39"/>
        <v>0.4065972222222129</v>
      </c>
      <c r="BJ39" s="14">
        <f t="shared" si="40"/>
        <v>0.41354166666665787</v>
      </c>
      <c r="BK39" s="14">
        <f t="shared" si="40"/>
        <v>0.4204861111111029</v>
      </c>
      <c r="BL39" s="14">
        <f t="shared" si="40"/>
        <v>0.42743055555554788</v>
      </c>
      <c r="BM39" s="14">
        <f t="shared" si="40"/>
        <v>0.43437499999999285</v>
      </c>
      <c r="BN39" s="14">
        <f t="shared" si="40"/>
        <v>0.44131944444443788</v>
      </c>
      <c r="BO39" s="14">
        <f t="shared" si="40"/>
        <v>0.44826388888888286</v>
      </c>
      <c r="BP39" s="14">
        <f t="shared" si="40"/>
        <v>0.45520833333332789</v>
      </c>
      <c r="BQ39" s="14">
        <f t="shared" si="40"/>
        <v>0.46215277777777286</v>
      </c>
      <c r="BR39" s="14">
        <f t="shared" si="40"/>
        <v>0.46909722222221789</v>
      </c>
      <c r="BS39" s="14">
        <f t="shared" si="40"/>
        <v>0.47604166666666287</v>
      </c>
      <c r="BT39" s="14">
        <f t="shared" si="40"/>
        <v>0.4829861111111079</v>
      </c>
      <c r="BU39" s="14">
        <f t="shared" si="40"/>
        <v>0.48993055555555287</v>
      </c>
      <c r="BV39" s="14">
        <f t="shared" si="40"/>
        <v>0.49687499999999785</v>
      </c>
      <c r="BW39" s="14">
        <f t="shared" si="40"/>
        <v>0.50381944444444293</v>
      </c>
      <c r="BX39" s="14"/>
      <c r="BY39" s="14">
        <f t="shared" si="40"/>
        <v>0.51076388888888791</v>
      </c>
      <c r="BZ39" s="14"/>
      <c r="CA39" s="14">
        <f t="shared" si="40"/>
        <v>0.51770833333333388</v>
      </c>
      <c r="CB39" s="14"/>
      <c r="CC39" s="14">
        <f t="shared" si="40"/>
        <v>0.52465277777777897</v>
      </c>
      <c r="CD39" s="1"/>
      <c r="CE39" s="14">
        <f t="shared" si="41"/>
        <v>0.53159722222222394</v>
      </c>
      <c r="CF39" s="1"/>
      <c r="CG39" s="14">
        <f t="shared" si="42"/>
        <v>0.53854166666666892</v>
      </c>
      <c r="CH39" s="1"/>
      <c r="CI39" s="14">
        <f t="shared" si="43"/>
        <v>0.54548611111111389</v>
      </c>
      <c r="CJ39" s="1"/>
      <c r="CK39" s="14">
        <f t="shared" si="42"/>
        <v>0.55243055555555898</v>
      </c>
      <c r="CL39" s="1"/>
      <c r="CM39" s="14">
        <f t="shared" si="43"/>
        <v>0.55937500000000395</v>
      </c>
      <c r="CN39" s="1"/>
      <c r="CO39" s="14">
        <f t="shared" si="42"/>
        <v>0.56631944444444893</v>
      </c>
      <c r="CP39" s="1"/>
      <c r="CQ39" s="14">
        <f t="shared" si="43"/>
        <v>0.5732638888888939</v>
      </c>
      <c r="CR39" s="1"/>
      <c r="CS39" s="14">
        <f t="shared" si="42"/>
        <v>0.58020833333333888</v>
      </c>
      <c r="CT39" s="1"/>
      <c r="CU39" s="14">
        <f t="shared" si="43"/>
        <v>0.58715277777778396</v>
      </c>
      <c r="CV39" s="1"/>
      <c r="CW39" s="14">
        <f t="shared" si="42"/>
        <v>0.59409722222222894</v>
      </c>
      <c r="CX39" s="1"/>
      <c r="CY39" s="14">
        <f t="shared" si="43"/>
        <v>0.60104166666667391</v>
      </c>
      <c r="CZ39" s="1"/>
      <c r="DA39" s="14">
        <f t="shared" si="42"/>
        <v>0.60798611111111889</v>
      </c>
      <c r="DB39" s="1"/>
      <c r="DC39" s="14">
        <f t="shared" si="43"/>
        <v>0.61493055555556397</v>
      </c>
      <c r="DD39" s="1"/>
      <c r="DE39" s="14">
        <f t="shared" si="42"/>
        <v>0.62187500000000895</v>
      </c>
      <c r="DF39" s="1"/>
      <c r="DG39" s="14">
        <f t="shared" si="43"/>
        <v>0.62881944444445392</v>
      </c>
      <c r="DH39" s="1"/>
      <c r="DI39" s="14">
        <f t="shared" si="42"/>
        <v>0.6357638888888989</v>
      </c>
      <c r="DJ39" s="1"/>
      <c r="DK39" s="14">
        <f t="shared" si="43"/>
        <v>0.64270833333334387</v>
      </c>
      <c r="DL39" s="1"/>
      <c r="DM39" s="14">
        <f t="shared" si="42"/>
        <v>0.64965277777778896</v>
      </c>
      <c r="DN39" s="1"/>
      <c r="DO39" s="14">
        <f t="shared" si="43"/>
        <v>0.65659722222223393</v>
      </c>
      <c r="DP39" s="1"/>
      <c r="DQ39" s="14">
        <f t="shared" si="42"/>
        <v>0.66354166666667791</v>
      </c>
      <c r="DR39" s="1"/>
      <c r="DS39" s="14">
        <f t="shared" si="43"/>
        <v>0.67048611111112288</v>
      </c>
      <c r="DT39" s="1"/>
      <c r="DU39" s="14">
        <f t="shared" si="42"/>
        <v>0.67743055555556797</v>
      </c>
      <c r="DV39" s="1"/>
      <c r="DW39" s="14">
        <f t="shared" si="43"/>
        <v>0.68437500000001295</v>
      </c>
      <c r="DX39" s="1"/>
      <c r="DY39" s="14">
        <f t="shared" si="42"/>
        <v>0.69131944444445792</v>
      </c>
      <c r="DZ39" s="1"/>
      <c r="EA39" s="14">
        <f t="shared" si="43"/>
        <v>0.69826388888890289</v>
      </c>
      <c r="EB39" s="1"/>
      <c r="EC39" s="14">
        <f t="shared" si="42"/>
        <v>0.70520833333334798</v>
      </c>
      <c r="ED39" s="1"/>
      <c r="EE39" s="14">
        <f t="shared" si="43"/>
        <v>0.71215277777779296</v>
      </c>
      <c r="EF39" s="1"/>
      <c r="EG39" s="14">
        <f t="shared" si="42"/>
        <v>0.71909722222223793</v>
      </c>
      <c r="EH39" s="1"/>
      <c r="EI39" s="14">
        <f t="shared" si="43"/>
        <v>0.72604166666668291</v>
      </c>
      <c r="EJ39" s="1"/>
      <c r="EK39" s="14">
        <f t="shared" si="42"/>
        <v>0.73298611111112788</v>
      </c>
      <c r="EL39" s="1"/>
      <c r="EM39" s="14">
        <f t="shared" si="43"/>
        <v>0.73993055555557297</v>
      </c>
      <c r="EN39" s="1"/>
      <c r="EO39" s="14">
        <f t="shared" si="42"/>
        <v>0.74687500000001794</v>
      </c>
      <c r="EP39" s="1"/>
      <c r="EQ39" s="14">
        <f t="shared" si="43"/>
        <v>0.75381944444446292</v>
      </c>
      <c r="ER39" s="1"/>
      <c r="ES39" s="14">
        <f t="shared" si="44"/>
        <v>0.76076388888890789</v>
      </c>
      <c r="ET39" s="1"/>
      <c r="EU39" s="14">
        <f t="shared" si="45"/>
        <v>0.76770833333335298</v>
      </c>
      <c r="EV39" s="1"/>
      <c r="EW39" s="14">
        <f t="shared" si="44"/>
        <v>0.77465277777779795</v>
      </c>
      <c r="EX39" s="1"/>
      <c r="EY39" s="14">
        <f t="shared" si="45"/>
        <v>0.78159722222224293</v>
      </c>
      <c r="EZ39" s="1"/>
      <c r="FA39" s="14">
        <f t="shared" si="44"/>
        <v>0.7885416666666879</v>
      </c>
      <c r="FB39" s="1"/>
      <c r="FC39" s="14">
        <f t="shared" si="45"/>
        <v>0.79548611111113288</v>
      </c>
      <c r="FD39" s="1"/>
      <c r="FE39" s="14">
        <f t="shared" si="44"/>
        <v>0.80243055555557796</v>
      </c>
      <c r="FF39" s="1"/>
      <c r="FG39" s="14">
        <f t="shared" si="45"/>
        <v>0.80937500000002294</v>
      </c>
      <c r="FH39" s="1"/>
      <c r="FI39" s="14">
        <f t="shared" si="44"/>
        <v>0.81631944444446791</v>
      </c>
      <c r="FJ39" s="1"/>
      <c r="FK39" s="14">
        <f t="shared" si="45"/>
        <v>0.82326388888891289</v>
      </c>
      <c r="FL39" s="1"/>
      <c r="FM39" s="14">
        <f t="shared" si="44"/>
        <v>0.83020833333335797</v>
      </c>
      <c r="FN39" s="1"/>
      <c r="FO39" s="14">
        <f t="shared" si="45"/>
        <v>0.83715277777780295</v>
      </c>
      <c r="FP39" s="1"/>
      <c r="FQ39" s="14">
        <f t="shared" si="44"/>
        <v>0.84409722222224792</v>
      </c>
      <c r="FR39" s="1"/>
      <c r="FS39" s="14">
        <f t="shared" si="45"/>
        <v>0.8510416666666929</v>
      </c>
      <c r="FT39" s="1"/>
      <c r="FU39" s="14">
        <f t="shared" si="44"/>
        <v>0.85798611111113798</v>
      </c>
      <c r="FV39" s="14">
        <f t="shared" si="45"/>
        <v>0.86493055555558296</v>
      </c>
      <c r="FW39" s="14">
        <f t="shared" si="44"/>
        <v>0.87187500000002793</v>
      </c>
      <c r="FX39" s="14">
        <f t="shared" si="45"/>
        <v>0.87881944444447291</v>
      </c>
      <c r="FY39" s="14">
        <f t="shared" si="44"/>
        <v>0.88576388888891788</v>
      </c>
      <c r="FZ39" s="14">
        <f t="shared" si="45"/>
        <v>0.89270833333336297</v>
      </c>
      <c r="GA39" s="14">
        <f t="shared" si="44"/>
        <v>0.89965277777780794</v>
      </c>
      <c r="GB39" s="14">
        <f t="shared" si="45"/>
        <v>0.90659722222225292</v>
      </c>
      <c r="GC39" s="14">
        <f t="shared" si="44"/>
        <v>0.91354166666669789</v>
      </c>
      <c r="GD39" s="14">
        <f t="shared" si="45"/>
        <v>0.92048611111114298</v>
      </c>
      <c r="GE39" s="14">
        <f t="shared" si="44"/>
        <v>0.92743055555558795</v>
      </c>
      <c r="GF39" s="14">
        <f t="shared" si="45"/>
        <v>0.93784722222222217</v>
      </c>
      <c r="GG39" s="14">
        <f t="shared" si="44"/>
        <v>0.94826388888885593</v>
      </c>
      <c r="GH39" s="14">
        <f t="shared" si="46"/>
        <v>0.95868055555548992</v>
      </c>
      <c r="GI39" s="14">
        <f t="shared" si="46"/>
        <v>0.96909722222212391</v>
      </c>
      <c r="GJ39" s="14">
        <f t="shared" si="46"/>
        <v>0.9795138888887569</v>
      </c>
      <c r="GK39" s="14">
        <f t="shared" si="46"/>
        <v>0.98993055555539089</v>
      </c>
      <c r="GL39" s="14">
        <f t="shared" si="46"/>
        <v>1.0003472222220249</v>
      </c>
      <c r="GM39" s="14">
        <f t="shared" si="46"/>
        <v>1.010763888888659</v>
      </c>
      <c r="GN39" s="14">
        <f t="shared" si="46"/>
        <v>1.0211805555552889</v>
      </c>
      <c r="GO39" s="14">
        <f t="shared" si="46"/>
        <v>1.031597222221929</v>
      </c>
      <c r="GP39" s="14">
        <f t="shared" si="46"/>
        <v>1.0420138888885588</v>
      </c>
      <c r="GQ39" s="14">
        <f t="shared" si="46"/>
        <v>1.0524305555551889</v>
      </c>
      <c r="GR39" s="14">
        <f t="shared" si="46"/>
        <v>6.6319444444444445E-2</v>
      </c>
      <c r="GS39" s="14"/>
      <c r="GT39" s="14"/>
      <c r="GU39" s="14"/>
      <c r="GV39" s="8"/>
    </row>
    <row r="40" spans="1:204" x14ac:dyDescent="0.2">
      <c r="A40" s="3" t="s">
        <v>5</v>
      </c>
      <c r="B40" s="14">
        <v>5.0347222222222199E-3</v>
      </c>
      <c r="C40" s="13"/>
      <c r="D40" s="27">
        <f t="shared" si="47"/>
        <v>0.15711805555555555</v>
      </c>
      <c r="E40" s="14">
        <f t="shared" si="47"/>
        <v>0.1640625</v>
      </c>
      <c r="F40" s="14">
        <f t="shared" si="47"/>
        <v>0.17100694444444423</v>
      </c>
      <c r="G40" s="14">
        <f t="shared" si="47"/>
        <v>0.17795138888888923</v>
      </c>
      <c r="H40" s="14">
        <f t="shared" si="47"/>
        <v>0.18489583333333323</v>
      </c>
      <c r="I40" s="14">
        <f t="shared" si="47"/>
        <v>0.19184027777777724</v>
      </c>
      <c r="J40" s="14">
        <f t="shared" si="47"/>
        <v>0.19878472222222124</v>
      </c>
      <c r="K40" s="14">
        <f t="shared" si="47"/>
        <v>0.20572916666666524</v>
      </c>
      <c r="L40" s="14">
        <f t="shared" si="47"/>
        <v>0.21267361111110925</v>
      </c>
      <c r="M40" s="14">
        <f t="shared" si="47"/>
        <v>0.21961805555555322</v>
      </c>
      <c r="N40" s="14">
        <f t="shared" si="47"/>
        <v>0.22656249999999722</v>
      </c>
      <c r="O40" s="14">
        <f t="shared" si="47"/>
        <v>0.23350694444444123</v>
      </c>
      <c r="P40" s="14">
        <f t="shared" si="47"/>
        <v>0.24045138888888523</v>
      </c>
      <c r="Q40" s="14">
        <f t="shared" si="47"/>
        <v>0.24739583333332923</v>
      </c>
      <c r="R40" s="14">
        <f t="shared" si="47"/>
        <v>0.25434027777777324</v>
      </c>
      <c r="S40" s="14"/>
      <c r="T40" s="14">
        <f t="shared" si="47"/>
        <v>0.26128472222221721</v>
      </c>
      <c r="U40" s="14"/>
      <c r="V40" s="14">
        <f t="shared" si="37"/>
        <v>0.26822916666666125</v>
      </c>
      <c r="W40" s="14"/>
      <c r="X40" s="14">
        <f t="shared" si="37"/>
        <v>0.27517361111110522</v>
      </c>
      <c r="Y40" s="14"/>
      <c r="Z40" s="14">
        <f t="shared" si="38"/>
        <v>0.28211805555554925</v>
      </c>
      <c r="AA40" s="1"/>
      <c r="AB40" s="14">
        <f t="shared" si="38"/>
        <v>0.28906249999999323</v>
      </c>
      <c r="AC40" s="14"/>
      <c r="AD40" s="14">
        <f t="shared" si="38"/>
        <v>0.29600694444443726</v>
      </c>
      <c r="AE40" s="1"/>
      <c r="AF40" s="14">
        <f t="shared" si="38"/>
        <v>0.30295138888888123</v>
      </c>
      <c r="AG40" s="14"/>
      <c r="AH40" s="14">
        <f t="shared" si="38"/>
        <v>0.30989583333332521</v>
      </c>
      <c r="AI40" s="1"/>
      <c r="AJ40" s="14">
        <f t="shared" si="38"/>
        <v>0.31684027777776924</v>
      </c>
      <c r="AK40" s="14"/>
      <c r="AL40" s="14">
        <f t="shared" si="38"/>
        <v>0.32378472222221322</v>
      </c>
      <c r="AM40" s="1"/>
      <c r="AN40" s="14">
        <f t="shared" si="38"/>
        <v>0.33072916666665725</v>
      </c>
      <c r="AO40" s="14"/>
      <c r="AP40" s="14">
        <f t="shared" si="38"/>
        <v>0.33767361111110122</v>
      </c>
      <c r="AQ40" s="1"/>
      <c r="AR40" s="14">
        <f t="shared" si="38"/>
        <v>0.34461805555554526</v>
      </c>
      <c r="AS40" s="14"/>
      <c r="AT40" s="14">
        <f t="shared" si="38"/>
        <v>0.35156249999998923</v>
      </c>
      <c r="AU40" s="1"/>
      <c r="AV40" s="14">
        <f t="shared" si="38"/>
        <v>0.35850694444443321</v>
      </c>
      <c r="AW40" s="14"/>
      <c r="AX40" s="14">
        <f t="shared" si="38"/>
        <v>0.36545138888887724</v>
      </c>
      <c r="AY40" s="1"/>
      <c r="AZ40" s="14">
        <f t="shared" si="38"/>
        <v>0.37239583333332121</v>
      </c>
      <c r="BA40" s="14"/>
      <c r="BB40" s="14">
        <f t="shared" si="38"/>
        <v>0.37934027777776624</v>
      </c>
      <c r="BC40" s="1"/>
      <c r="BD40" s="14">
        <f t="shared" si="39"/>
        <v>0.38628472222221122</v>
      </c>
      <c r="BE40" s="14"/>
      <c r="BF40" s="14">
        <f t="shared" si="39"/>
        <v>0.39322916666665625</v>
      </c>
      <c r="BG40" s="1"/>
      <c r="BH40" s="14">
        <f t="shared" si="39"/>
        <v>0.40017361111110122</v>
      </c>
      <c r="BI40" s="14">
        <f t="shared" si="39"/>
        <v>0.40711805555554625</v>
      </c>
      <c r="BJ40" s="14">
        <f t="shared" si="40"/>
        <v>0.41406249999999123</v>
      </c>
      <c r="BK40" s="14">
        <f t="shared" si="40"/>
        <v>0.42100694444443626</v>
      </c>
      <c r="BL40" s="14">
        <f t="shared" si="40"/>
        <v>0.42795138888888123</v>
      </c>
      <c r="BM40" s="14">
        <f t="shared" si="40"/>
        <v>0.43489583333332621</v>
      </c>
      <c r="BN40" s="14">
        <f t="shared" si="40"/>
        <v>0.44184027777777124</v>
      </c>
      <c r="BO40" s="14">
        <f t="shared" si="40"/>
        <v>0.44878472222221621</v>
      </c>
      <c r="BP40" s="14">
        <f t="shared" si="40"/>
        <v>0.45572916666666125</v>
      </c>
      <c r="BQ40" s="14">
        <f t="shared" si="40"/>
        <v>0.46267361111110622</v>
      </c>
      <c r="BR40" s="14">
        <f t="shared" si="40"/>
        <v>0.46961805555555125</v>
      </c>
      <c r="BS40" s="14">
        <f t="shared" si="40"/>
        <v>0.47656249999999623</v>
      </c>
      <c r="BT40" s="14">
        <f t="shared" si="40"/>
        <v>0.48350694444444126</v>
      </c>
      <c r="BU40" s="14">
        <f t="shared" si="40"/>
        <v>0.49045138888888623</v>
      </c>
      <c r="BV40" s="14">
        <f t="shared" si="40"/>
        <v>0.49739583333333121</v>
      </c>
      <c r="BW40" s="14">
        <f t="shared" si="40"/>
        <v>0.50434027777777624</v>
      </c>
      <c r="BX40" s="14"/>
      <c r="BY40" s="14">
        <f t="shared" si="40"/>
        <v>0.51128472222222121</v>
      </c>
      <c r="BZ40" s="14"/>
      <c r="CA40" s="14">
        <f t="shared" si="40"/>
        <v>0.51822916666666718</v>
      </c>
      <c r="CB40" s="14"/>
      <c r="CC40" s="14">
        <f t="shared" si="40"/>
        <v>0.52517361111111227</v>
      </c>
      <c r="CD40" s="1"/>
      <c r="CE40" s="14">
        <f t="shared" si="41"/>
        <v>0.53211805555555725</v>
      </c>
      <c r="CF40" s="1"/>
      <c r="CG40" s="14">
        <f t="shared" si="42"/>
        <v>0.53906250000000222</v>
      </c>
      <c r="CH40" s="1"/>
      <c r="CI40" s="14">
        <f t="shared" si="43"/>
        <v>0.5460069444444472</v>
      </c>
      <c r="CJ40" s="1"/>
      <c r="CK40" s="14">
        <f t="shared" si="42"/>
        <v>0.55295138888889228</v>
      </c>
      <c r="CL40" s="1"/>
      <c r="CM40" s="14">
        <f t="shared" si="43"/>
        <v>0.55989583333333726</v>
      </c>
      <c r="CN40" s="1"/>
      <c r="CO40" s="14">
        <f t="shared" si="42"/>
        <v>0.56684027777778223</v>
      </c>
      <c r="CP40" s="1"/>
      <c r="CQ40" s="14">
        <f t="shared" si="43"/>
        <v>0.57378472222222721</v>
      </c>
      <c r="CR40" s="1"/>
      <c r="CS40" s="14">
        <f t="shared" si="42"/>
        <v>0.58072916666667218</v>
      </c>
      <c r="CT40" s="1"/>
      <c r="CU40" s="14">
        <f t="shared" si="43"/>
        <v>0.58767361111111727</v>
      </c>
      <c r="CV40" s="1"/>
      <c r="CW40" s="14">
        <f t="shared" si="42"/>
        <v>0.59461805555556224</v>
      </c>
      <c r="CX40" s="1"/>
      <c r="CY40" s="14">
        <f t="shared" si="43"/>
        <v>0.60156250000000722</v>
      </c>
      <c r="CZ40" s="1"/>
      <c r="DA40" s="14">
        <f t="shared" si="42"/>
        <v>0.60850694444445219</v>
      </c>
      <c r="DB40" s="1"/>
      <c r="DC40" s="14">
        <f t="shared" si="43"/>
        <v>0.61545138888889728</v>
      </c>
      <c r="DD40" s="1"/>
      <c r="DE40" s="14">
        <f t="shared" si="42"/>
        <v>0.62239583333334225</v>
      </c>
      <c r="DF40" s="1"/>
      <c r="DG40" s="14">
        <f t="shared" si="43"/>
        <v>0.62934027777778723</v>
      </c>
      <c r="DH40" s="1"/>
      <c r="DI40" s="14">
        <f t="shared" si="42"/>
        <v>0.6362847222222322</v>
      </c>
      <c r="DJ40" s="1"/>
      <c r="DK40" s="14">
        <f t="shared" si="43"/>
        <v>0.64322916666667718</v>
      </c>
      <c r="DL40" s="1"/>
      <c r="DM40" s="14">
        <f t="shared" si="42"/>
        <v>0.65017361111112226</v>
      </c>
      <c r="DN40" s="1"/>
      <c r="DO40" s="14">
        <f t="shared" si="43"/>
        <v>0.65711805555556724</v>
      </c>
      <c r="DP40" s="1"/>
      <c r="DQ40" s="14">
        <f t="shared" si="42"/>
        <v>0.66406250000001121</v>
      </c>
      <c r="DR40" s="1"/>
      <c r="DS40" s="14">
        <f t="shared" si="43"/>
        <v>0.67100694444445619</v>
      </c>
      <c r="DT40" s="1"/>
      <c r="DU40" s="14">
        <f t="shared" si="42"/>
        <v>0.67795138888890127</v>
      </c>
      <c r="DV40" s="1"/>
      <c r="DW40" s="14">
        <f t="shared" si="43"/>
        <v>0.68489583333334625</v>
      </c>
      <c r="DX40" s="1"/>
      <c r="DY40" s="14">
        <f t="shared" si="42"/>
        <v>0.69184027777779122</v>
      </c>
      <c r="DZ40" s="1"/>
      <c r="EA40" s="14">
        <f t="shared" si="43"/>
        <v>0.6987847222222362</v>
      </c>
      <c r="EB40" s="1"/>
      <c r="EC40" s="14">
        <f t="shared" si="42"/>
        <v>0.70572916666668128</v>
      </c>
      <c r="ED40" s="1"/>
      <c r="EE40" s="14">
        <f t="shared" si="43"/>
        <v>0.71267361111112626</v>
      </c>
      <c r="EF40" s="1"/>
      <c r="EG40" s="14">
        <f t="shared" si="42"/>
        <v>0.71961805555557123</v>
      </c>
      <c r="EH40" s="1"/>
      <c r="EI40" s="14">
        <f t="shared" si="43"/>
        <v>0.72656250000001621</v>
      </c>
      <c r="EJ40" s="1"/>
      <c r="EK40" s="14">
        <f t="shared" si="42"/>
        <v>0.73350694444446118</v>
      </c>
      <c r="EL40" s="1"/>
      <c r="EM40" s="14">
        <f t="shared" si="43"/>
        <v>0.74045138888890627</v>
      </c>
      <c r="EN40" s="1"/>
      <c r="EO40" s="14">
        <f t="shared" si="42"/>
        <v>0.74739583333335124</v>
      </c>
      <c r="EP40" s="1"/>
      <c r="EQ40" s="14">
        <f t="shared" si="43"/>
        <v>0.75434027777779622</v>
      </c>
      <c r="ER40" s="1"/>
      <c r="ES40" s="14">
        <f t="shared" si="44"/>
        <v>0.76128472222224119</v>
      </c>
      <c r="ET40" s="1"/>
      <c r="EU40" s="14">
        <f t="shared" si="45"/>
        <v>0.76822916666668628</v>
      </c>
      <c r="EV40" s="1"/>
      <c r="EW40" s="14">
        <f t="shared" si="44"/>
        <v>0.77517361111113126</v>
      </c>
      <c r="EX40" s="1"/>
      <c r="EY40" s="14">
        <f t="shared" si="45"/>
        <v>0.78211805555557623</v>
      </c>
      <c r="EZ40" s="1"/>
      <c r="FA40" s="14">
        <f t="shared" si="44"/>
        <v>0.78906250000002121</v>
      </c>
      <c r="FB40" s="1"/>
      <c r="FC40" s="14">
        <f t="shared" si="45"/>
        <v>0.79600694444446618</v>
      </c>
      <c r="FD40" s="1"/>
      <c r="FE40" s="14">
        <f t="shared" si="44"/>
        <v>0.80295138888891127</v>
      </c>
      <c r="FF40" s="1"/>
      <c r="FG40" s="14">
        <f t="shared" si="45"/>
        <v>0.80989583333335624</v>
      </c>
      <c r="FH40" s="1"/>
      <c r="FI40" s="14">
        <f t="shared" si="44"/>
        <v>0.81684027777780122</v>
      </c>
      <c r="FJ40" s="1"/>
      <c r="FK40" s="14">
        <f t="shared" si="45"/>
        <v>0.82378472222224619</v>
      </c>
      <c r="FL40" s="1"/>
      <c r="FM40" s="14">
        <f t="shared" si="44"/>
        <v>0.83072916666669128</v>
      </c>
      <c r="FN40" s="1"/>
      <c r="FO40" s="14">
        <f t="shared" si="45"/>
        <v>0.83767361111113625</v>
      </c>
      <c r="FP40" s="1"/>
      <c r="FQ40" s="14">
        <f t="shared" si="44"/>
        <v>0.84461805555558123</v>
      </c>
      <c r="FR40" s="1"/>
      <c r="FS40" s="14">
        <f t="shared" si="45"/>
        <v>0.8515625000000262</v>
      </c>
      <c r="FT40" s="1"/>
      <c r="FU40" s="14">
        <f t="shared" si="44"/>
        <v>0.85850694444447129</v>
      </c>
      <c r="FV40" s="14">
        <f t="shared" si="45"/>
        <v>0.86545138888891626</v>
      </c>
      <c r="FW40" s="14">
        <f t="shared" si="44"/>
        <v>0.87239583333336124</v>
      </c>
      <c r="FX40" s="14">
        <f t="shared" si="45"/>
        <v>0.87934027777780621</v>
      </c>
      <c r="FY40" s="14">
        <f t="shared" si="44"/>
        <v>0.88628472222225119</v>
      </c>
      <c r="FZ40" s="14">
        <f t="shared" si="45"/>
        <v>0.89322916666669627</v>
      </c>
      <c r="GA40" s="14">
        <f t="shared" si="44"/>
        <v>0.90017361111114125</v>
      </c>
      <c r="GB40" s="14">
        <f t="shared" si="45"/>
        <v>0.90711805555558622</v>
      </c>
      <c r="GC40" s="14">
        <f t="shared" si="44"/>
        <v>0.9140625000000312</v>
      </c>
      <c r="GD40" s="14">
        <f t="shared" si="45"/>
        <v>0.92100694444447628</v>
      </c>
      <c r="GE40" s="14">
        <f t="shared" si="44"/>
        <v>0.92795138888892126</v>
      </c>
      <c r="GF40" s="14">
        <f t="shared" si="45"/>
        <v>0.93836805555555547</v>
      </c>
      <c r="GG40" s="14">
        <f t="shared" si="44"/>
        <v>0.94878472222218924</v>
      </c>
      <c r="GH40" s="14">
        <f t="shared" si="46"/>
        <v>0.95920138888882323</v>
      </c>
      <c r="GI40" s="14">
        <f t="shared" si="46"/>
        <v>0.96961805555545721</v>
      </c>
      <c r="GJ40" s="14">
        <f t="shared" si="46"/>
        <v>0.9800347222220902</v>
      </c>
      <c r="GK40" s="14">
        <f t="shared" si="46"/>
        <v>0.99045138888872419</v>
      </c>
      <c r="GL40" s="14">
        <f t="shared" si="46"/>
        <v>1.0008680555553582</v>
      </c>
      <c r="GM40" s="14">
        <f t="shared" si="46"/>
        <v>1.0112847222219923</v>
      </c>
      <c r="GN40" s="14">
        <f t="shared" si="46"/>
        <v>1.0217013888886222</v>
      </c>
      <c r="GO40" s="14">
        <f t="shared" si="46"/>
        <v>1.0321180555552623</v>
      </c>
      <c r="GP40" s="14">
        <f t="shared" si="46"/>
        <v>1.0425347222218921</v>
      </c>
      <c r="GQ40" s="14">
        <f t="shared" si="46"/>
        <v>1.0529513888885222</v>
      </c>
      <c r="GR40" s="14">
        <f t="shared" si="46"/>
        <v>6.6840277777777776E-2</v>
      </c>
      <c r="GS40" s="14"/>
      <c r="GT40" s="14"/>
      <c r="GU40" s="14"/>
      <c r="GV40" s="8"/>
    </row>
    <row r="41" spans="1:204" x14ac:dyDescent="0.2">
      <c r="A41" s="3" t="s">
        <v>4</v>
      </c>
      <c r="B41" s="14">
        <v>5.5555555555555497E-3</v>
      </c>
      <c r="C41" s="13"/>
      <c r="D41" s="27">
        <f t="shared" si="47"/>
        <v>0.15763888888888888</v>
      </c>
      <c r="E41" s="14">
        <f t="shared" si="47"/>
        <v>0.1645833333333333</v>
      </c>
      <c r="F41" s="14">
        <f t="shared" si="47"/>
        <v>0.17152777777777756</v>
      </c>
      <c r="G41" s="14">
        <f t="shared" si="47"/>
        <v>0.17847222222222253</v>
      </c>
      <c r="H41" s="14">
        <f t="shared" si="47"/>
        <v>0.18541666666666656</v>
      </c>
      <c r="I41" s="14">
        <f t="shared" si="47"/>
        <v>0.19236111111111054</v>
      </c>
      <c r="J41" s="14">
        <f t="shared" si="47"/>
        <v>0.19930555555555457</v>
      </c>
      <c r="K41" s="14">
        <f t="shared" si="47"/>
        <v>0.20624999999999855</v>
      </c>
      <c r="L41" s="14">
        <f t="shared" si="47"/>
        <v>0.21319444444444258</v>
      </c>
      <c r="M41" s="14">
        <f t="shared" si="47"/>
        <v>0.22013888888888655</v>
      </c>
      <c r="N41" s="14">
        <f t="shared" si="47"/>
        <v>0.22708333333333053</v>
      </c>
      <c r="O41" s="14">
        <f t="shared" si="47"/>
        <v>0.23402777777777456</v>
      </c>
      <c r="P41" s="14">
        <f t="shared" si="47"/>
        <v>0.24097222222221854</v>
      </c>
      <c r="Q41" s="14">
        <f t="shared" si="47"/>
        <v>0.24791666666666257</v>
      </c>
      <c r="R41" s="14">
        <f t="shared" si="47"/>
        <v>0.25486111111110654</v>
      </c>
      <c r="S41" s="14"/>
      <c r="T41" s="14">
        <f t="shared" si="47"/>
        <v>0.26180555555555052</v>
      </c>
      <c r="U41" s="14"/>
      <c r="V41" s="14">
        <f t="shared" si="37"/>
        <v>0.26874999999999455</v>
      </c>
      <c r="W41" s="14"/>
      <c r="X41" s="14">
        <f t="shared" si="37"/>
        <v>0.27569444444443852</v>
      </c>
      <c r="Y41" s="14"/>
      <c r="Z41" s="14">
        <f t="shared" si="38"/>
        <v>0.28263888888888256</v>
      </c>
      <c r="AA41" s="1"/>
      <c r="AB41" s="14">
        <f t="shared" si="38"/>
        <v>0.28958333333332653</v>
      </c>
      <c r="AC41" s="14"/>
      <c r="AD41" s="14">
        <f t="shared" si="38"/>
        <v>0.29652777777777056</v>
      </c>
      <c r="AE41" s="1"/>
      <c r="AF41" s="14">
        <f t="shared" si="38"/>
        <v>0.30347222222221454</v>
      </c>
      <c r="AG41" s="14"/>
      <c r="AH41" s="14">
        <f t="shared" si="38"/>
        <v>0.31041666666665851</v>
      </c>
      <c r="AI41" s="1"/>
      <c r="AJ41" s="14">
        <f t="shared" si="38"/>
        <v>0.31736111111110255</v>
      </c>
      <c r="AK41" s="14"/>
      <c r="AL41" s="14">
        <f t="shared" si="38"/>
        <v>0.32430555555554652</v>
      </c>
      <c r="AM41" s="1"/>
      <c r="AN41" s="14">
        <f t="shared" si="38"/>
        <v>0.33124999999999055</v>
      </c>
      <c r="AO41" s="14"/>
      <c r="AP41" s="14">
        <f t="shared" si="38"/>
        <v>0.33819444444443453</v>
      </c>
      <c r="AQ41" s="1"/>
      <c r="AR41" s="14">
        <f t="shared" si="38"/>
        <v>0.34513888888887856</v>
      </c>
      <c r="AS41" s="14"/>
      <c r="AT41" s="14">
        <f t="shared" si="38"/>
        <v>0.35208333333332253</v>
      </c>
      <c r="AU41" s="1"/>
      <c r="AV41" s="14">
        <f t="shared" si="38"/>
        <v>0.35902777777776651</v>
      </c>
      <c r="AW41" s="14"/>
      <c r="AX41" s="14">
        <f t="shared" si="38"/>
        <v>0.36597222222221054</v>
      </c>
      <c r="AY41" s="1"/>
      <c r="AZ41" s="14">
        <f t="shared" si="38"/>
        <v>0.37291666666665452</v>
      </c>
      <c r="BA41" s="14"/>
      <c r="BB41" s="14">
        <f t="shared" si="38"/>
        <v>0.37986111111109955</v>
      </c>
      <c r="BC41" s="1"/>
      <c r="BD41" s="14">
        <f t="shared" si="39"/>
        <v>0.38680555555554452</v>
      </c>
      <c r="BE41" s="14"/>
      <c r="BF41" s="14">
        <f t="shared" si="39"/>
        <v>0.39374999999998955</v>
      </c>
      <c r="BG41" s="1"/>
      <c r="BH41" s="14">
        <f t="shared" si="39"/>
        <v>0.40069444444443453</v>
      </c>
      <c r="BI41" s="14">
        <f t="shared" si="39"/>
        <v>0.40763888888887956</v>
      </c>
      <c r="BJ41" s="14">
        <f t="shared" si="40"/>
        <v>0.41458333333332453</v>
      </c>
      <c r="BK41" s="14">
        <f t="shared" si="40"/>
        <v>0.42152777777776956</v>
      </c>
      <c r="BL41" s="14">
        <f t="shared" si="40"/>
        <v>0.42847222222221454</v>
      </c>
      <c r="BM41" s="14">
        <f t="shared" si="40"/>
        <v>0.43541666666665951</v>
      </c>
      <c r="BN41" s="14">
        <f t="shared" si="40"/>
        <v>0.44236111111110454</v>
      </c>
      <c r="BO41" s="14">
        <f t="shared" si="40"/>
        <v>0.44930555555554952</v>
      </c>
      <c r="BP41" s="14">
        <f t="shared" si="40"/>
        <v>0.45624999999999455</v>
      </c>
      <c r="BQ41" s="14">
        <f t="shared" si="40"/>
        <v>0.46319444444443952</v>
      </c>
      <c r="BR41" s="14">
        <f t="shared" si="40"/>
        <v>0.47013888888888455</v>
      </c>
      <c r="BS41" s="14">
        <f t="shared" si="40"/>
        <v>0.47708333333332953</v>
      </c>
      <c r="BT41" s="14">
        <f t="shared" si="40"/>
        <v>0.48402777777777456</v>
      </c>
      <c r="BU41" s="14">
        <f t="shared" si="40"/>
        <v>0.49097222222221953</v>
      </c>
      <c r="BV41" s="14">
        <f t="shared" si="40"/>
        <v>0.49791666666666451</v>
      </c>
      <c r="BW41" s="14">
        <f t="shared" si="40"/>
        <v>0.50486111111110954</v>
      </c>
      <c r="BX41" s="14"/>
      <c r="BY41" s="14">
        <f t="shared" si="40"/>
        <v>0.51180555555555451</v>
      </c>
      <c r="BZ41" s="14"/>
      <c r="CA41" s="14">
        <f t="shared" si="40"/>
        <v>0.51875000000000049</v>
      </c>
      <c r="CB41" s="14"/>
      <c r="CC41" s="14">
        <f t="shared" si="40"/>
        <v>0.52569444444444557</v>
      </c>
      <c r="CD41" s="1"/>
      <c r="CE41" s="14">
        <f t="shared" si="41"/>
        <v>0.53263888888889055</v>
      </c>
      <c r="CF41" s="1"/>
      <c r="CG41" s="14">
        <f t="shared" si="42"/>
        <v>0.53958333333333552</v>
      </c>
      <c r="CH41" s="1"/>
      <c r="CI41" s="14">
        <f t="shared" si="43"/>
        <v>0.5465277777777805</v>
      </c>
      <c r="CJ41" s="1"/>
      <c r="CK41" s="14">
        <f t="shared" si="42"/>
        <v>0.55347222222222558</v>
      </c>
      <c r="CL41" s="1"/>
      <c r="CM41" s="14">
        <f t="shared" si="43"/>
        <v>0.56041666666667056</v>
      </c>
      <c r="CN41" s="1"/>
      <c r="CO41" s="14">
        <f t="shared" si="42"/>
        <v>0.56736111111111553</v>
      </c>
      <c r="CP41" s="1"/>
      <c r="CQ41" s="14">
        <f t="shared" si="43"/>
        <v>0.57430555555556051</v>
      </c>
      <c r="CR41" s="1"/>
      <c r="CS41" s="14">
        <f t="shared" si="42"/>
        <v>0.58125000000000548</v>
      </c>
      <c r="CT41" s="1"/>
      <c r="CU41" s="14">
        <f t="shared" si="43"/>
        <v>0.58819444444445057</v>
      </c>
      <c r="CV41" s="1"/>
      <c r="CW41" s="14">
        <f t="shared" si="42"/>
        <v>0.59513888888889555</v>
      </c>
      <c r="CX41" s="1"/>
      <c r="CY41" s="14">
        <f t="shared" si="43"/>
        <v>0.60208333333334052</v>
      </c>
      <c r="CZ41" s="1"/>
      <c r="DA41" s="14">
        <f t="shared" si="42"/>
        <v>0.6090277777777855</v>
      </c>
      <c r="DB41" s="1"/>
      <c r="DC41" s="14">
        <f t="shared" si="43"/>
        <v>0.61597222222223058</v>
      </c>
      <c r="DD41" s="1"/>
      <c r="DE41" s="14">
        <f t="shared" si="42"/>
        <v>0.62291666666667556</v>
      </c>
      <c r="DF41" s="1"/>
      <c r="DG41" s="14">
        <f t="shared" si="43"/>
        <v>0.62986111111112053</v>
      </c>
      <c r="DH41" s="1"/>
      <c r="DI41" s="14">
        <f t="shared" si="42"/>
        <v>0.63680555555556551</v>
      </c>
      <c r="DJ41" s="1"/>
      <c r="DK41" s="14">
        <f t="shared" si="43"/>
        <v>0.64375000000001048</v>
      </c>
      <c r="DL41" s="1"/>
      <c r="DM41" s="14">
        <f t="shared" si="42"/>
        <v>0.65069444444445557</v>
      </c>
      <c r="DN41" s="1"/>
      <c r="DO41" s="14">
        <f t="shared" si="43"/>
        <v>0.65763888888890054</v>
      </c>
      <c r="DP41" s="1"/>
      <c r="DQ41" s="14">
        <f t="shared" si="42"/>
        <v>0.66458333333334452</v>
      </c>
      <c r="DR41" s="1"/>
      <c r="DS41" s="14">
        <f t="shared" si="43"/>
        <v>0.67152777777778949</v>
      </c>
      <c r="DT41" s="1"/>
      <c r="DU41" s="14">
        <f t="shared" si="42"/>
        <v>0.67847222222223458</v>
      </c>
      <c r="DV41" s="1"/>
      <c r="DW41" s="14">
        <f t="shared" si="43"/>
        <v>0.68541666666667955</v>
      </c>
      <c r="DX41" s="1"/>
      <c r="DY41" s="14">
        <f t="shared" si="42"/>
        <v>0.69236111111112453</v>
      </c>
      <c r="DZ41" s="1"/>
      <c r="EA41" s="14">
        <f t="shared" si="43"/>
        <v>0.6993055555555695</v>
      </c>
      <c r="EB41" s="1"/>
      <c r="EC41" s="14">
        <f t="shared" si="42"/>
        <v>0.70625000000001459</v>
      </c>
      <c r="ED41" s="1"/>
      <c r="EE41" s="14">
        <f t="shared" si="43"/>
        <v>0.71319444444445956</v>
      </c>
      <c r="EF41" s="1"/>
      <c r="EG41" s="14">
        <f t="shared" si="42"/>
        <v>0.72013888888890454</v>
      </c>
      <c r="EH41" s="1"/>
      <c r="EI41" s="14">
        <f t="shared" si="43"/>
        <v>0.72708333333334951</v>
      </c>
      <c r="EJ41" s="1"/>
      <c r="EK41" s="14">
        <f t="shared" si="42"/>
        <v>0.73402777777779449</v>
      </c>
      <c r="EL41" s="1"/>
      <c r="EM41" s="14">
        <f t="shared" si="43"/>
        <v>0.74097222222223957</v>
      </c>
      <c r="EN41" s="1"/>
      <c r="EO41" s="14">
        <f t="shared" si="42"/>
        <v>0.74791666666668455</v>
      </c>
      <c r="EP41" s="1"/>
      <c r="EQ41" s="14">
        <f t="shared" si="43"/>
        <v>0.75486111111112952</v>
      </c>
      <c r="ER41" s="1"/>
      <c r="ES41" s="14">
        <f t="shared" si="44"/>
        <v>0.7618055555555745</v>
      </c>
      <c r="ET41" s="1"/>
      <c r="EU41" s="14">
        <f t="shared" si="45"/>
        <v>0.76875000000001958</v>
      </c>
      <c r="EV41" s="1"/>
      <c r="EW41" s="14">
        <f t="shared" si="44"/>
        <v>0.77569444444446456</v>
      </c>
      <c r="EX41" s="1"/>
      <c r="EY41" s="14">
        <f t="shared" si="45"/>
        <v>0.78263888888890953</v>
      </c>
      <c r="EZ41" s="1"/>
      <c r="FA41" s="14">
        <f t="shared" si="44"/>
        <v>0.78958333333335451</v>
      </c>
      <c r="FB41" s="1"/>
      <c r="FC41" s="14">
        <f t="shared" si="45"/>
        <v>0.79652777777779948</v>
      </c>
      <c r="FD41" s="1"/>
      <c r="FE41" s="14">
        <f t="shared" si="44"/>
        <v>0.80347222222224457</v>
      </c>
      <c r="FF41" s="1"/>
      <c r="FG41" s="14">
        <f t="shared" si="45"/>
        <v>0.81041666666668954</v>
      </c>
      <c r="FH41" s="1"/>
      <c r="FI41" s="14">
        <f t="shared" si="44"/>
        <v>0.81736111111113452</v>
      </c>
      <c r="FJ41" s="1"/>
      <c r="FK41" s="14">
        <f t="shared" si="45"/>
        <v>0.82430555555557949</v>
      </c>
      <c r="FL41" s="1"/>
      <c r="FM41" s="14">
        <f t="shared" si="44"/>
        <v>0.83125000000002458</v>
      </c>
      <c r="FN41" s="1"/>
      <c r="FO41" s="14">
        <f t="shared" si="45"/>
        <v>0.83819444444446956</v>
      </c>
      <c r="FP41" s="1"/>
      <c r="FQ41" s="14">
        <f t="shared" si="44"/>
        <v>0.84513888888891453</v>
      </c>
      <c r="FR41" s="1"/>
      <c r="FS41" s="14">
        <f t="shared" si="45"/>
        <v>0.8520833333333595</v>
      </c>
      <c r="FT41" s="1"/>
      <c r="FU41" s="14">
        <f t="shared" si="44"/>
        <v>0.85902777777780459</v>
      </c>
      <c r="FV41" s="14">
        <f t="shared" si="45"/>
        <v>0.86597222222224957</v>
      </c>
      <c r="FW41" s="14">
        <f t="shared" si="44"/>
        <v>0.87291666666669454</v>
      </c>
      <c r="FX41" s="14">
        <f t="shared" si="45"/>
        <v>0.87986111111113952</v>
      </c>
      <c r="FY41" s="14">
        <f t="shared" si="44"/>
        <v>0.88680555555558449</v>
      </c>
      <c r="FZ41" s="14">
        <f t="shared" si="45"/>
        <v>0.89375000000002958</v>
      </c>
      <c r="GA41" s="14">
        <f t="shared" si="44"/>
        <v>0.90069444444447455</v>
      </c>
      <c r="GB41" s="14">
        <f t="shared" si="45"/>
        <v>0.90763888888891953</v>
      </c>
      <c r="GC41" s="14">
        <f t="shared" si="44"/>
        <v>0.9145833333333645</v>
      </c>
      <c r="GD41" s="14">
        <f t="shared" si="45"/>
        <v>0.92152777777780959</v>
      </c>
      <c r="GE41" s="14">
        <f t="shared" si="44"/>
        <v>0.92847222222225456</v>
      </c>
      <c r="GF41" s="14">
        <f t="shared" si="45"/>
        <v>0.93888888888888877</v>
      </c>
      <c r="GG41" s="14">
        <f t="shared" si="44"/>
        <v>0.94930555555552254</v>
      </c>
      <c r="GH41" s="14">
        <f t="shared" si="46"/>
        <v>0.95972222222215653</v>
      </c>
      <c r="GI41" s="14">
        <f t="shared" si="46"/>
        <v>0.97013888888879052</v>
      </c>
      <c r="GJ41" s="14">
        <f t="shared" si="46"/>
        <v>0.98055555555542351</v>
      </c>
      <c r="GK41" s="14">
        <f t="shared" si="46"/>
        <v>0.9909722222220575</v>
      </c>
      <c r="GL41" s="14">
        <f t="shared" si="46"/>
        <v>1.0013888888886915</v>
      </c>
      <c r="GM41" s="14">
        <f t="shared" si="46"/>
        <v>1.0118055555553256</v>
      </c>
      <c r="GN41" s="14">
        <f t="shared" si="46"/>
        <v>1.0222222222219555</v>
      </c>
      <c r="GO41" s="14">
        <f t="shared" si="46"/>
        <v>1.0326388888885956</v>
      </c>
      <c r="GP41" s="14">
        <f t="shared" si="46"/>
        <v>1.0430555555552254</v>
      </c>
      <c r="GQ41" s="14">
        <f t="shared" si="46"/>
        <v>1.0534722222218555</v>
      </c>
      <c r="GR41" s="14">
        <f t="shared" si="46"/>
        <v>6.7361111111111108E-2</v>
      </c>
      <c r="GS41" s="14"/>
      <c r="GT41" s="14"/>
      <c r="GU41" s="14"/>
      <c r="GV41" s="8"/>
    </row>
    <row r="42" spans="1:204" x14ac:dyDescent="0.2">
      <c r="A42" s="3" t="s">
        <v>3</v>
      </c>
      <c r="B42" s="14">
        <v>6.0763888888888803E-3</v>
      </c>
      <c r="C42" s="13"/>
      <c r="D42" s="27">
        <f t="shared" si="47"/>
        <v>0.15815972222222219</v>
      </c>
      <c r="E42" s="14">
        <f t="shared" si="47"/>
        <v>0.16510416666666664</v>
      </c>
      <c r="F42" s="14">
        <f t="shared" si="47"/>
        <v>0.17204861111111086</v>
      </c>
      <c r="G42" s="14">
        <f t="shared" si="47"/>
        <v>0.17899305555555586</v>
      </c>
      <c r="H42" s="14">
        <f t="shared" si="47"/>
        <v>0.18593749999999987</v>
      </c>
      <c r="I42" s="14">
        <f t="shared" si="47"/>
        <v>0.19288194444444387</v>
      </c>
      <c r="J42" s="14">
        <f t="shared" si="47"/>
        <v>0.19982638888888787</v>
      </c>
      <c r="K42" s="14">
        <f t="shared" si="47"/>
        <v>0.20677083333333188</v>
      </c>
      <c r="L42" s="14">
        <f t="shared" si="47"/>
        <v>0.21371527777777588</v>
      </c>
      <c r="M42" s="14">
        <f t="shared" si="47"/>
        <v>0.22065972222221986</v>
      </c>
      <c r="N42" s="14">
        <f t="shared" si="47"/>
        <v>0.22760416666666386</v>
      </c>
      <c r="O42" s="14">
        <f t="shared" si="47"/>
        <v>0.23454861111110786</v>
      </c>
      <c r="P42" s="14">
        <f t="shared" si="47"/>
        <v>0.24149305555555187</v>
      </c>
      <c r="Q42" s="14">
        <f t="shared" si="47"/>
        <v>0.24843749999999587</v>
      </c>
      <c r="R42" s="14">
        <f t="shared" si="47"/>
        <v>0.2553819444444399</v>
      </c>
      <c r="S42" s="14"/>
      <c r="T42" s="14">
        <f t="shared" si="47"/>
        <v>0.26232638888888388</v>
      </c>
      <c r="U42" s="14"/>
      <c r="V42" s="14">
        <f t="shared" si="37"/>
        <v>0.26927083333332791</v>
      </c>
      <c r="W42" s="14"/>
      <c r="X42" s="14">
        <f t="shared" si="37"/>
        <v>0.27621527777777188</v>
      </c>
      <c r="Y42" s="14"/>
      <c r="Z42" s="14">
        <f t="shared" si="38"/>
        <v>0.28315972222221591</v>
      </c>
      <c r="AA42" s="1"/>
      <c r="AB42" s="14">
        <f t="shared" si="38"/>
        <v>0.29010416666665989</v>
      </c>
      <c r="AC42" s="14"/>
      <c r="AD42" s="14">
        <f t="shared" si="38"/>
        <v>0.29704861111110392</v>
      </c>
      <c r="AE42" s="1"/>
      <c r="AF42" s="14">
        <f t="shared" si="38"/>
        <v>0.3039930555555479</v>
      </c>
      <c r="AG42" s="14"/>
      <c r="AH42" s="14">
        <f t="shared" si="38"/>
        <v>0.31093749999999187</v>
      </c>
      <c r="AI42" s="1"/>
      <c r="AJ42" s="14">
        <f t="shared" si="38"/>
        <v>0.3178819444444359</v>
      </c>
      <c r="AK42" s="14"/>
      <c r="AL42" s="14">
        <f t="shared" si="38"/>
        <v>0.32482638888887988</v>
      </c>
      <c r="AM42" s="1"/>
      <c r="AN42" s="14">
        <f t="shared" si="38"/>
        <v>0.33177083333332391</v>
      </c>
      <c r="AO42" s="14"/>
      <c r="AP42" s="14">
        <f t="shared" si="38"/>
        <v>0.33871527777776789</v>
      </c>
      <c r="AQ42" s="1"/>
      <c r="AR42" s="14">
        <f t="shared" si="38"/>
        <v>0.34565972222221192</v>
      </c>
      <c r="AS42" s="14"/>
      <c r="AT42" s="14">
        <f t="shared" si="38"/>
        <v>0.35260416666665589</v>
      </c>
      <c r="AU42" s="1"/>
      <c r="AV42" s="14">
        <f t="shared" si="38"/>
        <v>0.35954861111109987</v>
      </c>
      <c r="AW42" s="14"/>
      <c r="AX42" s="14">
        <f t="shared" si="38"/>
        <v>0.3664930555555439</v>
      </c>
      <c r="AY42" s="1"/>
      <c r="AZ42" s="14">
        <f t="shared" si="38"/>
        <v>0.37343749999998788</v>
      </c>
      <c r="BA42" s="14"/>
      <c r="BB42" s="14">
        <f t="shared" si="38"/>
        <v>0.38038194444443291</v>
      </c>
      <c r="BC42" s="1"/>
      <c r="BD42" s="14">
        <f t="shared" si="39"/>
        <v>0.38732638888887788</v>
      </c>
      <c r="BE42" s="14"/>
      <c r="BF42" s="14">
        <f t="shared" si="39"/>
        <v>0.39427083333332291</v>
      </c>
      <c r="BG42" s="1"/>
      <c r="BH42" s="14">
        <f t="shared" si="39"/>
        <v>0.40121527777776789</v>
      </c>
      <c r="BI42" s="14">
        <f t="shared" si="39"/>
        <v>0.40815972222221292</v>
      </c>
      <c r="BJ42" s="14">
        <f t="shared" si="40"/>
        <v>0.41510416666665789</v>
      </c>
      <c r="BK42" s="14">
        <f t="shared" si="40"/>
        <v>0.42204861111110292</v>
      </c>
      <c r="BL42" s="14">
        <f t="shared" si="40"/>
        <v>0.4289930555555479</v>
      </c>
      <c r="BM42" s="14">
        <f t="shared" si="40"/>
        <v>0.43593749999999287</v>
      </c>
      <c r="BN42" s="14">
        <f t="shared" si="40"/>
        <v>0.4428819444444379</v>
      </c>
      <c r="BO42" s="14">
        <f t="shared" si="40"/>
        <v>0.44982638888888288</v>
      </c>
      <c r="BP42" s="14">
        <f t="shared" si="40"/>
        <v>0.45677083333332791</v>
      </c>
      <c r="BQ42" s="14">
        <f t="shared" si="40"/>
        <v>0.46371527777777288</v>
      </c>
      <c r="BR42" s="14">
        <f t="shared" si="40"/>
        <v>0.47065972222221791</v>
      </c>
      <c r="BS42" s="14">
        <f t="shared" si="40"/>
        <v>0.47760416666666289</v>
      </c>
      <c r="BT42" s="14">
        <f t="shared" si="40"/>
        <v>0.48454861111110792</v>
      </c>
      <c r="BU42" s="14">
        <f t="shared" si="40"/>
        <v>0.49149305555555289</v>
      </c>
      <c r="BV42" s="14">
        <f t="shared" si="40"/>
        <v>0.49843749999999787</v>
      </c>
      <c r="BW42" s="14">
        <f t="shared" si="40"/>
        <v>0.50538194444444284</v>
      </c>
      <c r="BX42" s="14"/>
      <c r="BY42" s="14">
        <f t="shared" si="40"/>
        <v>0.51232638888888782</v>
      </c>
      <c r="BZ42" s="14"/>
      <c r="CA42" s="14">
        <f t="shared" si="40"/>
        <v>0.51927083333333379</v>
      </c>
      <c r="CB42" s="14"/>
      <c r="CC42" s="14">
        <f t="shared" si="40"/>
        <v>0.52621527777777888</v>
      </c>
      <c r="CD42" s="1"/>
      <c r="CE42" s="14">
        <f t="shared" si="41"/>
        <v>0.53315972222222385</v>
      </c>
      <c r="CF42" s="1"/>
      <c r="CG42" s="14">
        <f t="shared" si="42"/>
        <v>0.54010416666666883</v>
      </c>
      <c r="CH42" s="1"/>
      <c r="CI42" s="14">
        <f t="shared" si="43"/>
        <v>0.5470486111111138</v>
      </c>
      <c r="CJ42" s="1"/>
      <c r="CK42" s="14">
        <f t="shared" si="42"/>
        <v>0.55399305555555889</v>
      </c>
      <c r="CL42" s="1"/>
      <c r="CM42" s="14">
        <f t="shared" si="43"/>
        <v>0.56093750000000386</v>
      </c>
      <c r="CN42" s="1"/>
      <c r="CO42" s="14">
        <f t="shared" si="42"/>
        <v>0.56788194444444884</v>
      </c>
      <c r="CP42" s="1"/>
      <c r="CQ42" s="14">
        <f t="shared" si="43"/>
        <v>0.57482638888889381</v>
      </c>
      <c r="CR42" s="1"/>
      <c r="CS42" s="14">
        <f t="shared" si="42"/>
        <v>0.58177083333333879</v>
      </c>
      <c r="CT42" s="1"/>
      <c r="CU42" s="14">
        <f t="shared" si="43"/>
        <v>0.58871527777778387</v>
      </c>
      <c r="CV42" s="1"/>
      <c r="CW42" s="14">
        <f t="shared" si="42"/>
        <v>0.59565972222222885</v>
      </c>
      <c r="CX42" s="1"/>
      <c r="CY42" s="14">
        <f t="shared" si="43"/>
        <v>0.60260416666667382</v>
      </c>
      <c r="CZ42" s="1"/>
      <c r="DA42" s="14">
        <f t="shared" si="42"/>
        <v>0.6095486111111188</v>
      </c>
      <c r="DB42" s="1"/>
      <c r="DC42" s="14">
        <f t="shared" si="43"/>
        <v>0.61649305555556388</v>
      </c>
      <c r="DD42" s="1"/>
      <c r="DE42" s="14">
        <f t="shared" si="42"/>
        <v>0.62343750000000886</v>
      </c>
      <c r="DF42" s="1"/>
      <c r="DG42" s="14">
        <f t="shared" si="43"/>
        <v>0.63038194444445383</v>
      </c>
      <c r="DH42" s="1"/>
      <c r="DI42" s="14">
        <f t="shared" si="42"/>
        <v>0.63732638888889881</v>
      </c>
      <c r="DJ42" s="1"/>
      <c r="DK42" s="14">
        <f t="shared" si="43"/>
        <v>0.64427083333334378</v>
      </c>
      <c r="DL42" s="1"/>
      <c r="DM42" s="14">
        <f t="shared" si="42"/>
        <v>0.65121527777778887</v>
      </c>
      <c r="DN42" s="1"/>
      <c r="DO42" s="14">
        <f t="shared" si="43"/>
        <v>0.65815972222223385</v>
      </c>
      <c r="DP42" s="1"/>
      <c r="DQ42" s="14">
        <f t="shared" si="42"/>
        <v>0.66510416666667782</v>
      </c>
      <c r="DR42" s="1"/>
      <c r="DS42" s="14">
        <f t="shared" si="43"/>
        <v>0.6720486111111228</v>
      </c>
      <c r="DT42" s="1"/>
      <c r="DU42" s="14">
        <f t="shared" si="42"/>
        <v>0.67899305555556788</v>
      </c>
      <c r="DV42" s="1"/>
      <c r="DW42" s="14">
        <f t="shared" si="43"/>
        <v>0.68593750000001286</v>
      </c>
      <c r="DX42" s="1"/>
      <c r="DY42" s="14">
        <f t="shared" si="42"/>
        <v>0.69288194444445783</v>
      </c>
      <c r="DZ42" s="1"/>
      <c r="EA42" s="14">
        <f t="shared" si="43"/>
        <v>0.69982638888890281</v>
      </c>
      <c r="EB42" s="1"/>
      <c r="EC42" s="14">
        <f t="shared" si="42"/>
        <v>0.70677083333334789</v>
      </c>
      <c r="ED42" s="1"/>
      <c r="EE42" s="14">
        <f t="shared" si="43"/>
        <v>0.71371527777779287</v>
      </c>
      <c r="EF42" s="1"/>
      <c r="EG42" s="14">
        <f t="shared" si="42"/>
        <v>0.72065972222223784</v>
      </c>
      <c r="EH42" s="1"/>
      <c r="EI42" s="14">
        <f t="shared" si="43"/>
        <v>0.72760416666668282</v>
      </c>
      <c r="EJ42" s="1"/>
      <c r="EK42" s="14">
        <f t="shared" si="42"/>
        <v>0.73454861111112779</v>
      </c>
      <c r="EL42" s="1"/>
      <c r="EM42" s="14">
        <f t="shared" si="43"/>
        <v>0.74149305555557288</v>
      </c>
      <c r="EN42" s="1"/>
      <c r="EO42" s="14">
        <f t="shared" si="42"/>
        <v>0.74843750000001785</v>
      </c>
      <c r="EP42" s="1"/>
      <c r="EQ42" s="14">
        <f t="shared" si="43"/>
        <v>0.75538194444446283</v>
      </c>
      <c r="ER42" s="1"/>
      <c r="ES42" s="14">
        <f t="shared" si="44"/>
        <v>0.7623263888889078</v>
      </c>
      <c r="ET42" s="1"/>
      <c r="EU42" s="14">
        <f t="shared" si="45"/>
        <v>0.76927083333335289</v>
      </c>
      <c r="EV42" s="1"/>
      <c r="EW42" s="14">
        <f t="shared" si="44"/>
        <v>0.77621527777779786</v>
      </c>
      <c r="EX42" s="1"/>
      <c r="EY42" s="14">
        <f t="shared" si="45"/>
        <v>0.78315972222224284</v>
      </c>
      <c r="EZ42" s="1"/>
      <c r="FA42" s="14">
        <f t="shared" si="44"/>
        <v>0.79010416666668781</v>
      </c>
      <c r="FB42" s="1"/>
      <c r="FC42" s="14">
        <f t="shared" si="45"/>
        <v>0.79704861111113279</v>
      </c>
      <c r="FD42" s="1"/>
      <c r="FE42" s="14">
        <f t="shared" si="44"/>
        <v>0.80399305555557787</v>
      </c>
      <c r="FF42" s="1"/>
      <c r="FG42" s="14">
        <f t="shared" si="45"/>
        <v>0.81093750000002285</v>
      </c>
      <c r="FH42" s="1"/>
      <c r="FI42" s="14">
        <f t="shared" si="44"/>
        <v>0.81788194444446782</v>
      </c>
      <c r="FJ42" s="1"/>
      <c r="FK42" s="14">
        <f t="shared" si="45"/>
        <v>0.8248263888889128</v>
      </c>
      <c r="FL42" s="1"/>
      <c r="FM42" s="14">
        <f t="shared" si="44"/>
        <v>0.83177083333335788</v>
      </c>
      <c r="FN42" s="1"/>
      <c r="FO42" s="14">
        <f t="shared" si="45"/>
        <v>0.83871527777780286</v>
      </c>
      <c r="FP42" s="1"/>
      <c r="FQ42" s="14">
        <f t="shared" si="44"/>
        <v>0.84565972222224783</v>
      </c>
      <c r="FR42" s="1"/>
      <c r="FS42" s="14">
        <f t="shared" si="45"/>
        <v>0.85260416666669281</v>
      </c>
      <c r="FT42" s="1"/>
      <c r="FU42" s="14">
        <f t="shared" si="44"/>
        <v>0.85954861111113789</v>
      </c>
      <c r="FV42" s="14">
        <f t="shared" si="45"/>
        <v>0.86649305555558287</v>
      </c>
      <c r="FW42" s="14">
        <f t="shared" si="44"/>
        <v>0.87343750000002784</v>
      </c>
      <c r="FX42" s="14">
        <f t="shared" si="45"/>
        <v>0.88038194444447282</v>
      </c>
      <c r="FY42" s="14">
        <f t="shared" si="44"/>
        <v>0.88732638888891779</v>
      </c>
      <c r="FZ42" s="14">
        <f t="shared" si="45"/>
        <v>0.89427083333336288</v>
      </c>
      <c r="GA42" s="14">
        <f t="shared" si="44"/>
        <v>0.90121527777780785</v>
      </c>
      <c r="GB42" s="14">
        <f t="shared" si="45"/>
        <v>0.90815972222225283</v>
      </c>
      <c r="GC42" s="14">
        <f t="shared" si="44"/>
        <v>0.9151041666666978</v>
      </c>
      <c r="GD42" s="14">
        <f t="shared" si="45"/>
        <v>0.92204861111114289</v>
      </c>
      <c r="GE42" s="14">
        <f t="shared" si="44"/>
        <v>0.92899305555558787</v>
      </c>
      <c r="GF42" s="14">
        <f t="shared" si="45"/>
        <v>0.93940972222222208</v>
      </c>
      <c r="GG42" s="14">
        <f t="shared" si="44"/>
        <v>0.94982638888885584</v>
      </c>
      <c r="GH42" s="14">
        <f t="shared" si="46"/>
        <v>0.96024305555548983</v>
      </c>
      <c r="GI42" s="14">
        <f t="shared" si="46"/>
        <v>0.97065972222212382</v>
      </c>
      <c r="GJ42" s="14">
        <f t="shared" si="46"/>
        <v>0.98107638888875681</v>
      </c>
      <c r="GK42" s="14">
        <f t="shared" si="46"/>
        <v>0.9914930555553908</v>
      </c>
      <c r="GL42" s="14">
        <f t="shared" si="46"/>
        <v>1.0019097222220248</v>
      </c>
      <c r="GM42" s="14">
        <f t="shared" si="46"/>
        <v>1.0123263888886589</v>
      </c>
      <c r="GN42" s="14">
        <f t="shared" si="46"/>
        <v>1.0227430555552888</v>
      </c>
      <c r="GO42" s="14">
        <f t="shared" si="46"/>
        <v>1.0331597222219289</v>
      </c>
      <c r="GP42" s="14">
        <f t="shared" si="46"/>
        <v>1.0435763888885587</v>
      </c>
      <c r="GQ42" s="14">
        <f t="shared" si="46"/>
        <v>1.0539930555551889</v>
      </c>
      <c r="GR42" s="14">
        <f t="shared" si="46"/>
        <v>6.7881944444444439E-2</v>
      </c>
      <c r="GS42" s="14"/>
      <c r="GT42" s="14"/>
      <c r="GU42" s="14"/>
      <c r="GV42" s="8"/>
    </row>
    <row r="43" spans="1:204" x14ac:dyDescent="0.2">
      <c r="A43" s="3" t="s">
        <v>50</v>
      </c>
      <c r="B43" s="14">
        <v>6.5972222222222101E-3</v>
      </c>
      <c r="C43" s="13"/>
      <c r="D43" s="27">
        <f t="shared" si="47"/>
        <v>0.15868055555555552</v>
      </c>
      <c r="E43" s="14">
        <f t="shared" si="47"/>
        <v>0.16562499999999997</v>
      </c>
      <c r="F43" s="14">
        <f t="shared" si="47"/>
        <v>0.17256944444444419</v>
      </c>
      <c r="G43" s="14">
        <f t="shared" si="47"/>
        <v>0.17951388888888919</v>
      </c>
      <c r="H43" s="14">
        <f t="shared" si="47"/>
        <v>0.1864583333333332</v>
      </c>
      <c r="I43" s="14">
        <f t="shared" si="47"/>
        <v>0.1934027777777772</v>
      </c>
      <c r="J43" s="14">
        <f t="shared" si="47"/>
        <v>0.20034722222222121</v>
      </c>
      <c r="K43" s="14">
        <f t="shared" si="47"/>
        <v>0.20729166666666521</v>
      </c>
      <c r="L43" s="14">
        <f t="shared" si="47"/>
        <v>0.21423611111110921</v>
      </c>
      <c r="M43" s="14">
        <f t="shared" si="47"/>
        <v>0.22118055555555319</v>
      </c>
      <c r="N43" s="14">
        <f t="shared" si="47"/>
        <v>0.22812499999999719</v>
      </c>
      <c r="O43" s="14">
        <f t="shared" si="47"/>
        <v>0.23506944444444119</v>
      </c>
      <c r="P43" s="14">
        <f t="shared" si="47"/>
        <v>0.2420138888888852</v>
      </c>
      <c r="Q43" s="14">
        <f t="shared" si="47"/>
        <v>0.2489583333333292</v>
      </c>
      <c r="R43" s="14">
        <f t="shared" ref="I43:X58" si="48">R$30+$B43</f>
        <v>0.2559027777777732</v>
      </c>
      <c r="S43" s="14"/>
      <c r="T43" s="14">
        <f t="shared" si="48"/>
        <v>0.26284722222221718</v>
      </c>
      <c r="U43" s="14"/>
      <c r="V43" s="14">
        <f t="shared" si="48"/>
        <v>0.26979166666666121</v>
      </c>
      <c r="W43" s="14"/>
      <c r="X43" s="14">
        <f t="shared" si="48"/>
        <v>0.27673611111110519</v>
      </c>
      <c r="Y43" s="14"/>
      <c r="Z43" s="14">
        <f t="shared" si="38"/>
        <v>0.28368055555554922</v>
      </c>
      <c r="AA43" s="1"/>
      <c r="AB43" s="14">
        <f t="shared" si="38"/>
        <v>0.29062499999999319</v>
      </c>
      <c r="AC43" s="14"/>
      <c r="AD43" s="14">
        <f t="shared" si="38"/>
        <v>0.29756944444443723</v>
      </c>
      <c r="AE43" s="1"/>
      <c r="AF43" s="14">
        <f t="shared" si="38"/>
        <v>0.3045138888888812</v>
      </c>
      <c r="AG43" s="14"/>
      <c r="AH43" s="14">
        <f t="shared" si="38"/>
        <v>0.31145833333332518</v>
      </c>
      <c r="AI43" s="1"/>
      <c r="AJ43" s="14">
        <f t="shared" si="38"/>
        <v>0.31840277777776921</v>
      </c>
      <c r="AK43" s="14"/>
      <c r="AL43" s="14">
        <f t="shared" si="38"/>
        <v>0.32534722222221318</v>
      </c>
      <c r="AM43" s="1"/>
      <c r="AN43" s="14">
        <f t="shared" si="38"/>
        <v>0.33229166666665721</v>
      </c>
      <c r="AO43" s="14"/>
      <c r="AP43" s="14">
        <f t="shared" si="38"/>
        <v>0.33923611111110119</v>
      </c>
      <c r="AQ43" s="1"/>
      <c r="AR43" s="14">
        <f t="shared" si="38"/>
        <v>0.34618055555554522</v>
      </c>
      <c r="AS43" s="14"/>
      <c r="AT43" s="14">
        <f t="shared" si="38"/>
        <v>0.3531249999999892</v>
      </c>
      <c r="AU43" s="1"/>
      <c r="AV43" s="14">
        <f t="shared" si="38"/>
        <v>0.36006944444443317</v>
      </c>
      <c r="AW43" s="14"/>
      <c r="AX43" s="14">
        <f t="shared" si="38"/>
        <v>0.3670138888888772</v>
      </c>
      <c r="AY43" s="1"/>
      <c r="AZ43" s="14">
        <f t="shared" si="38"/>
        <v>0.37395833333332118</v>
      </c>
      <c r="BA43" s="14"/>
      <c r="BB43" s="14">
        <f t="shared" si="38"/>
        <v>0.38090277777776621</v>
      </c>
      <c r="BC43" s="1"/>
      <c r="BD43" s="14">
        <f t="shared" si="39"/>
        <v>0.38784722222221119</v>
      </c>
      <c r="BE43" s="14"/>
      <c r="BF43" s="14">
        <f t="shared" si="39"/>
        <v>0.39479166666665622</v>
      </c>
      <c r="BG43" s="1"/>
      <c r="BH43" s="14">
        <f t="shared" si="39"/>
        <v>0.40173611111110119</v>
      </c>
      <c r="BI43" s="14">
        <f t="shared" si="39"/>
        <v>0.40868055555554622</v>
      </c>
      <c r="BJ43" s="14">
        <f t="shared" si="40"/>
        <v>0.4156249999999912</v>
      </c>
      <c r="BK43" s="14">
        <f t="shared" si="40"/>
        <v>0.42256944444443623</v>
      </c>
      <c r="BL43" s="14">
        <f t="shared" si="40"/>
        <v>0.4295138888888812</v>
      </c>
      <c r="BM43" s="14">
        <f t="shared" si="40"/>
        <v>0.43645833333332618</v>
      </c>
      <c r="BN43" s="14">
        <f t="shared" si="40"/>
        <v>0.44340277777777121</v>
      </c>
      <c r="BO43" s="14">
        <f t="shared" si="40"/>
        <v>0.45034722222221618</v>
      </c>
      <c r="BP43" s="14">
        <f t="shared" si="40"/>
        <v>0.45729166666666121</v>
      </c>
      <c r="BQ43" s="14">
        <f t="shared" si="40"/>
        <v>0.46423611111110619</v>
      </c>
      <c r="BR43" s="14">
        <f t="shared" si="40"/>
        <v>0.47118055555555122</v>
      </c>
      <c r="BS43" s="14">
        <f t="shared" si="40"/>
        <v>0.47812499999999619</v>
      </c>
      <c r="BT43" s="14">
        <f t="shared" si="40"/>
        <v>0.48506944444444122</v>
      </c>
      <c r="BU43" s="14">
        <f t="shared" si="40"/>
        <v>0.4920138888888862</v>
      </c>
      <c r="BV43" s="14">
        <f t="shared" si="40"/>
        <v>0.49895833333333117</v>
      </c>
      <c r="BW43" s="14">
        <f t="shared" si="40"/>
        <v>0.50590277777777626</v>
      </c>
      <c r="BX43" s="14"/>
      <c r="BY43" s="14">
        <f t="shared" si="40"/>
        <v>0.51284722222222123</v>
      </c>
      <c r="BZ43" s="14"/>
      <c r="CA43" s="14">
        <f t="shared" si="40"/>
        <v>0.51979166666666721</v>
      </c>
      <c r="CB43" s="14"/>
      <c r="CC43" s="14">
        <f t="shared" si="40"/>
        <v>0.52673611111111229</v>
      </c>
      <c r="CD43" s="1"/>
      <c r="CE43" s="14">
        <f t="shared" si="41"/>
        <v>0.53368055555555727</v>
      </c>
      <c r="CF43" s="1"/>
      <c r="CG43" s="14">
        <f t="shared" si="42"/>
        <v>0.54062500000000224</v>
      </c>
      <c r="CH43" s="1"/>
      <c r="CI43" s="14">
        <f t="shared" si="43"/>
        <v>0.54756944444444722</v>
      </c>
      <c r="CJ43" s="1"/>
      <c r="CK43" s="14">
        <f t="shared" si="42"/>
        <v>0.5545138888888923</v>
      </c>
      <c r="CL43" s="1"/>
      <c r="CM43" s="14">
        <f t="shared" si="43"/>
        <v>0.56145833333333728</v>
      </c>
      <c r="CN43" s="1"/>
      <c r="CO43" s="14">
        <f t="shared" si="42"/>
        <v>0.56840277777778225</v>
      </c>
      <c r="CP43" s="1"/>
      <c r="CQ43" s="14">
        <f t="shared" si="43"/>
        <v>0.57534722222222723</v>
      </c>
      <c r="CR43" s="1"/>
      <c r="CS43" s="14">
        <f t="shared" si="42"/>
        <v>0.5822916666666722</v>
      </c>
      <c r="CT43" s="1"/>
      <c r="CU43" s="14">
        <f t="shared" si="43"/>
        <v>0.58923611111111729</v>
      </c>
      <c r="CV43" s="1"/>
      <c r="CW43" s="14">
        <f t="shared" si="42"/>
        <v>0.59618055555556226</v>
      </c>
      <c r="CX43" s="1"/>
      <c r="CY43" s="14">
        <f t="shared" si="43"/>
        <v>0.60312500000000724</v>
      </c>
      <c r="CZ43" s="1"/>
      <c r="DA43" s="14">
        <f t="shared" si="42"/>
        <v>0.61006944444445221</v>
      </c>
      <c r="DB43" s="1"/>
      <c r="DC43" s="14">
        <f t="shared" si="43"/>
        <v>0.6170138888888973</v>
      </c>
      <c r="DD43" s="1"/>
      <c r="DE43" s="14">
        <f t="shared" si="42"/>
        <v>0.62395833333334227</v>
      </c>
      <c r="DF43" s="1"/>
      <c r="DG43" s="14">
        <f t="shared" si="43"/>
        <v>0.63090277777778725</v>
      </c>
      <c r="DH43" s="1"/>
      <c r="DI43" s="14">
        <f t="shared" si="42"/>
        <v>0.63784722222223222</v>
      </c>
      <c r="DJ43" s="1"/>
      <c r="DK43" s="14">
        <f t="shared" si="43"/>
        <v>0.6447916666666772</v>
      </c>
      <c r="DL43" s="1"/>
      <c r="DM43" s="14">
        <f t="shared" si="42"/>
        <v>0.65173611111112228</v>
      </c>
      <c r="DN43" s="1"/>
      <c r="DO43" s="14">
        <f t="shared" si="43"/>
        <v>0.65868055555556726</v>
      </c>
      <c r="DP43" s="1"/>
      <c r="DQ43" s="14">
        <f t="shared" si="42"/>
        <v>0.66562500000001124</v>
      </c>
      <c r="DR43" s="1"/>
      <c r="DS43" s="14">
        <f t="shared" si="43"/>
        <v>0.67256944444445621</v>
      </c>
      <c r="DT43" s="1"/>
      <c r="DU43" s="14">
        <f t="shared" si="42"/>
        <v>0.6795138888889013</v>
      </c>
      <c r="DV43" s="1"/>
      <c r="DW43" s="14">
        <f t="shared" si="43"/>
        <v>0.68645833333334627</v>
      </c>
      <c r="DX43" s="1"/>
      <c r="DY43" s="14">
        <f t="shared" si="42"/>
        <v>0.69340277777779125</v>
      </c>
      <c r="DZ43" s="1"/>
      <c r="EA43" s="14">
        <f t="shared" si="43"/>
        <v>0.70034722222223622</v>
      </c>
      <c r="EB43" s="1"/>
      <c r="EC43" s="14">
        <f t="shared" si="42"/>
        <v>0.70729166666668131</v>
      </c>
      <c r="ED43" s="1"/>
      <c r="EE43" s="14">
        <f t="shared" si="43"/>
        <v>0.71423611111112628</v>
      </c>
      <c r="EF43" s="1"/>
      <c r="EG43" s="14">
        <f t="shared" si="42"/>
        <v>0.72118055555557126</v>
      </c>
      <c r="EH43" s="1"/>
      <c r="EI43" s="14">
        <f t="shared" si="43"/>
        <v>0.72812500000001623</v>
      </c>
      <c r="EJ43" s="1"/>
      <c r="EK43" s="14">
        <f t="shared" si="42"/>
        <v>0.73506944444446121</v>
      </c>
      <c r="EL43" s="1"/>
      <c r="EM43" s="14">
        <f t="shared" si="43"/>
        <v>0.74201388888890629</v>
      </c>
      <c r="EN43" s="1"/>
      <c r="EO43" s="14">
        <f t="shared" si="42"/>
        <v>0.74895833333335127</v>
      </c>
      <c r="EP43" s="1"/>
      <c r="EQ43" s="14">
        <f t="shared" si="43"/>
        <v>0.75590277777779624</v>
      </c>
      <c r="ER43" s="1"/>
      <c r="ES43" s="14">
        <f t="shared" si="44"/>
        <v>0.76284722222224122</v>
      </c>
      <c r="ET43" s="1"/>
      <c r="EU43" s="14">
        <f t="shared" si="45"/>
        <v>0.7697916666666863</v>
      </c>
      <c r="EV43" s="1"/>
      <c r="EW43" s="14">
        <f t="shared" si="44"/>
        <v>0.77673611111113128</v>
      </c>
      <c r="EX43" s="1"/>
      <c r="EY43" s="14">
        <f t="shared" si="45"/>
        <v>0.78368055555557625</v>
      </c>
      <c r="EZ43" s="1"/>
      <c r="FA43" s="14">
        <f t="shared" si="44"/>
        <v>0.79062500000002123</v>
      </c>
      <c r="FB43" s="1"/>
      <c r="FC43" s="14">
        <f t="shared" si="45"/>
        <v>0.7975694444444662</v>
      </c>
      <c r="FD43" s="1"/>
      <c r="FE43" s="14">
        <f t="shared" si="44"/>
        <v>0.80451388888891129</v>
      </c>
      <c r="FF43" s="1"/>
      <c r="FG43" s="14">
        <f t="shared" si="45"/>
        <v>0.81145833333335626</v>
      </c>
      <c r="FH43" s="1"/>
      <c r="FI43" s="14">
        <f t="shared" si="44"/>
        <v>0.81840277777780124</v>
      </c>
      <c r="FJ43" s="1"/>
      <c r="FK43" s="14">
        <f t="shared" si="45"/>
        <v>0.82534722222224621</v>
      </c>
      <c r="FL43" s="1"/>
      <c r="FM43" s="14">
        <f t="shared" si="44"/>
        <v>0.8322916666666913</v>
      </c>
      <c r="FN43" s="1"/>
      <c r="FO43" s="14">
        <f t="shared" si="45"/>
        <v>0.83923611111113627</v>
      </c>
      <c r="FP43" s="1"/>
      <c r="FQ43" s="14">
        <f t="shared" si="44"/>
        <v>0.84618055555558125</v>
      </c>
      <c r="FR43" s="1"/>
      <c r="FS43" s="14">
        <f t="shared" si="45"/>
        <v>0.85312500000002622</v>
      </c>
      <c r="FT43" s="1"/>
      <c r="FU43" s="14">
        <f t="shared" si="44"/>
        <v>0.86006944444447131</v>
      </c>
      <c r="FV43" s="14">
        <f t="shared" si="45"/>
        <v>0.86701388888891628</v>
      </c>
      <c r="FW43" s="14">
        <f t="shared" si="44"/>
        <v>0.87395833333336126</v>
      </c>
      <c r="FX43" s="14">
        <f t="shared" si="45"/>
        <v>0.88090277777780623</v>
      </c>
      <c r="FY43" s="14">
        <f t="shared" si="44"/>
        <v>0.88784722222225121</v>
      </c>
      <c r="FZ43" s="14">
        <f t="shared" si="45"/>
        <v>0.89479166666669629</v>
      </c>
      <c r="GA43" s="14">
        <f t="shared" si="44"/>
        <v>0.90173611111114127</v>
      </c>
      <c r="GB43" s="14">
        <f t="shared" si="45"/>
        <v>0.90868055555558624</v>
      </c>
      <c r="GC43" s="14">
        <f t="shared" si="44"/>
        <v>0.91562500000003122</v>
      </c>
      <c r="GD43" s="14">
        <f t="shared" si="45"/>
        <v>0.92256944444447631</v>
      </c>
      <c r="GE43" s="14">
        <f t="shared" si="44"/>
        <v>0.92951388888892128</v>
      </c>
      <c r="GF43" s="14">
        <f t="shared" si="45"/>
        <v>0.93993055555555549</v>
      </c>
      <c r="GG43" s="14">
        <f t="shared" si="44"/>
        <v>0.95034722222218926</v>
      </c>
      <c r="GH43" s="14">
        <f t="shared" si="46"/>
        <v>0.96076388888882325</v>
      </c>
      <c r="GI43" s="14">
        <f t="shared" si="46"/>
        <v>0.97118055555545724</v>
      </c>
      <c r="GJ43" s="14">
        <f t="shared" si="46"/>
        <v>0.98159722222209023</v>
      </c>
      <c r="GK43" s="14">
        <f t="shared" si="46"/>
        <v>0.99201388888872422</v>
      </c>
      <c r="GL43" s="14">
        <f t="shared" si="46"/>
        <v>1.0024305555553581</v>
      </c>
      <c r="GM43" s="14">
        <f t="shared" si="46"/>
        <v>1.0128472222219922</v>
      </c>
      <c r="GN43" s="14">
        <f t="shared" si="46"/>
        <v>1.0232638888886221</v>
      </c>
      <c r="GO43" s="14">
        <f t="shared" si="46"/>
        <v>1.0336805555552622</v>
      </c>
      <c r="GP43" s="14">
        <f t="shared" si="46"/>
        <v>1.0440972222218921</v>
      </c>
      <c r="GQ43" s="14">
        <f t="shared" si="46"/>
        <v>1.0545138888885222</v>
      </c>
      <c r="GR43" s="14">
        <f t="shared" si="46"/>
        <v>6.8402777777777771E-2</v>
      </c>
      <c r="GS43" s="14"/>
      <c r="GT43" s="14"/>
      <c r="GU43" s="14"/>
      <c r="GV43" s="8"/>
    </row>
    <row r="44" spans="1:204" x14ac:dyDescent="0.2">
      <c r="A44" s="3" t="s">
        <v>49</v>
      </c>
      <c r="B44" s="14">
        <v>7.1180555555555398E-3</v>
      </c>
      <c r="C44" s="13"/>
      <c r="D44" s="27">
        <f t="shared" si="47"/>
        <v>0.15920138888888885</v>
      </c>
      <c r="E44" s="14">
        <f t="shared" si="47"/>
        <v>0.1661458333333333</v>
      </c>
      <c r="F44" s="14">
        <f t="shared" si="47"/>
        <v>0.17309027777777752</v>
      </c>
      <c r="G44" s="14">
        <f t="shared" si="47"/>
        <v>0.18003472222222253</v>
      </c>
      <c r="H44" s="14">
        <f t="shared" si="47"/>
        <v>0.18697916666666653</v>
      </c>
      <c r="I44" s="14">
        <f t="shared" si="48"/>
        <v>0.19392361111111053</v>
      </c>
      <c r="J44" s="14">
        <f t="shared" si="48"/>
        <v>0.20086805555555454</v>
      </c>
      <c r="K44" s="14">
        <f t="shared" si="48"/>
        <v>0.20781249999999854</v>
      </c>
      <c r="L44" s="14">
        <f t="shared" si="48"/>
        <v>0.21475694444444254</v>
      </c>
      <c r="M44" s="14">
        <f t="shared" si="48"/>
        <v>0.22170138888888652</v>
      </c>
      <c r="N44" s="14">
        <f t="shared" si="48"/>
        <v>0.22864583333333052</v>
      </c>
      <c r="O44" s="14">
        <f t="shared" si="48"/>
        <v>0.23559027777777453</v>
      </c>
      <c r="P44" s="14">
        <f t="shared" si="48"/>
        <v>0.24253472222221853</v>
      </c>
      <c r="Q44" s="14">
        <f t="shared" si="48"/>
        <v>0.24947916666666253</v>
      </c>
      <c r="R44" s="14">
        <f t="shared" si="48"/>
        <v>0.25642361111110656</v>
      </c>
      <c r="S44" s="14"/>
      <c r="T44" s="14">
        <f t="shared" si="48"/>
        <v>0.26336805555555054</v>
      </c>
      <c r="U44" s="14"/>
      <c r="V44" s="14">
        <f t="shared" si="48"/>
        <v>0.27031249999999457</v>
      </c>
      <c r="W44" s="14"/>
      <c r="X44" s="14">
        <f t="shared" ref="X44:BD58" si="49">X$30+$B44</f>
        <v>0.27725694444443855</v>
      </c>
      <c r="Y44" s="14"/>
      <c r="Z44" s="14">
        <f t="shared" si="49"/>
        <v>0.28420138888888258</v>
      </c>
      <c r="AA44" s="1"/>
      <c r="AB44" s="14">
        <f t="shared" si="49"/>
        <v>0.29114583333332655</v>
      </c>
      <c r="AC44" s="14"/>
      <c r="AD44" s="14">
        <f t="shared" si="49"/>
        <v>0.29809027777777058</v>
      </c>
      <c r="AE44" s="1"/>
      <c r="AF44" s="14">
        <f t="shared" si="49"/>
        <v>0.30503472222221456</v>
      </c>
      <c r="AG44" s="14"/>
      <c r="AH44" s="14">
        <f t="shared" si="49"/>
        <v>0.31197916666665854</v>
      </c>
      <c r="AI44" s="1"/>
      <c r="AJ44" s="14">
        <f t="shared" si="49"/>
        <v>0.31892361111110257</v>
      </c>
      <c r="AK44" s="14"/>
      <c r="AL44" s="14">
        <f t="shared" si="49"/>
        <v>0.32586805555554654</v>
      </c>
      <c r="AM44" s="1"/>
      <c r="AN44" s="14">
        <f t="shared" si="49"/>
        <v>0.33281249999999057</v>
      </c>
      <c r="AO44" s="14"/>
      <c r="AP44" s="14">
        <f t="shared" si="49"/>
        <v>0.33975694444443455</v>
      </c>
      <c r="AQ44" s="1"/>
      <c r="AR44" s="14">
        <f t="shared" si="49"/>
        <v>0.34670138888887858</v>
      </c>
      <c r="AS44" s="14"/>
      <c r="AT44" s="14">
        <f t="shared" si="49"/>
        <v>0.35364583333332256</v>
      </c>
      <c r="AU44" s="1"/>
      <c r="AV44" s="14">
        <f t="shared" si="49"/>
        <v>0.36059027777776653</v>
      </c>
      <c r="AW44" s="14"/>
      <c r="AX44" s="14">
        <f t="shared" si="49"/>
        <v>0.36753472222221056</v>
      </c>
      <c r="AY44" s="1"/>
      <c r="AZ44" s="14">
        <f t="shared" si="49"/>
        <v>0.37447916666665454</v>
      </c>
      <c r="BA44" s="14"/>
      <c r="BB44" s="14">
        <f t="shared" si="49"/>
        <v>0.38142361111109957</v>
      </c>
      <c r="BC44" s="1"/>
      <c r="BD44" s="14">
        <f t="shared" si="49"/>
        <v>0.38836805555554454</v>
      </c>
      <c r="BE44" s="14"/>
      <c r="BF44" s="14">
        <f t="shared" si="39"/>
        <v>0.39531249999998958</v>
      </c>
      <c r="BG44" s="1"/>
      <c r="BH44" s="14">
        <f t="shared" si="39"/>
        <v>0.40225694444443455</v>
      </c>
      <c r="BI44" s="14">
        <f t="shared" si="39"/>
        <v>0.40920138888887958</v>
      </c>
      <c r="BJ44" s="14">
        <f t="shared" si="40"/>
        <v>0.41614583333332456</v>
      </c>
      <c r="BK44" s="14">
        <f t="shared" si="40"/>
        <v>0.42309027777776959</v>
      </c>
      <c r="BL44" s="14">
        <f t="shared" si="40"/>
        <v>0.43003472222221456</v>
      </c>
      <c r="BM44" s="14">
        <f t="shared" si="40"/>
        <v>0.43697916666665954</v>
      </c>
      <c r="BN44" s="14">
        <f t="shared" si="40"/>
        <v>0.44392361111110457</v>
      </c>
      <c r="BO44" s="14">
        <f t="shared" si="40"/>
        <v>0.45086805555554954</v>
      </c>
      <c r="BP44" s="14">
        <f t="shared" si="40"/>
        <v>0.45781249999999457</v>
      </c>
      <c r="BQ44" s="14">
        <f t="shared" si="40"/>
        <v>0.46475694444443955</v>
      </c>
      <c r="BR44" s="14">
        <f t="shared" si="40"/>
        <v>0.47170138888888458</v>
      </c>
      <c r="BS44" s="14">
        <f t="shared" si="40"/>
        <v>0.47864583333332955</v>
      </c>
      <c r="BT44" s="14">
        <f t="shared" si="40"/>
        <v>0.48559027777777458</v>
      </c>
      <c r="BU44" s="14">
        <f t="shared" si="40"/>
        <v>0.49253472222221956</v>
      </c>
      <c r="BV44" s="14">
        <f t="shared" si="40"/>
        <v>0.49947916666666453</v>
      </c>
      <c r="BW44" s="14">
        <f t="shared" si="40"/>
        <v>0.50642361111110956</v>
      </c>
      <c r="BX44" s="14"/>
      <c r="BY44" s="14">
        <f t="shared" si="40"/>
        <v>0.51336805555555454</v>
      </c>
      <c r="BZ44" s="14"/>
      <c r="CA44" s="14">
        <f t="shared" si="40"/>
        <v>0.52031250000000051</v>
      </c>
      <c r="CB44" s="14"/>
      <c r="CC44" s="14">
        <f t="shared" si="40"/>
        <v>0.5272569444444456</v>
      </c>
      <c r="CD44" s="1"/>
      <c r="CE44" s="14">
        <f t="shared" si="41"/>
        <v>0.53420138888889057</v>
      </c>
      <c r="CF44" s="1"/>
      <c r="CG44" s="14">
        <f t="shared" si="42"/>
        <v>0.54114583333333555</v>
      </c>
      <c r="CH44" s="1"/>
      <c r="CI44" s="14">
        <f t="shared" si="43"/>
        <v>0.54809027777778052</v>
      </c>
      <c r="CJ44" s="1"/>
      <c r="CK44" s="14">
        <f t="shared" si="42"/>
        <v>0.55503472222222561</v>
      </c>
      <c r="CL44" s="1"/>
      <c r="CM44" s="14">
        <f t="shared" si="43"/>
        <v>0.56197916666667058</v>
      </c>
      <c r="CN44" s="1"/>
      <c r="CO44" s="14">
        <f t="shared" si="42"/>
        <v>0.56892361111111556</v>
      </c>
      <c r="CP44" s="1"/>
      <c r="CQ44" s="14">
        <f t="shared" si="43"/>
        <v>0.57586805555556053</v>
      </c>
      <c r="CR44" s="1"/>
      <c r="CS44" s="14">
        <f t="shared" si="42"/>
        <v>0.58281250000000551</v>
      </c>
      <c r="CT44" s="1"/>
      <c r="CU44" s="14">
        <f t="shared" si="43"/>
        <v>0.58975694444445059</v>
      </c>
      <c r="CV44" s="1"/>
      <c r="CW44" s="14">
        <f t="shared" si="42"/>
        <v>0.59670138888889557</v>
      </c>
      <c r="CX44" s="1"/>
      <c r="CY44" s="14">
        <f t="shared" si="43"/>
        <v>0.60364583333334054</v>
      </c>
      <c r="CZ44" s="1"/>
      <c r="DA44" s="14">
        <f t="shared" si="42"/>
        <v>0.61059027777778552</v>
      </c>
      <c r="DB44" s="1"/>
      <c r="DC44" s="14">
        <f t="shared" si="43"/>
        <v>0.6175347222222306</v>
      </c>
      <c r="DD44" s="1"/>
      <c r="DE44" s="14">
        <f t="shared" si="42"/>
        <v>0.62447916666667558</v>
      </c>
      <c r="DF44" s="1"/>
      <c r="DG44" s="14">
        <f t="shared" si="43"/>
        <v>0.63142361111112055</v>
      </c>
      <c r="DH44" s="1"/>
      <c r="DI44" s="14">
        <f t="shared" si="42"/>
        <v>0.63836805555556553</v>
      </c>
      <c r="DJ44" s="1"/>
      <c r="DK44" s="14">
        <f t="shared" si="43"/>
        <v>0.6453125000000105</v>
      </c>
      <c r="DL44" s="1"/>
      <c r="DM44" s="14">
        <f t="shared" si="42"/>
        <v>0.65225694444445559</v>
      </c>
      <c r="DN44" s="1"/>
      <c r="DO44" s="14">
        <f t="shared" si="43"/>
        <v>0.65920138888890056</v>
      </c>
      <c r="DP44" s="1"/>
      <c r="DQ44" s="14">
        <f t="shared" si="42"/>
        <v>0.66614583333334454</v>
      </c>
      <c r="DR44" s="1"/>
      <c r="DS44" s="14">
        <f t="shared" si="43"/>
        <v>0.67309027777778951</v>
      </c>
      <c r="DT44" s="1"/>
      <c r="DU44" s="14">
        <f t="shared" si="42"/>
        <v>0.6800347222222346</v>
      </c>
      <c r="DV44" s="1"/>
      <c r="DW44" s="14">
        <f t="shared" si="43"/>
        <v>0.68697916666667957</v>
      </c>
      <c r="DX44" s="1"/>
      <c r="DY44" s="14">
        <f t="shared" si="42"/>
        <v>0.69392361111112455</v>
      </c>
      <c r="DZ44" s="1"/>
      <c r="EA44" s="14">
        <f t="shared" si="43"/>
        <v>0.70086805555556952</v>
      </c>
      <c r="EB44" s="1"/>
      <c r="EC44" s="14">
        <f t="shared" si="42"/>
        <v>0.70781250000001461</v>
      </c>
      <c r="ED44" s="1"/>
      <c r="EE44" s="14">
        <f t="shared" si="43"/>
        <v>0.71475694444445959</v>
      </c>
      <c r="EF44" s="1"/>
      <c r="EG44" s="14">
        <f t="shared" si="42"/>
        <v>0.72170138888890456</v>
      </c>
      <c r="EH44" s="1"/>
      <c r="EI44" s="14">
        <f t="shared" si="43"/>
        <v>0.72864583333334954</v>
      </c>
      <c r="EJ44" s="1"/>
      <c r="EK44" s="14">
        <f t="shared" si="42"/>
        <v>0.73559027777779451</v>
      </c>
      <c r="EL44" s="1"/>
      <c r="EM44" s="14">
        <f t="shared" si="43"/>
        <v>0.7425347222222396</v>
      </c>
      <c r="EN44" s="1"/>
      <c r="EO44" s="14">
        <f t="shared" si="42"/>
        <v>0.74947916666668457</v>
      </c>
      <c r="EP44" s="1"/>
      <c r="EQ44" s="14">
        <f t="shared" si="43"/>
        <v>0.75642361111112955</v>
      </c>
      <c r="ER44" s="1"/>
      <c r="ES44" s="14">
        <f t="shared" si="44"/>
        <v>0.76336805555557452</v>
      </c>
      <c r="ET44" s="1"/>
      <c r="EU44" s="14">
        <f t="shared" si="45"/>
        <v>0.77031250000001961</v>
      </c>
      <c r="EV44" s="1"/>
      <c r="EW44" s="14">
        <f t="shared" si="44"/>
        <v>0.77725694444446458</v>
      </c>
      <c r="EX44" s="1"/>
      <c r="EY44" s="14">
        <f t="shared" si="45"/>
        <v>0.78420138888890956</v>
      </c>
      <c r="EZ44" s="1"/>
      <c r="FA44" s="14">
        <f t="shared" si="44"/>
        <v>0.79114583333335453</v>
      </c>
      <c r="FB44" s="1"/>
      <c r="FC44" s="14">
        <f t="shared" si="45"/>
        <v>0.79809027777779951</v>
      </c>
      <c r="FD44" s="1"/>
      <c r="FE44" s="14">
        <f t="shared" si="44"/>
        <v>0.80503472222224459</v>
      </c>
      <c r="FF44" s="1"/>
      <c r="FG44" s="14">
        <f t="shared" si="45"/>
        <v>0.81197916666668957</v>
      </c>
      <c r="FH44" s="1"/>
      <c r="FI44" s="14">
        <f t="shared" si="44"/>
        <v>0.81892361111113454</v>
      </c>
      <c r="FJ44" s="1"/>
      <c r="FK44" s="14">
        <f t="shared" si="45"/>
        <v>0.82586805555557952</v>
      </c>
      <c r="FL44" s="1"/>
      <c r="FM44" s="14">
        <f t="shared" si="44"/>
        <v>0.8328125000000246</v>
      </c>
      <c r="FN44" s="1"/>
      <c r="FO44" s="14">
        <f t="shared" si="45"/>
        <v>0.83975694444446958</v>
      </c>
      <c r="FP44" s="1"/>
      <c r="FQ44" s="14">
        <f t="shared" si="44"/>
        <v>0.84670138888891455</v>
      </c>
      <c r="FR44" s="1"/>
      <c r="FS44" s="14">
        <f t="shared" si="45"/>
        <v>0.85364583333335953</v>
      </c>
      <c r="FT44" s="1"/>
      <c r="FU44" s="14">
        <f t="shared" si="44"/>
        <v>0.86059027777780461</v>
      </c>
      <c r="FV44" s="14">
        <f t="shared" si="45"/>
        <v>0.86753472222224959</v>
      </c>
      <c r="FW44" s="14">
        <f t="shared" si="44"/>
        <v>0.87447916666669456</v>
      </c>
      <c r="FX44" s="14">
        <f t="shared" si="45"/>
        <v>0.88142361111113954</v>
      </c>
      <c r="FY44" s="14">
        <f t="shared" si="44"/>
        <v>0.88836805555558451</v>
      </c>
      <c r="FZ44" s="14">
        <f t="shared" si="45"/>
        <v>0.8953125000000296</v>
      </c>
      <c r="GA44" s="14">
        <f t="shared" si="44"/>
        <v>0.90225694444447457</v>
      </c>
      <c r="GB44" s="14">
        <f t="shared" si="45"/>
        <v>0.90920138888891955</v>
      </c>
      <c r="GC44" s="14">
        <f t="shared" si="44"/>
        <v>0.91614583333336452</v>
      </c>
      <c r="GD44" s="14">
        <f t="shared" si="45"/>
        <v>0.92309027777780961</v>
      </c>
      <c r="GE44" s="14">
        <f t="shared" si="44"/>
        <v>0.93003472222225458</v>
      </c>
      <c r="GF44" s="14">
        <f t="shared" si="45"/>
        <v>0.9404513888888888</v>
      </c>
      <c r="GG44" s="14">
        <f t="shared" si="44"/>
        <v>0.95086805555552256</v>
      </c>
      <c r="GH44" s="14">
        <f t="shared" si="46"/>
        <v>0.96128472222215655</v>
      </c>
      <c r="GI44" s="14">
        <f t="shared" si="46"/>
        <v>0.97170138888879054</v>
      </c>
      <c r="GJ44" s="14">
        <f t="shared" si="46"/>
        <v>0.98211805555542353</v>
      </c>
      <c r="GK44" s="14">
        <f t="shared" si="46"/>
        <v>0.99253472222205752</v>
      </c>
      <c r="GL44" s="14">
        <f t="shared" si="46"/>
        <v>1.0029513888886914</v>
      </c>
      <c r="GM44" s="14">
        <f t="shared" si="46"/>
        <v>1.0133680555553255</v>
      </c>
      <c r="GN44" s="14">
        <f t="shared" si="46"/>
        <v>1.0237847222219554</v>
      </c>
      <c r="GO44" s="14">
        <f t="shared" si="46"/>
        <v>1.0342013888885955</v>
      </c>
      <c r="GP44" s="14">
        <f t="shared" si="46"/>
        <v>1.0446180555552254</v>
      </c>
      <c r="GQ44" s="14">
        <f t="shared" si="46"/>
        <v>1.0550347222218555</v>
      </c>
      <c r="GR44" s="14">
        <f t="shared" si="46"/>
        <v>6.8923611111111102E-2</v>
      </c>
      <c r="GS44" s="14"/>
      <c r="GT44" s="14"/>
      <c r="GU44" s="14"/>
      <c r="GV44" s="8"/>
    </row>
    <row r="45" spans="1:204" x14ac:dyDescent="0.2">
      <c r="A45" s="3" t="s">
        <v>48</v>
      </c>
      <c r="B45" s="14">
        <v>7.6388888888888704E-3</v>
      </c>
      <c r="C45" s="13"/>
      <c r="D45" s="27">
        <f t="shared" si="47"/>
        <v>0.15972222222222218</v>
      </c>
      <c r="E45" s="14">
        <f t="shared" si="47"/>
        <v>0.16666666666666663</v>
      </c>
      <c r="F45" s="14">
        <f t="shared" si="47"/>
        <v>0.17361111111111086</v>
      </c>
      <c r="G45" s="14">
        <f t="shared" si="47"/>
        <v>0.18055555555555586</v>
      </c>
      <c r="H45" s="14">
        <f t="shared" si="47"/>
        <v>0.18749999999999986</v>
      </c>
      <c r="I45" s="14">
        <f t="shared" si="48"/>
        <v>0.19444444444444386</v>
      </c>
      <c r="J45" s="14">
        <f t="shared" si="48"/>
        <v>0.20138888888888787</v>
      </c>
      <c r="K45" s="14">
        <f t="shared" si="48"/>
        <v>0.20833333333333187</v>
      </c>
      <c r="L45" s="14">
        <f t="shared" si="48"/>
        <v>0.21527777777777587</v>
      </c>
      <c r="M45" s="14">
        <f t="shared" si="48"/>
        <v>0.22222222222221985</v>
      </c>
      <c r="N45" s="14">
        <f t="shared" si="48"/>
        <v>0.22916666666666385</v>
      </c>
      <c r="O45" s="14">
        <f t="shared" si="48"/>
        <v>0.23611111111110786</v>
      </c>
      <c r="P45" s="14">
        <f t="shared" si="48"/>
        <v>0.24305555555555186</v>
      </c>
      <c r="Q45" s="14">
        <f t="shared" si="48"/>
        <v>0.24999999999999586</v>
      </c>
      <c r="R45" s="14">
        <f t="shared" si="48"/>
        <v>0.25694444444443987</v>
      </c>
      <c r="S45" s="14"/>
      <c r="T45" s="14">
        <f t="shared" si="48"/>
        <v>0.26388888888888384</v>
      </c>
      <c r="U45" s="14"/>
      <c r="V45" s="14">
        <f t="shared" si="48"/>
        <v>0.27083333333332787</v>
      </c>
      <c r="W45" s="14"/>
      <c r="X45" s="14">
        <f t="shared" si="49"/>
        <v>0.27777777777777185</v>
      </c>
      <c r="Y45" s="14"/>
      <c r="Z45" s="14">
        <f t="shared" si="49"/>
        <v>0.28472222222221588</v>
      </c>
      <c r="AA45" s="1"/>
      <c r="AB45" s="14">
        <f t="shared" si="49"/>
        <v>0.29166666666665986</v>
      </c>
      <c r="AC45" s="14"/>
      <c r="AD45" s="14">
        <f t="shared" si="49"/>
        <v>0.29861111111110389</v>
      </c>
      <c r="AE45" s="1"/>
      <c r="AF45" s="14">
        <f t="shared" si="49"/>
        <v>0.30555555555554786</v>
      </c>
      <c r="AG45" s="14"/>
      <c r="AH45" s="14">
        <f t="shared" si="49"/>
        <v>0.31249999999999184</v>
      </c>
      <c r="AI45" s="1"/>
      <c r="AJ45" s="14">
        <f t="shared" si="49"/>
        <v>0.31944444444443587</v>
      </c>
      <c r="AK45" s="14"/>
      <c r="AL45" s="14">
        <f t="shared" si="49"/>
        <v>0.32638888888887985</v>
      </c>
      <c r="AM45" s="1"/>
      <c r="AN45" s="14">
        <f t="shared" si="49"/>
        <v>0.33333333333332388</v>
      </c>
      <c r="AO45" s="14"/>
      <c r="AP45" s="14">
        <f t="shared" si="49"/>
        <v>0.34027777777776785</v>
      </c>
      <c r="AQ45" s="1"/>
      <c r="AR45" s="14">
        <f t="shared" si="49"/>
        <v>0.34722222222221188</v>
      </c>
      <c r="AS45" s="14"/>
      <c r="AT45" s="14">
        <f t="shared" si="49"/>
        <v>0.35416666666665586</v>
      </c>
      <c r="AU45" s="1"/>
      <c r="AV45" s="14">
        <f t="shared" si="49"/>
        <v>0.36111111111109984</v>
      </c>
      <c r="AW45" s="14"/>
      <c r="AX45" s="14">
        <f t="shared" si="49"/>
        <v>0.36805555555554387</v>
      </c>
      <c r="AY45" s="1"/>
      <c r="AZ45" s="14">
        <f t="shared" si="49"/>
        <v>0.37499999999998784</v>
      </c>
      <c r="BA45" s="14"/>
      <c r="BB45" s="14">
        <f t="shared" si="49"/>
        <v>0.38194444444443287</v>
      </c>
      <c r="BC45" s="1"/>
      <c r="BD45" s="14">
        <f t="shared" si="39"/>
        <v>0.38888888888887785</v>
      </c>
      <c r="BE45" s="14"/>
      <c r="BF45" s="14">
        <f t="shared" si="39"/>
        <v>0.39583333333332288</v>
      </c>
      <c r="BG45" s="1"/>
      <c r="BH45" s="14">
        <f t="shared" si="39"/>
        <v>0.40277777777776785</v>
      </c>
      <c r="BI45" s="14">
        <f t="shared" si="39"/>
        <v>0.40972222222221288</v>
      </c>
      <c r="BJ45" s="14">
        <f t="shared" si="40"/>
        <v>0.41666666666665786</v>
      </c>
      <c r="BK45" s="14">
        <f t="shared" si="40"/>
        <v>0.42361111111110289</v>
      </c>
      <c r="BL45" s="14">
        <f t="shared" si="40"/>
        <v>0.43055555555554786</v>
      </c>
      <c r="BM45" s="14">
        <f t="shared" si="40"/>
        <v>0.43749999999999284</v>
      </c>
      <c r="BN45" s="14">
        <f t="shared" si="40"/>
        <v>0.44444444444443787</v>
      </c>
      <c r="BO45" s="14">
        <f t="shared" si="40"/>
        <v>0.45138888888888284</v>
      </c>
      <c r="BP45" s="14">
        <f t="shared" si="40"/>
        <v>0.45833333333332787</v>
      </c>
      <c r="BQ45" s="14">
        <f t="shared" si="40"/>
        <v>0.46527777777777285</v>
      </c>
      <c r="BR45" s="14">
        <f t="shared" si="40"/>
        <v>0.47222222222221788</v>
      </c>
      <c r="BS45" s="14">
        <f t="shared" si="40"/>
        <v>0.47916666666666285</v>
      </c>
      <c r="BT45" s="14">
        <f t="shared" si="40"/>
        <v>0.48611111111110789</v>
      </c>
      <c r="BU45" s="14">
        <f t="shared" si="40"/>
        <v>0.49305555555555286</v>
      </c>
      <c r="BV45" s="14">
        <f t="shared" si="40"/>
        <v>0.49999999999999784</v>
      </c>
      <c r="BW45" s="14">
        <f t="shared" si="40"/>
        <v>0.50694444444444287</v>
      </c>
      <c r="BX45" s="14"/>
      <c r="BY45" s="14">
        <f t="shared" si="40"/>
        <v>0.51388888888888784</v>
      </c>
      <c r="BZ45" s="14"/>
      <c r="CA45" s="14">
        <f t="shared" si="40"/>
        <v>0.52083333333333381</v>
      </c>
      <c r="CB45" s="14"/>
      <c r="CC45" s="14">
        <f t="shared" si="40"/>
        <v>0.5277777777777789</v>
      </c>
      <c r="CD45" s="1"/>
      <c r="CE45" s="14">
        <f t="shared" si="41"/>
        <v>0.53472222222222388</v>
      </c>
      <c r="CF45" s="1"/>
      <c r="CG45" s="14">
        <f t="shared" si="42"/>
        <v>0.54166666666666885</v>
      </c>
      <c r="CH45" s="1"/>
      <c r="CI45" s="14">
        <f t="shared" si="43"/>
        <v>0.54861111111111382</v>
      </c>
      <c r="CJ45" s="1"/>
      <c r="CK45" s="14">
        <f t="shared" si="42"/>
        <v>0.55555555555555891</v>
      </c>
      <c r="CL45" s="1"/>
      <c r="CM45" s="14">
        <f t="shared" si="43"/>
        <v>0.56250000000000389</v>
      </c>
      <c r="CN45" s="1"/>
      <c r="CO45" s="14">
        <f t="shared" si="42"/>
        <v>0.56944444444444886</v>
      </c>
      <c r="CP45" s="1"/>
      <c r="CQ45" s="14">
        <f t="shared" si="43"/>
        <v>0.57638888888889384</v>
      </c>
      <c r="CR45" s="1"/>
      <c r="CS45" s="14">
        <f t="shared" si="42"/>
        <v>0.58333333333333881</v>
      </c>
      <c r="CT45" s="1"/>
      <c r="CU45" s="14">
        <f t="shared" si="43"/>
        <v>0.5902777777777839</v>
      </c>
      <c r="CV45" s="1"/>
      <c r="CW45" s="14">
        <f t="shared" si="42"/>
        <v>0.59722222222222887</v>
      </c>
      <c r="CX45" s="1"/>
      <c r="CY45" s="14">
        <f t="shared" si="43"/>
        <v>0.60416666666667385</v>
      </c>
      <c r="CZ45" s="1"/>
      <c r="DA45" s="14">
        <f t="shared" si="42"/>
        <v>0.61111111111111882</v>
      </c>
      <c r="DB45" s="1"/>
      <c r="DC45" s="14">
        <f t="shared" si="43"/>
        <v>0.61805555555556391</v>
      </c>
      <c r="DD45" s="1"/>
      <c r="DE45" s="14">
        <f t="shared" si="42"/>
        <v>0.62500000000000888</v>
      </c>
      <c r="DF45" s="1"/>
      <c r="DG45" s="14">
        <f t="shared" si="43"/>
        <v>0.63194444444445386</v>
      </c>
      <c r="DH45" s="1"/>
      <c r="DI45" s="14">
        <f t="shared" si="42"/>
        <v>0.63888888888889883</v>
      </c>
      <c r="DJ45" s="1"/>
      <c r="DK45" s="14">
        <f t="shared" si="43"/>
        <v>0.64583333333334381</v>
      </c>
      <c r="DL45" s="1"/>
      <c r="DM45" s="14">
        <f t="shared" si="42"/>
        <v>0.65277777777778889</v>
      </c>
      <c r="DN45" s="1"/>
      <c r="DO45" s="14">
        <f t="shared" si="43"/>
        <v>0.65972222222223387</v>
      </c>
      <c r="DP45" s="1"/>
      <c r="DQ45" s="14">
        <f t="shared" si="42"/>
        <v>0.66666666666667784</v>
      </c>
      <c r="DR45" s="1"/>
      <c r="DS45" s="14">
        <f t="shared" si="43"/>
        <v>0.67361111111112282</v>
      </c>
      <c r="DT45" s="1"/>
      <c r="DU45" s="14">
        <f t="shared" si="42"/>
        <v>0.6805555555555679</v>
      </c>
      <c r="DV45" s="1"/>
      <c r="DW45" s="14">
        <f t="shared" si="43"/>
        <v>0.68750000000001288</v>
      </c>
      <c r="DX45" s="1"/>
      <c r="DY45" s="14">
        <f t="shared" si="42"/>
        <v>0.69444444444445785</v>
      </c>
      <c r="DZ45" s="1"/>
      <c r="EA45" s="14">
        <f t="shared" si="43"/>
        <v>0.70138888888890283</v>
      </c>
      <c r="EB45" s="1"/>
      <c r="EC45" s="14">
        <f t="shared" si="42"/>
        <v>0.70833333333334791</v>
      </c>
      <c r="ED45" s="1"/>
      <c r="EE45" s="14">
        <f t="shared" si="43"/>
        <v>0.71527777777779289</v>
      </c>
      <c r="EF45" s="1"/>
      <c r="EG45" s="14">
        <f t="shared" si="42"/>
        <v>0.72222222222223786</v>
      </c>
      <c r="EH45" s="1"/>
      <c r="EI45" s="14">
        <f t="shared" si="43"/>
        <v>0.72916666666668284</v>
      </c>
      <c r="EJ45" s="1"/>
      <c r="EK45" s="14">
        <f t="shared" si="42"/>
        <v>0.73611111111112781</v>
      </c>
      <c r="EL45" s="1"/>
      <c r="EM45" s="14">
        <f t="shared" si="43"/>
        <v>0.7430555555555729</v>
      </c>
      <c r="EN45" s="1"/>
      <c r="EO45" s="14">
        <f t="shared" si="42"/>
        <v>0.75000000000001787</v>
      </c>
      <c r="EP45" s="1"/>
      <c r="EQ45" s="14">
        <f t="shared" si="43"/>
        <v>0.75694444444446285</v>
      </c>
      <c r="ER45" s="1"/>
      <c r="ES45" s="14">
        <f t="shared" si="44"/>
        <v>0.76388888888890782</v>
      </c>
      <c r="ET45" s="1"/>
      <c r="EU45" s="14">
        <f t="shared" si="45"/>
        <v>0.77083333333335291</v>
      </c>
      <c r="EV45" s="1"/>
      <c r="EW45" s="14">
        <f t="shared" si="44"/>
        <v>0.77777777777779789</v>
      </c>
      <c r="EX45" s="1"/>
      <c r="EY45" s="14">
        <f t="shared" si="45"/>
        <v>0.78472222222224286</v>
      </c>
      <c r="EZ45" s="1"/>
      <c r="FA45" s="14">
        <f t="shared" si="44"/>
        <v>0.79166666666668783</v>
      </c>
      <c r="FB45" s="1"/>
      <c r="FC45" s="14">
        <f t="shared" si="45"/>
        <v>0.79861111111113281</v>
      </c>
      <c r="FD45" s="1"/>
      <c r="FE45" s="14">
        <f t="shared" si="44"/>
        <v>0.8055555555555779</v>
      </c>
      <c r="FF45" s="1"/>
      <c r="FG45" s="14">
        <f t="shared" si="45"/>
        <v>0.81250000000002287</v>
      </c>
      <c r="FH45" s="1"/>
      <c r="FI45" s="14">
        <f t="shared" si="44"/>
        <v>0.81944444444446785</v>
      </c>
      <c r="FJ45" s="1"/>
      <c r="FK45" s="14">
        <f t="shared" si="45"/>
        <v>0.82638888888891282</v>
      </c>
      <c r="FL45" s="1"/>
      <c r="FM45" s="14">
        <f t="shared" si="44"/>
        <v>0.83333333333335791</v>
      </c>
      <c r="FN45" s="1"/>
      <c r="FO45" s="14">
        <f t="shared" si="45"/>
        <v>0.84027777777780288</v>
      </c>
      <c r="FP45" s="1"/>
      <c r="FQ45" s="14">
        <f t="shared" si="44"/>
        <v>0.84722222222224786</v>
      </c>
      <c r="FR45" s="1"/>
      <c r="FS45" s="14">
        <f t="shared" si="45"/>
        <v>0.85416666666669283</v>
      </c>
      <c r="FT45" s="1"/>
      <c r="FU45" s="14">
        <f t="shared" si="44"/>
        <v>0.86111111111113792</v>
      </c>
      <c r="FV45" s="14">
        <f t="shared" si="45"/>
        <v>0.86805555555558289</v>
      </c>
      <c r="FW45" s="14">
        <f t="shared" si="44"/>
        <v>0.87500000000002787</v>
      </c>
      <c r="FX45" s="14">
        <f t="shared" si="45"/>
        <v>0.88194444444447284</v>
      </c>
      <c r="FY45" s="14">
        <f t="shared" si="44"/>
        <v>0.88888888888891782</v>
      </c>
      <c r="FZ45" s="14">
        <f t="shared" si="45"/>
        <v>0.8958333333333629</v>
      </c>
      <c r="GA45" s="14">
        <f t="shared" si="44"/>
        <v>0.90277777777780788</v>
      </c>
      <c r="GB45" s="14">
        <f t="shared" si="45"/>
        <v>0.90972222222225285</v>
      </c>
      <c r="GC45" s="14">
        <f t="shared" si="44"/>
        <v>0.91666666666669783</v>
      </c>
      <c r="GD45" s="14">
        <f t="shared" si="45"/>
        <v>0.92361111111114291</v>
      </c>
      <c r="GE45" s="14">
        <f t="shared" si="44"/>
        <v>0.93055555555558789</v>
      </c>
      <c r="GF45" s="14">
        <f t="shared" si="45"/>
        <v>0.9409722222222221</v>
      </c>
      <c r="GG45" s="14">
        <f t="shared" si="44"/>
        <v>0.95138888888885587</v>
      </c>
      <c r="GH45" s="14">
        <f t="shared" si="46"/>
        <v>0.96180555555548986</v>
      </c>
      <c r="GI45" s="14">
        <f t="shared" si="46"/>
        <v>0.97222222222212384</v>
      </c>
      <c r="GJ45" s="14">
        <f t="shared" si="46"/>
        <v>0.98263888888875683</v>
      </c>
      <c r="GK45" s="14">
        <f t="shared" si="46"/>
        <v>0.99305555555539082</v>
      </c>
      <c r="GL45" s="14">
        <f t="shared" si="46"/>
        <v>1.0034722222220249</v>
      </c>
      <c r="GM45" s="14">
        <f t="shared" si="46"/>
        <v>1.013888888888659</v>
      </c>
      <c r="GN45" s="14">
        <f t="shared" si="46"/>
        <v>1.0243055555552889</v>
      </c>
      <c r="GO45" s="14">
        <f t="shared" si="46"/>
        <v>1.034722222221929</v>
      </c>
      <c r="GP45" s="14">
        <f t="shared" si="46"/>
        <v>1.0451388888885589</v>
      </c>
      <c r="GQ45" s="14">
        <f t="shared" si="46"/>
        <v>1.055555555555189</v>
      </c>
      <c r="GR45" s="14">
        <f t="shared" si="46"/>
        <v>6.9444444444444434E-2</v>
      </c>
      <c r="GS45" s="14"/>
      <c r="GT45" s="14"/>
      <c r="GU45" s="14"/>
      <c r="GV45" s="8"/>
    </row>
    <row r="46" spans="1:204" x14ac:dyDescent="0.2">
      <c r="A46" s="3" t="s">
        <v>47</v>
      </c>
      <c r="B46" s="14">
        <v>8.1597222222222002E-3</v>
      </c>
      <c r="C46" s="13"/>
      <c r="D46" s="27">
        <f t="shared" si="47"/>
        <v>0.16024305555555551</v>
      </c>
      <c r="E46" s="14">
        <f t="shared" si="47"/>
        <v>0.16718749999999996</v>
      </c>
      <c r="F46" s="14">
        <f t="shared" si="47"/>
        <v>0.17413194444444419</v>
      </c>
      <c r="G46" s="14">
        <f t="shared" si="47"/>
        <v>0.18107638888888919</v>
      </c>
      <c r="H46" s="14">
        <f t="shared" si="47"/>
        <v>0.18802083333333319</v>
      </c>
      <c r="I46" s="14">
        <f t="shared" si="48"/>
        <v>0.1949652777777772</v>
      </c>
      <c r="J46" s="14">
        <f t="shared" si="48"/>
        <v>0.2019097222222212</v>
      </c>
      <c r="K46" s="14">
        <f t="shared" si="48"/>
        <v>0.2088541666666652</v>
      </c>
      <c r="L46" s="14">
        <f t="shared" si="48"/>
        <v>0.21579861111110921</v>
      </c>
      <c r="M46" s="14">
        <f t="shared" si="48"/>
        <v>0.22274305555555318</v>
      </c>
      <c r="N46" s="14">
        <f t="shared" si="48"/>
        <v>0.22968749999999719</v>
      </c>
      <c r="O46" s="14">
        <f t="shared" si="48"/>
        <v>0.23663194444444119</v>
      </c>
      <c r="P46" s="14">
        <f t="shared" si="48"/>
        <v>0.24357638888888519</v>
      </c>
      <c r="Q46" s="14">
        <f t="shared" si="48"/>
        <v>0.2505208333333292</v>
      </c>
      <c r="R46" s="14">
        <f t="shared" si="48"/>
        <v>0.25746527777777323</v>
      </c>
      <c r="S46" s="14"/>
      <c r="T46" s="14">
        <f t="shared" si="48"/>
        <v>0.2644097222222172</v>
      </c>
      <c r="U46" s="14"/>
      <c r="V46" s="14">
        <f t="shared" si="48"/>
        <v>0.27135416666666123</v>
      </c>
      <c r="W46" s="14"/>
      <c r="X46" s="14">
        <f t="shared" si="49"/>
        <v>0.27829861111110521</v>
      </c>
      <c r="Y46" s="14">
        <v>0.26788194444444441</v>
      </c>
      <c r="Z46" s="14">
        <f t="shared" si="49"/>
        <v>0.28524305555554924</v>
      </c>
      <c r="AA46" s="14">
        <v>0.27482638888888888</v>
      </c>
      <c r="AB46" s="14">
        <f t="shared" si="49"/>
        <v>0.29218749999999322</v>
      </c>
      <c r="AC46" s="14">
        <v>0.28177083333333336</v>
      </c>
      <c r="AD46" s="14">
        <f t="shared" si="49"/>
        <v>0.29913194444443725</v>
      </c>
      <c r="AE46" s="14">
        <v>0.28871527777777778</v>
      </c>
      <c r="AF46" s="14">
        <f t="shared" si="49"/>
        <v>0.30607638888888122</v>
      </c>
      <c r="AG46" s="14">
        <v>0.2956597222222222</v>
      </c>
      <c r="AH46" s="14">
        <f t="shared" si="49"/>
        <v>0.3130208333333252</v>
      </c>
      <c r="AI46" s="14">
        <v>0.30260416666666667</v>
      </c>
      <c r="AJ46" s="14">
        <f t="shared" si="49"/>
        <v>0.31996527777776923</v>
      </c>
      <c r="AK46" s="14">
        <v>0.30954861111111098</v>
      </c>
      <c r="AL46" s="14">
        <f t="shared" si="49"/>
        <v>0.32690972222221321</v>
      </c>
      <c r="AM46" s="14">
        <v>0.31649305555555601</v>
      </c>
      <c r="AN46" s="14">
        <f t="shared" si="49"/>
        <v>0.33385416666665724</v>
      </c>
      <c r="AO46" s="14">
        <v>0.32343749999999999</v>
      </c>
      <c r="AP46" s="14">
        <f t="shared" si="49"/>
        <v>0.34079861111110121</v>
      </c>
      <c r="AQ46" s="14">
        <v>0.33038194444444402</v>
      </c>
      <c r="AR46" s="14">
        <f t="shared" si="49"/>
        <v>0.34774305555554524</v>
      </c>
      <c r="AS46" s="14">
        <v>0.33732638888888899</v>
      </c>
      <c r="AT46" s="14">
        <f t="shared" si="49"/>
        <v>0.35468749999998922</v>
      </c>
      <c r="AU46" s="14">
        <v>0.34427083333333303</v>
      </c>
      <c r="AV46" s="14">
        <f t="shared" si="49"/>
        <v>0.3616319444444332</v>
      </c>
      <c r="AW46" s="14">
        <v>0.351215277777778</v>
      </c>
      <c r="AX46" s="14">
        <f t="shared" si="49"/>
        <v>0.36857638888887723</v>
      </c>
      <c r="AY46" s="14">
        <v>0.35815972222222198</v>
      </c>
      <c r="AZ46" s="14">
        <f t="shared" si="49"/>
        <v>0.3755208333333212</v>
      </c>
      <c r="BA46" s="14">
        <v>0.36510416666666701</v>
      </c>
      <c r="BB46" s="14">
        <f t="shared" si="49"/>
        <v>0.38246527777776623</v>
      </c>
      <c r="BC46" s="14">
        <v>0.37204861111111098</v>
      </c>
      <c r="BD46" s="14">
        <f t="shared" si="49"/>
        <v>0.38940972222221121</v>
      </c>
      <c r="BE46" s="14">
        <v>0.37899305555555601</v>
      </c>
      <c r="BF46" s="14">
        <f t="shared" si="39"/>
        <v>0.39635416666665624</v>
      </c>
      <c r="BG46" s="14">
        <v>0.38593749999999999</v>
      </c>
      <c r="BH46" s="14">
        <f t="shared" si="39"/>
        <v>0.40329861111110121</v>
      </c>
      <c r="BI46" s="14">
        <f t="shared" si="39"/>
        <v>0.41024305555554624</v>
      </c>
      <c r="BJ46" s="14">
        <f t="shared" si="40"/>
        <v>0.41718749999999122</v>
      </c>
      <c r="BK46" s="14">
        <f t="shared" si="40"/>
        <v>0.42413194444443625</v>
      </c>
      <c r="BL46" s="14">
        <f t="shared" si="40"/>
        <v>0.43107638888888122</v>
      </c>
      <c r="BM46" s="14">
        <f t="shared" si="40"/>
        <v>0.4380208333333262</v>
      </c>
      <c r="BN46" s="14">
        <f t="shared" si="40"/>
        <v>0.44496527777777123</v>
      </c>
      <c r="BO46" s="14">
        <f t="shared" si="40"/>
        <v>0.4519097222222162</v>
      </c>
      <c r="BP46" s="14">
        <f t="shared" si="40"/>
        <v>0.45885416666666123</v>
      </c>
      <c r="BQ46" s="14">
        <f t="shared" si="40"/>
        <v>0.46579861111110621</v>
      </c>
      <c r="BR46" s="14">
        <f t="shared" si="40"/>
        <v>0.47274305555555124</v>
      </c>
      <c r="BS46" s="14">
        <f t="shared" si="40"/>
        <v>0.47968749999999621</v>
      </c>
      <c r="BT46" s="14">
        <f t="shared" ref="BT46:CK47" si="50">BT$30+$B46</f>
        <v>0.48663194444444124</v>
      </c>
      <c r="BU46" s="14">
        <f t="shared" si="50"/>
        <v>0.49357638888888622</v>
      </c>
      <c r="BV46" s="14">
        <f t="shared" si="50"/>
        <v>0.50052083333333119</v>
      </c>
      <c r="BW46" s="14">
        <f t="shared" si="50"/>
        <v>0.50746527777777617</v>
      </c>
      <c r="BX46" s="14"/>
      <c r="BY46" s="14">
        <f t="shared" si="50"/>
        <v>0.51440972222222114</v>
      </c>
      <c r="BZ46" s="14"/>
      <c r="CA46" s="14">
        <f t="shared" si="50"/>
        <v>0.52135416666666712</v>
      </c>
      <c r="CB46" s="14"/>
      <c r="CC46" s="14">
        <f t="shared" si="50"/>
        <v>0.5282986111111122</v>
      </c>
      <c r="CD46" s="14">
        <v>0.51788194444444446</v>
      </c>
      <c r="CE46" s="14">
        <f t="shared" si="50"/>
        <v>0.53524305555555718</v>
      </c>
      <c r="CF46" s="14">
        <v>0.52482638888888888</v>
      </c>
      <c r="CG46" s="14">
        <f t="shared" si="50"/>
        <v>0.54218750000000215</v>
      </c>
      <c r="CH46" s="14">
        <v>0.5317708333333333</v>
      </c>
      <c r="CI46" s="14">
        <f t="shared" si="50"/>
        <v>0.54913194444444713</v>
      </c>
      <c r="CJ46" s="14">
        <v>0.53871527777777783</v>
      </c>
      <c r="CK46" s="14">
        <f t="shared" si="50"/>
        <v>0.55607638888889221</v>
      </c>
      <c r="CL46" s="14">
        <v>0.54565972222222225</v>
      </c>
      <c r="CM46" s="14">
        <f t="shared" si="43"/>
        <v>0.56302083333333719</v>
      </c>
      <c r="CN46" s="14">
        <v>0.55260416666666667</v>
      </c>
      <c r="CO46" s="14">
        <f t="shared" si="43"/>
        <v>0.56996527777778216</v>
      </c>
      <c r="CP46" s="45">
        <v>0.55954861111111098</v>
      </c>
      <c r="CQ46" s="14">
        <f t="shared" ref="CQ46:FA57" si="51">CQ$30+$B46</f>
        <v>0.57690972222222714</v>
      </c>
      <c r="CR46" s="45">
        <v>0.56649305555555596</v>
      </c>
      <c r="CS46" s="14">
        <f t="shared" si="51"/>
        <v>0.58385416666667211</v>
      </c>
      <c r="CT46" s="45">
        <v>0.57343750000000004</v>
      </c>
      <c r="CU46" s="14">
        <f t="shared" si="51"/>
        <v>0.5907986111111172</v>
      </c>
      <c r="CV46" s="14">
        <v>0.58038194444444402</v>
      </c>
      <c r="CW46" s="14">
        <f t="shared" si="51"/>
        <v>0.59774305555556217</v>
      </c>
      <c r="CX46" s="14">
        <v>0.58732638888888899</v>
      </c>
      <c r="CY46" s="14">
        <f t="shared" ref="CY46:FI46" si="52">CY$30+$B46</f>
        <v>0.60468750000000715</v>
      </c>
      <c r="CZ46" s="14">
        <v>0.59427083333333297</v>
      </c>
      <c r="DA46" s="14">
        <f t="shared" si="52"/>
        <v>0.61163194444445212</v>
      </c>
      <c r="DB46" s="14">
        <v>0.60121527777777795</v>
      </c>
      <c r="DC46" s="14">
        <f t="shared" si="51"/>
        <v>0.61857638888889721</v>
      </c>
      <c r="DD46" s="14">
        <v>0.60815972222222203</v>
      </c>
      <c r="DE46" s="14">
        <f t="shared" si="51"/>
        <v>0.62552083333334219</v>
      </c>
      <c r="DF46" s="14">
        <v>0.61510416666666701</v>
      </c>
      <c r="DG46" s="14">
        <f t="shared" si="51"/>
        <v>0.63246527777778716</v>
      </c>
      <c r="DH46" s="14">
        <v>0.62204861111111098</v>
      </c>
      <c r="DI46" s="14">
        <f t="shared" si="51"/>
        <v>0.63940972222223214</v>
      </c>
      <c r="DJ46" s="14">
        <v>0.62899305555555596</v>
      </c>
      <c r="DK46" s="14">
        <f t="shared" si="52"/>
        <v>0.64635416666667711</v>
      </c>
      <c r="DL46" s="14">
        <v>0.63593750000000004</v>
      </c>
      <c r="DM46" s="14">
        <f t="shared" si="52"/>
        <v>0.6532986111111222</v>
      </c>
      <c r="DN46" s="14">
        <v>0.64288194444444402</v>
      </c>
      <c r="DO46" s="14">
        <f t="shared" si="51"/>
        <v>0.66024305555556717</v>
      </c>
      <c r="DP46" s="14">
        <v>0.64982638888888899</v>
      </c>
      <c r="DQ46" s="14">
        <f t="shared" si="51"/>
        <v>0.66718750000001115</v>
      </c>
      <c r="DR46" s="14">
        <v>0.65677083333333297</v>
      </c>
      <c r="DS46" s="14">
        <f t="shared" si="51"/>
        <v>0.67413194444445612</v>
      </c>
      <c r="DT46" s="14">
        <v>0.66371527777777795</v>
      </c>
      <c r="DU46" s="14">
        <f t="shared" si="51"/>
        <v>0.68107638888890121</v>
      </c>
      <c r="DV46" s="14">
        <v>0.67065972222222203</v>
      </c>
      <c r="DW46" s="14">
        <f t="shared" si="52"/>
        <v>0.68802083333334618</v>
      </c>
      <c r="DX46" s="14">
        <v>0.67760416666666701</v>
      </c>
      <c r="DY46" s="14">
        <f t="shared" si="52"/>
        <v>0.69496527777779116</v>
      </c>
      <c r="DZ46" s="14">
        <v>0.68454861111111098</v>
      </c>
      <c r="EA46" s="14">
        <f t="shared" si="51"/>
        <v>0.70190972222223613</v>
      </c>
      <c r="EB46" s="14">
        <v>0.69149305555555596</v>
      </c>
      <c r="EC46" s="14">
        <f t="shared" si="51"/>
        <v>0.70885416666668122</v>
      </c>
      <c r="ED46" s="14">
        <v>0.69843750000000004</v>
      </c>
      <c r="EE46" s="14">
        <f t="shared" si="51"/>
        <v>0.71579861111112619</v>
      </c>
      <c r="EF46" s="14">
        <v>0.70538194444444402</v>
      </c>
      <c r="EG46" s="14">
        <f t="shared" si="51"/>
        <v>0.72274305555557117</v>
      </c>
      <c r="EH46" s="14">
        <v>0.71232638888888899</v>
      </c>
      <c r="EI46" s="14">
        <f t="shared" si="52"/>
        <v>0.72968750000001614</v>
      </c>
      <c r="EJ46" s="14">
        <v>0.71927083333333297</v>
      </c>
      <c r="EK46" s="14">
        <f t="shared" si="52"/>
        <v>0.73663194444446112</v>
      </c>
      <c r="EL46" s="14">
        <v>0.72621527777777795</v>
      </c>
      <c r="EM46" s="14">
        <f t="shared" si="51"/>
        <v>0.7435763888889062</v>
      </c>
      <c r="EN46" s="14">
        <v>0.73315972222222203</v>
      </c>
      <c r="EO46" s="14">
        <f t="shared" si="51"/>
        <v>0.75052083333335118</v>
      </c>
      <c r="EP46" s="14">
        <v>0.74010416666666701</v>
      </c>
      <c r="EQ46" s="14">
        <f t="shared" si="51"/>
        <v>0.75746527777779615</v>
      </c>
      <c r="ER46" s="45">
        <v>0.74704861111111098</v>
      </c>
      <c r="ES46" s="14">
        <f t="shared" si="51"/>
        <v>0.76440972222224113</v>
      </c>
      <c r="ET46" s="45">
        <v>0.75399305555555596</v>
      </c>
      <c r="EU46" s="14">
        <f t="shared" si="52"/>
        <v>0.77135416666668621</v>
      </c>
      <c r="EV46" s="45">
        <v>0.76093750000000004</v>
      </c>
      <c r="EW46" s="14">
        <f t="shared" si="52"/>
        <v>0.77829861111113119</v>
      </c>
      <c r="EX46" s="14">
        <v>0.76788194444444402</v>
      </c>
      <c r="EY46" s="14">
        <f t="shared" si="51"/>
        <v>0.78524305555557616</v>
      </c>
      <c r="EZ46" s="14">
        <v>0.77482638888888899</v>
      </c>
      <c r="FA46" s="14">
        <f t="shared" si="51"/>
        <v>0.79218750000002114</v>
      </c>
      <c r="FB46" s="14">
        <v>0.78177083333333297</v>
      </c>
      <c r="FC46" s="14">
        <f t="shared" si="45"/>
        <v>0.79913194444446611</v>
      </c>
      <c r="FD46" s="14">
        <v>0.78871527777777795</v>
      </c>
      <c r="FE46" s="14">
        <f t="shared" si="45"/>
        <v>0.8060763888889112</v>
      </c>
      <c r="FF46" s="14">
        <v>0.79565972222222203</v>
      </c>
      <c r="FG46" s="14">
        <f t="shared" si="52"/>
        <v>0.81302083333335617</v>
      </c>
      <c r="FH46" s="14">
        <v>0.80260416666666701</v>
      </c>
      <c r="FI46" s="14">
        <f t="shared" si="52"/>
        <v>0.81996527777780115</v>
      </c>
      <c r="FJ46" s="14">
        <v>0.80954861111111098</v>
      </c>
      <c r="FK46" s="14">
        <f t="shared" si="45"/>
        <v>0.82690972222224612</v>
      </c>
      <c r="FL46" s="14">
        <v>0.81649305555555596</v>
      </c>
      <c r="FM46" s="14">
        <f t="shared" si="45"/>
        <v>0.83385416666669121</v>
      </c>
      <c r="FN46" s="14">
        <v>0.82343750000000004</v>
      </c>
      <c r="FO46" s="14">
        <f t="shared" si="45"/>
        <v>0.84079861111113618</v>
      </c>
      <c r="FP46" s="14">
        <v>0.83038194444444402</v>
      </c>
      <c r="FQ46" s="14">
        <f t="shared" si="45"/>
        <v>0.84774305555558116</v>
      </c>
      <c r="FR46" s="14">
        <v>0.83732638888888899</v>
      </c>
      <c r="FS46" s="14">
        <f t="shared" si="45"/>
        <v>0.85468750000002613</v>
      </c>
      <c r="FT46" s="14">
        <v>0.84427083333333297</v>
      </c>
      <c r="FU46" s="14">
        <f t="shared" si="44"/>
        <v>0.86163194444447122</v>
      </c>
      <c r="FV46" s="14">
        <f t="shared" si="44"/>
        <v>0.8685763888889162</v>
      </c>
      <c r="FW46" s="14">
        <f t="shared" si="44"/>
        <v>0.87552083333336117</v>
      </c>
      <c r="FX46" s="14">
        <f t="shared" si="44"/>
        <v>0.88246527777780615</v>
      </c>
      <c r="FY46" s="14">
        <f t="shared" si="44"/>
        <v>0.88940972222225112</v>
      </c>
      <c r="FZ46" s="14">
        <f t="shared" si="44"/>
        <v>0.89635416666669621</v>
      </c>
      <c r="GA46" s="14">
        <f t="shared" si="44"/>
        <v>0.90329861111114118</v>
      </c>
      <c r="GB46" s="14">
        <f t="shared" si="44"/>
        <v>0.91024305555558616</v>
      </c>
      <c r="GC46" s="14">
        <f t="shared" si="44"/>
        <v>0.91718750000003113</v>
      </c>
      <c r="GD46" s="14">
        <f t="shared" si="44"/>
        <v>0.92413194444447622</v>
      </c>
      <c r="GE46" s="14">
        <f t="shared" si="44"/>
        <v>0.93107638888892119</v>
      </c>
      <c r="GF46" s="14">
        <f t="shared" si="44"/>
        <v>0.9414930555555554</v>
      </c>
      <c r="GG46" s="14">
        <f t="shared" si="44"/>
        <v>0.95190972222218917</v>
      </c>
      <c r="GH46" s="14">
        <f t="shared" si="46"/>
        <v>0.96232638888882316</v>
      </c>
      <c r="GI46" s="14">
        <f t="shared" si="46"/>
        <v>0.97274305555545715</v>
      </c>
      <c r="GJ46" s="14">
        <f t="shared" si="46"/>
        <v>0.98315972222209014</v>
      </c>
      <c r="GK46" s="14">
        <f t="shared" si="46"/>
        <v>0.99357638888872413</v>
      </c>
      <c r="GL46" s="14">
        <f t="shared" si="46"/>
        <v>1.0039930555553582</v>
      </c>
      <c r="GM46" s="14">
        <f t="shared" si="46"/>
        <v>1.0144097222219923</v>
      </c>
      <c r="GN46" s="14">
        <f t="shared" si="46"/>
        <v>1.0248263888886222</v>
      </c>
      <c r="GO46" s="14">
        <f t="shared" si="46"/>
        <v>1.0352430555552623</v>
      </c>
      <c r="GP46" s="14">
        <f t="shared" si="46"/>
        <v>1.0456597222218922</v>
      </c>
      <c r="GQ46" s="14">
        <f t="shared" si="46"/>
        <v>1.0560763888885223</v>
      </c>
      <c r="GR46" s="14">
        <f t="shared" si="46"/>
        <v>6.9965277777777751E-2</v>
      </c>
      <c r="GS46" s="14"/>
      <c r="GT46" s="14"/>
      <c r="GU46" s="14"/>
      <c r="GV46" s="8"/>
    </row>
    <row r="47" spans="1:204" x14ac:dyDescent="0.2">
      <c r="A47" s="3" t="s">
        <v>46</v>
      </c>
      <c r="B47" s="14">
        <v>8.6805555555555403E-3</v>
      </c>
      <c r="C47" s="13"/>
      <c r="D47" s="27">
        <f t="shared" si="47"/>
        <v>0.16076388888888887</v>
      </c>
      <c r="E47" s="14">
        <f t="shared" si="47"/>
        <v>0.16770833333333332</v>
      </c>
      <c r="F47" s="14">
        <f t="shared" si="47"/>
        <v>0.17465277777777755</v>
      </c>
      <c r="G47" s="14">
        <f t="shared" si="47"/>
        <v>0.18159722222222255</v>
      </c>
      <c r="H47" s="14">
        <f t="shared" si="47"/>
        <v>0.18854166666666655</v>
      </c>
      <c r="I47" s="14">
        <f t="shared" si="48"/>
        <v>0.19548611111111056</v>
      </c>
      <c r="J47" s="14">
        <f t="shared" si="48"/>
        <v>0.20243055555555456</v>
      </c>
      <c r="K47" s="14">
        <f t="shared" si="48"/>
        <v>0.20937499999999856</v>
      </c>
      <c r="L47" s="14">
        <f t="shared" si="48"/>
        <v>0.21631944444444257</v>
      </c>
      <c r="M47" s="14">
        <f t="shared" si="48"/>
        <v>0.22326388888888654</v>
      </c>
      <c r="N47" s="14">
        <f t="shared" si="48"/>
        <v>0.23020833333333054</v>
      </c>
      <c r="O47" s="14">
        <f t="shared" si="48"/>
        <v>0.23715277777777455</v>
      </c>
      <c r="P47" s="14">
        <f t="shared" si="48"/>
        <v>0.24409722222221855</v>
      </c>
      <c r="Q47" s="14">
        <f t="shared" si="48"/>
        <v>0.25104166666666256</v>
      </c>
      <c r="R47" s="14">
        <f t="shared" si="48"/>
        <v>0.25798611111110653</v>
      </c>
      <c r="S47" s="14"/>
      <c r="T47" s="14">
        <f t="shared" si="48"/>
        <v>0.26493055555555051</v>
      </c>
      <c r="U47" s="14"/>
      <c r="V47" s="14">
        <f t="shared" si="48"/>
        <v>0.27187499999999454</v>
      </c>
      <c r="W47" s="14"/>
      <c r="X47" s="14">
        <f t="shared" si="49"/>
        <v>0.27881944444443851</v>
      </c>
      <c r="Y47" s="14">
        <f>Y$46+$B47-$B$46</f>
        <v>0.26840277777777771</v>
      </c>
      <c r="Z47" s="14">
        <f t="shared" si="49"/>
        <v>0.28576388888888254</v>
      </c>
      <c r="AA47" s="14">
        <f>AA$46+$B47-$B$46</f>
        <v>0.27534722222222219</v>
      </c>
      <c r="AB47" s="14">
        <f t="shared" si="49"/>
        <v>0.29270833333332652</v>
      </c>
      <c r="AC47" s="14">
        <f>AC$46+$B47-$B$46</f>
        <v>0.28229166666666666</v>
      </c>
      <c r="AD47" s="14">
        <f t="shared" si="49"/>
        <v>0.29965277777777055</v>
      </c>
      <c r="AE47" s="14">
        <f>AE$46+$B47-$B$46</f>
        <v>0.28923611111111108</v>
      </c>
      <c r="AF47" s="14">
        <f t="shared" si="49"/>
        <v>0.30659722222221453</v>
      </c>
      <c r="AG47" s="14">
        <f>AG$46+$B47-$B$46</f>
        <v>0.2961805555555555</v>
      </c>
      <c r="AH47" s="14">
        <f t="shared" si="49"/>
        <v>0.3135416666666585</v>
      </c>
      <c r="AI47" s="14">
        <f>AI$46+$B47-$B$46</f>
        <v>0.30312499999999998</v>
      </c>
      <c r="AJ47" s="14">
        <f t="shared" si="49"/>
        <v>0.32048611111110253</v>
      </c>
      <c r="AK47" s="14">
        <f t="shared" ref="AK47" si="53">AK$46+$B47-$B$46</f>
        <v>0.31006944444444429</v>
      </c>
      <c r="AL47" s="14">
        <f t="shared" ref="AL47:BF58" si="54">AL$30+$B47</f>
        <v>0.32743055555554651</v>
      </c>
      <c r="AM47" s="14">
        <f t="shared" ref="AM47" si="55">AM$46+$B47-$B$46</f>
        <v>0.31701388888888932</v>
      </c>
      <c r="AN47" s="14">
        <f t="shared" si="54"/>
        <v>0.33437499999999054</v>
      </c>
      <c r="AO47" s="14">
        <f t="shared" ref="AO47:BG48" si="56">AO$46+$B47-$B$46</f>
        <v>0.32395833333333329</v>
      </c>
      <c r="AP47" s="14">
        <f t="shared" si="54"/>
        <v>0.34131944444443452</v>
      </c>
      <c r="AQ47" s="14">
        <f t="shared" ref="AQ47" si="57">AQ$46+$B47-$B$46</f>
        <v>0.33090277777777732</v>
      </c>
      <c r="AR47" s="14">
        <f t="shared" si="54"/>
        <v>0.34826388888887855</v>
      </c>
      <c r="AS47" s="14">
        <f t="shared" ref="AS47" si="58">AS$46+$B47-$B$46</f>
        <v>0.3378472222222223</v>
      </c>
      <c r="AT47" s="14">
        <f t="shared" si="54"/>
        <v>0.35520833333332252</v>
      </c>
      <c r="AU47" s="14">
        <f t="shared" ref="AU47" si="59">AU$46+$B47-$B$46</f>
        <v>0.34479166666666633</v>
      </c>
      <c r="AV47" s="14">
        <f t="shared" si="54"/>
        <v>0.3621527777777665</v>
      </c>
      <c r="AW47" s="14">
        <f t="shared" ref="AW47" si="60">AW$46+$B47-$B$46</f>
        <v>0.3517361111111113</v>
      </c>
      <c r="AX47" s="14">
        <f t="shared" si="54"/>
        <v>0.36909722222221053</v>
      </c>
      <c r="AY47" s="14">
        <f t="shared" ref="AY47" si="61">AY$46+$B47-$B$46</f>
        <v>0.35868055555555528</v>
      </c>
      <c r="AZ47" s="14">
        <f t="shared" si="54"/>
        <v>0.37604166666665451</v>
      </c>
      <c r="BA47" s="14">
        <f t="shared" ref="BA47" si="62">BA$46+$B47-$B$46</f>
        <v>0.36562500000000031</v>
      </c>
      <c r="BB47" s="14">
        <f t="shared" si="54"/>
        <v>0.38298611111109954</v>
      </c>
      <c r="BC47" s="14">
        <f t="shared" ref="BC47" si="63">BC$46+$B47-$B$46</f>
        <v>0.37256944444444429</v>
      </c>
      <c r="BD47" s="14">
        <f t="shared" si="54"/>
        <v>0.38993055555554451</v>
      </c>
      <c r="BE47" s="14">
        <f t="shared" ref="BE47" si="64">BE$46+$B47-$B$46</f>
        <v>0.37951388888888932</v>
      </c>
      <c r="BF47" s="14">
        <f t="shared" si="54"/>
        <v>0.39687499999998954</v>
      </c>
      <c r="BG47" s="14">
        <f t="shared" ref="BG47" si="65">BG$46+$B47-$B$46</f>
        <v>0.38645833333333329</v>
      </c>
      <c r="BH47" s="14">
        <f t="shared" ref="BH47:BS58" si="66">BH$30+$B47</f>
        <v>0.40381944444443452</v>
      </c>
      <c r="BI47" s="14">
        <f t="shared" si="66"/>
        <v>0.41076388888887955</v>
      </c>
      <c r="BJ47" s="14">
        <f t="shared" si="66"/>
        <v>0.41770833333332452</v>
      </c>
      <c r="BK47" s="14">
        <f t="shared" si="66"/>
        <v>0.42465277777776955</v>
      </c>
      <c r="BL47" s="14">
        <f t="shared" si="66"/>
        <v>0.43159722222221453</v>
      </c>
      <c r="BM47" s="14">
        <f t="shared" si="66"/>
        <v>0.4385416666666595</v>
      </c>
      <c r="BN47" s="14">
        <f t="shared" si="66"/>
        <v>0.44548611111110453</v>
      </c>
      <c r="BO47" s="14">
        <f t="shared" si="66"/>
        <v>0.45243055555554951</v>
      </c>
      <c r="BP47" s="14">
        <f t="shared" si="66"/>
        <v>0.45937499999999454</v>
      </c>
      <c r="BQ47" s="14">
        <f t="shared" si="66"/>
        <v>0.46631944444443951</v>
      </c>
      <c r="BR47" s="14">
        <f t="shared" si="66"/>
        <v>0.47326388888888454</v>
      </c>
      <c r="BS47" s="14">
        <f t="shared" si="66"/>
        <v>0.48020833333332952</v>
      </c>
      <c r="BT47" s="14">
        <f t="shared" si="50"/>
        <v>0.48715277777777455</v>
      </c>
      <c r="BU47" s="14">
        <f t="shared" si="50"/>
        <v>0.49409722222221952</v>
      </c>
      <c r="BV47" s="14">
        <f t="shared" si="50"/>
        <v>0.5010416666666645</v>
      </c>
      <c r="BW47" s="14">
        <f t="shared" si="50"/>
        <v>0.50798611111110958</v>
      </c>
      <c r="BX47" s="14"/>
      <c r="BY47" s="14">
        <f t="shared" si="50"/>
        <v>0.51493055555555456</v>
      </c>
      <c r="BZ47" s="14"/>
      <c r="CA47" s="14">
        <f t="shared" si="50"/>
        <v>0.52187500000000053</v>
      </c>
      <c r="CB47" s="14"/>
      <c r="CC47" s="14">
        <f t="shared" si="50"/>
        <v>0.52881944444444562</v>
      </c>
      <c r="CD47" s="14">
        <f t="shared" ref="CD47:CR58" si="67">CD$46+$B47-$B$46</f>
        <v>0.51840277777777788</v>
      </c>
      <c r="CE47" s="14">
        <f t="shared" si="50"/>
        <v>0.53576388888889059</v>
      </c>
      <c r="CF47" s="14">
        <f t="shared" si="67"/>
        <v>0.5253472222222223</v>
      </c>
      <c r="CG47" s="14">
        <f t="shared" ref="CG47:EQ48" si="68">CG$30+$B47</f>
        <v>0.54270833333333557</v>
      </c>
      <c r="CH47" s="14">
        <f t="shared" si="67"/>
        <v>0.53229166666666672</v>
      </c>
      <c r="CI47" s="14">
        <f t="shared" si="68"/>
        <v>0.54965277777778054</v>
      </c>
      <c r="CJ47" s="14">
        <f t="shared" si="67"/>
        <v>0.53923611111111125</v>
      </c>
      <c r="CK47" s="14">
        <f t="shared" si="68"/>
        <v>0.55659722222222563</v>
      </c>
      <c r="CL47" s="14">
        <f t="shared" si="67"/>
        <v>0.54618055555555567</v>
      </c>
      <c r="CM47" s="14">
        <f t="shared" si="68"/>
        <v>0.5635416666666706</v>
      </c>
      <c r="CN47" s="14">
        <f t="shared" si="67"/>
        <v>0.55312500000000009</v>
      </c>
      <c r="CO47" s="14">
        <f t="shared" si="68"/>
        <v>0.57048611111111558</v>
      </c>
      <c r="CP47" s="14">
        <f t="shared" si="67"/>
        <v>0.5600694444444444</v>
      </c>
      <c r="CQ47" s="14">
        <f t="shared" si="51"/>
        <v>0.57743055555556055</v>
      </c>
      <c r="CR47" s="14">
        <f t="shared" si="67"/>
        <v>0.56701388888888937</v>
      </c>
      <c r="CS47" s="14">
        <f t="shared" si="68"/>
        <v>0.58437500000000553</v>
      </c>
      <c r="CT47" s="14">
        <f t="shared" ref="CT47:FD56" si="69">CT$46+$B47-$B$46</f>
        <v>0.57395833333333346</v>
      </c>
      <c r="CU47" s="14">
        <f t="shared" si="68"/>
        <v>0.59131944444445061</v>
      </c>
      <c r="CV47" s="14">
        <f t="shared" si="69"/>
        <v>0.58090277777777743</v>
      </c>
      <c r="CW47" s="14">
        <f t="shared" si="68"/>
        <v>0.59826388888889559</v>
      </c>
      <c r="CX47" s="14">
        <f t="shared" si="69"/>
        <v>0.58784722222222241</v>
      </c>
      <c r="CY47" s="14">
        <f t="shared" si="68"/>
        <v>0.60520833333334056</v>
      </c>
      <c r="CZ47" s="14">
        <f t="shared" si="69"/>
        <v>0.59479166666666639</v>
      </c>
      <c r="DA47" s="14">
        <f t="shared" si="68"/>
        <v>0.61215277777778554</v>
      </c>
      <c r="DB47" s="14">
        <f t="shared" si="69"/>
        <v>0.60173611111111136</v>
      </c>
      <c r="DC47" s="14">
        <f t="shared" si="51"/>
        <v>0.61909722222223063</v>
      </c>
      <c r="DD47" s="14">
        <f t="shared" si="69"/>
        <v>0.60868055555555545</v>
      </c>
      <c r="DE47" s="14">
        <f t="shared" si="68"/>
        <v>0.6260416666666756</v>
      </c>
      <c r="DF47" s="14">
        <f t="shared" si="69"/>
        <v>0.61562500000000042</v>
      </c>
      <c r="DG47" s="14">
        <f t="shared" si="68"/>
        <v>0.63298611111112058</v>
      </c>
      <c r="DH47" s="14">
        <f t="shared" si="69"/>
        <v>0.6225694444444444</v>
      </c>
      <c r="DI47" s="14">
        <f t="shared" si="68"/>
        <v>0.63993055555556555</v>
      </c>
      <c r="DJ47" s="14">
        <f t="shared" si="69"/>
        <v>0.62951388888888937</v>
      </c>
      <c r="DK47" s="14">
        <f t="shared" si="68"/>
        <v>0.64687500000001052</v>
      </c>
      <c r="DL47" s="14">
        <f t="shared" si="69"/>
        <v>0.63645833333333346</v>
      </c>
      <c r="DM47" s="14">
        <f t="shared" si="68"/>
        <v>0.65381944444445561</v>
      </c>
      <c r="DN47" s="14">
        <f t="shared" si="69"/>
        <v>0.64340277777777743</v>
      </c>
      <c r="DO47" s="14">
        <f t="shared" si="51"/>
        <v>0.66076388888890059</v>
      </c>
      <c r="DP47" s="14">
        <f t="shared" si="69"/>
        <v>0.65034722222222241</v>
      </c>
      <c r="DQ47" s="14">
        <f t="shared" si="68"/>
        <v>0.66770833333334456</v>
      </c>
      <c r="DR47" s="14">
        <f t="shared" si="69"/>
        <v>0.65729166666666639</v>
      </c>
      <c r="DS47" s="14">
        <f t="shared" si="68"/>
        <v>0.67465277777778954</v>
      </c>
      <c r="DT47" s="14">
        <f t="shared" si="69"/>
        <v>0.66423611111111136</v>
      </c>
      <c r="DU47" s="14">
        <f t="shared" si="68"/>
        <v>0.68159722222223462</v>
      </c>
      <c r="DV47" s="14">
        <f t="shared" si="69"/>
        <v>0.67118055555555545</v>
      </c>
      <c r="DW47" s="14">
        <f t="shared" si="68"/>
        <v>0.6885416666666796</v>
      </c>
      <c r="DX47" s="14">
        <f t="shared" si="69"/>
        <v>0.67812500000000042</v>
      </c>
      <c r="DY47" s="14">
        <f t="shared" si="68"/>
        <v>0.69548611111112457</v>
      </c>
      <c r="DZ47" s="14">
        <f t="shared" si="69"/>
        <v>0.6850694444444444</v>
      </c>
      <c r="EA47" s="14">
        <f t="shared" si="51"/>
        <v>0.70243055555556955</v>
      </c>
      <c r="EB47" s="14">
        <f t="shared" si="69"/>
        <v>0.69201388888888937</v>
      </c>
      <c r="EC47" s="14">
        <f t="shared" si="68"/>
        <v>0.70937500000001463</v>
      </c>
      <c r="ED47" s="14">
        <f t="shared" si="69"/>
        <v>0.69895833333333346</v>
      </c>
      <c r="EE47" s="14">
        <f t="shared" si="68"/>
        <v>0.71631944444445961</v>
      </c>
      <c r="EF47" s="14">
        <f t="shared" si="69"/>
        <v>0.70590277777777743</v>
      </c>
      <c r="EG47" s="14">
        <f t="shared" si="68"/>
        <v>0.72326388888890458</v>
      </c>
      <c r="EH47" s="14">
        <f t="shared" si="69"/>
        <v>0.71284722222222241</v>
      </c>
      <c r="EI47" s="14">
        <f t="shared" si="68"/>
        <v>0.73020833333334956</v>
      </c>
      <c r="EJ47" s="14">
        <f t="shared" si="69"/>
        <v>0.71979166666666639</v>
      </c>
      <c r="EK47" s="14">
        <f t="shared" si="68"/>
        <v>0.73715277777779453</v>
      </c>
      <c r="EL47" s="14">
        <f t="shared" si="69"/>
        <v>0.72673611111111136</v>
      </c>
      <c r="EM47" s="14">
        <f t="shared" si="51"/>
        <v>0.74409722222223962</v>
      </c>
      <c r="EN47" s="14">
        <f t="shared" si="69"/>
        <v>0.73368055555555545</v>
      </c>
      <c r="EO47" s="14">
        <f t="shared" si="68"/>
        <v>0.75104166666668459</v>
      </c>
      <c r="EP47" s="14">
        <f t="shared" si="69"/>
        <v>0.74062500000000042</v>
      </c>
      <c r="EQ47" s="14">
        <f t="shared" si="68"/>
        <v>0.75798611111112957</v>
      </c>
      <c r="ER47" s="14">
        <f t="shared" si="69"/>
        <v>0.7475694444444444</v>
      </c>
      <c r="ES47" s="14">
        <f t="shared" si="51"/>
        <v>0.76493055555557454</v>
      </c>
      <c r="ET47" s="14">
        <f t="shared" si="69"/>
        <v>0.75451388888888937</v>
      </c>
      <c r="EU47" s="14">
        <f t="shared" si="51"/>
        <v>0.77187500000001963</v>
      </c>
      <c r="EV47" s="14">
        <f t="shared" si="69"/>
        <v>0.76145833333333346</v>
      </c>
      <c r="EW47" s="14">
        <f t="shared" si="51"/>
        <v>0.7788194444444646</v>
      </c>
      <c r="EX47" s="14">
        <f t="shared" si="69"/>
        <v>0.76840277777777743</v>
      </c>
      <c r="EY47" s="14">
        <f t="shared" si="51"/>
        <v>0.78576388888890958</v>
      </c>
      <c r="EZ47" s="14">
        <f t="shared" si="69"/>
        <v>0.77534722222222241</v>
      </c>
      <c r="FA47" s="14">
        <f t="shared" si="51"/>
        <v>0.79270833333335455</v>
      </c>
      <c r="FB47" s="14">
        <f t="shared" si="69"/>
        <v>0.78229166666666639</v>
      </c>
      <c r="FC47" s="14">
        <f t="shared" ref="FC47:FS56" si="70">FC$30+$B47</f>
        <v>0.79965277777779953</v>
      </c>
      <c r="FD47" s="14">
        <f t="shared" si="69"/>
        <v>0.78923611111111136</v>
      </c>
      <c r="FE47" s="14">
        <f t="shared" si="70"/>
        <v>0.80659722222224461</v>
      </c>
      <c r="FF47" s="14">
        <f t="shared" ref="FF47:FT56" si="71">FF$46+$B47-$B$46</f>
        <v>0.79618055555555545</v>
      </c>
      <c r="FG47" s="14">
        <f t="shared" si="70"/>
        <v>0.81354166666668959</v>
      </c>
      <c r="FH47" s="14">
        <f t="shared" si="71"/>
        <v>0.80312500000000042</v>
      </c>
      <c r="FI47" s="14">
        <f t="shared" si="70"/>
        <v>0.82048611111113456</v>
      </c>
      <c r="FJ47" s="14">
        <f t="shared" si="71"/>
        <v>0.8100694444444444</v>
      </c>
      <c r="FK47" s="14">
        <f t="shared" ref="FK47:FM56" si="72">FK$30+$B47</f>
        <v>0.82743055555557954</v>
      </c>
      <c r="FL47" s="14">
        <f t="shared" si="71"/>
        <v>0.81701388888888937</v>
      </c>
      <c r="FM47" s="14">
        <f t="shared" si="70"/>
        <v>0.83437500000002462</v>
      </c>
      <c r="FN47" s="14">
        <f t="shared" si="71"/>
        <v>0.82395833333333346</v>
      </c>
      <c r="FO47" s="14">
        <f t="shared" si="70"/>
        <v>0.8413194444444696</v>
      </c>
      <c r="FP47" s="14">
        <f t="shared" si="71"/>
        <v>0.83090277777777743</v>
      </c>
      <c r="FQ47" s="14">
        <f t="shared" si="70"/>
        <v>0.84826388888891457</v>
      </c>
      <c r="FR47" s="14">
        <f t="shared" si="71"/>
        <v>0.83784722222222241</v>
      </c>
      <c r="FS47" s="14">
        <f t="shared" si="70"/>
        <v>0.85520833333335955</v>
      </c>
      <c r="FT47" s="14">
        <f t="shared" si="71"/>
        <v>0.84479166666666639</v>
      </c>
      <c r="FU47" s="14">
        <f t="shared" ref="FU47:GH57" si="73">FU$30+$B47</f>
        <v>0.86215277777780464</v>
      </c>
      <c r="FV47" s="14">
        <f t="shared" si="73"/>
        <v>0.86909722222224961</v>
      </c>
      <c r="FW47" s="14">
        <f t="shared" si="73"/>
        <v>0.87604166666669459</v>
      </c>
      <c r="FX47" s="14">
        <f t="shared" si="73"/>
        <v>0.88298611111113956</v>
      </c>
      <c r="FY47" s="14">
        <f t="shared" si="73"/>
        <v>0.88993055555558453</v>
      </c>
      <c r="FZ47" s="14">
        <f t="shared" si="73"/>
        <v>0.89687500000002962</v>
      </c>
      <c r="GA47" s="14">
        <f t="shared" si="73"/>
        <v>0.9038194444444746</v>
      </c>
      <c r="GB47" s="14">
        <f t="shared" si="73"/>
        <v>0.91076388888891957</v>
      </c>
      <c r="GC47" s="14">
        <f t="shared" si="73"/>
        <v>0.91770833333336455</v>
      </c>
      <c r="GD47" s="14">
        <f t="shared" si="73"/>
        <v>0.92465277777780963</v>
      </c>
      <c r="GE47" s="14">
        <f t="shared" si="73"/>
        <v>0.93159722222225461</v>
      </c>
      <c r="GF47" s="14">
        <f t="shared" si="73"/>
        <v>0.94201388888888882</v>
      </c>
      <c r="GG47" s="14">
        <f t="shared" si="73"/>
        <v>0.95243055555552258</v>
      </c>
      <c r="GH47" s="14">
        <f t="shared" si="73"/>
        <v>0.96284722222215657</v>
      </c>
      <c r="GI47" s="14">
        <f t="shared" ref="GH47:GR57" si="74">GI$30+$B47</f>
        <v>0.97326388888879056</v>
      </c>
      <c r="GJ47" s="14">
        <f t="shared" si="74"/>
        <v>0.98368055555542355</v>
      </c>
      <c r="GK47" s="14">
        <f t="shared" si="74"/>
        <v>0.99409722222205754</v>
      </c>
      <c r="GL47" s="14">
        <f t="shared" si="74"/>
        <v>1.0045138888886915</v>
      </c>
      <c r="GM47" s="14">
        <f t="shared" si="74"/>
        <v>1.0149305555553256</v>
      </c>
      <c r="GN47" s="14">
        <f t="shared" si="74"/>
        <v>1.0253472222219555</v>
      </c>
      <c r="GO47" s="14">
        <f t="shared" si="74"/>
        <v>1.0357638888885956</v>
      </c>
      <c r="GP47" s="14">
        <f t="shared" si="74"/>
        <v>1.0461805555552255</v>
      </c>
      <c r="GQ47" s="14">
        <f t="shared" si="74"/>
        <v>1.0565972222218556</v>
      </c>
      <c r="GR47" s="14">
        <f t="shared" si="74"/>
        <v>7.0486111111111097E-2</v>
      </c>
      <c r="GS47" s="14"/>
      <c r="GT47" s="14"/>
      <c r="GU47" s="14"/>
      <c r="GV47" s="8"/>
    </row>
    <row r="48" spans="1:204" x14ac:dyDescent="0.2">
      <c r="A48" s="3" t="s">
        <v>45</v>
      </c>
      <c r="B48" s="14">
        <v>9.2013888888888701E-3</v>
      </c>
      <c r="C48" s="13"/>
      <c r="D48" s="27">
        <f t="shared" si="47"/>
        <v>0.16128472222222218</v>
      </c>
      <c r="E48" s="14">
        <f t="shared" si="47"/>
        <v>0.16822916666666665</v>
      </c>
      <c r="F48" s="14">
        <f t="shared" si="47"/>
        <v>0.17517361111111085</v>
      </c>
      <c r="G48" s="14">
        <f t="shared" si="47"/>
        <v>0.18211805555555588</v>
      </c>
      <c r="H48" s="14">
        <f t="shared" si="47"/>
        <v>0.18906249999999986</v>
      </c>
      <c r="I48" s="14">
        <f t="shared" si="48"/>
        <v>0.19600694444444389</v>
      </c>
      <c r="J48" s="14">
        <f t="shared" si="48"/>
        <v>0.20295138888888786</v>
      </c>
      <c r="K48" s="14">
        <f t="shared" si="48"/>
        <v>0.20989583333333189</v>
      </c>
      <c r="L48" s="14">
        <f t="shared" si="48"/>
        <v>0.21684027777777587</v>
      </c>
      <c r="M48" s="14">
        <f t="shared" si="48"/>
        <v>0.22378472222221985</v>
      </c>
      <c r="N48" s="14">
        <f t="shared" si="48"/>
        <v>0.23072916666666388</v>
      </c>
      <c r="O48" s="14">
        <f t="shared" si="48"/>
        <v>0.23767361111110785</v>
      </c>
      <c r="P48" s="14">
        <f t="shared" si="48"/>
        <v>0.24461805555555188</v>
      </c>
      <c r="Q48" s="14">
        <f t="shared" si="48"/>
        <v>0.25156249999999586</v>
      </c>
      <c r="R48" s="14">
        <f t="shared" si="48"/>
        <v>0.25850694444443989</v>
      </c>
      <c r="S48" s="14"/>
      <c r="T48" s="14">
        <f t="shared" si="48"/>
        <v>0.26545138888888387</v>
      </c>
      <c r="U48" s="14"/>
      <c r="V48" s="14">
        <f t="shared" si="48"/>
        <v>0.2723958333333279</v>
      </c>
      <c r="W48" s="14"/>
      <c r="X48" s="14">
        <f t="shared" si="49"/>
        <v>0.27934027777777187</v>
      </c>
      <c r="Y48" s="14">
        <f t="shared" ref="Y48:AM58" si="75">Y$46+$B48-$B$46</f>
        <v>0.26892361111111107</v>
      </c>
      <c r="Z48" s="14">
        <f t="shared" si="49"/>
        <v>0.2862847222222159</v>
      </c>
      <c r="AA48" s="14">
        <f t="shared" si="75"/>
        <v>0.27586805555555555</v>
      </c>
      <c r="AB48" s="14">
        <f t="shared" si="49"/>
        <v>0.29322916666665988</v>
      </c>
      <c r="AC48" s="14">
        <f t="shared" si="75"/>
        <v>0.28281250000000002</v>
      </c>
      <c r="AD48" s="14">
        <f t="shared" si="49"/>
        <v>0.30017361111110391</v>
      </c>
      <c r="AE48" s="14">
        <f t="shared" si="75"/>
        <v>0.28975694444444444</v>
      </c>
      <c r="AF48" s="14">
        <f t="shared" si="49"/>
        <v>0.30711805555554789</v>
      </c>
      <c r="AG48" s="14">
        <f t="shared" si="75"/>
        <v>0.29670138888888886</v>
      </c>
      <c r="AH48" s="14">
        <f t="shared" si="49"/>
        <v>0.31406249999999186</v>
      </c>
      <c r="AI48" s="14">
        <f t="shared" si="75"/>
        <v>0.30364583333333334</v>
      </c>
      <c r="AJ48" s="14">
        <f t="shared" si="49"/>
        <v>0.32100694444443589</v>
      </c>
      <c r="AK48" s="14">
        <f t="shared" si="75"/>
        <v>0.31059027777777765</v>
      </c>
      <c r="AL48" s="14">
        <f t="shared" si="54"/>
        <v>0.32795138888887987</v>
      </c>
      <c r="AM48" s="14">
        <f t="shared" si="75"/>
        <v>0.31753472222222268</v>
      </c>
      <c r="AN48" s="14">
        <f t="shared" si="54"/>
        <v>0.3348958333333239</v>
      </c>
      <c r="AO48" s="14">
        <f t="shared" si="56"/>
        <v>0.32447916666666665</v>
      </c>
      <c r="AP48" s="14">
        <f t="shared" si="54"/>
        <v>0.34184027777776788</v>
      </c>
      <c r="AQ48" s="14">
        <f t="shared" si="56"/>
        <v>0.33142361111111068</v>
      </c>
      <c r="AR48" s="14">
        <f t="shared" si="54"/>
        <v>0.34878472222221191</v>
      </c>
      <c r="AS48" s="14">
        <f t="shared" si="56"/>
        <v>0.33836805555555566</v>
      </c>
      <c r="AT48" s="14">
        <f t="shared" si="54"/>
        <v>0.35572916666665588</v>
      </c>
      <c r="AU48" s="14">
        <f t="shared" si="56"/>
        <v>0.34531249999999969</v>
      </c>
      <c r="AV48" s="14">
        <f t="shared" si="54"/>
        <v>0.36267361111109986</v>
      </c>
      <c r="AW48" s="14">
        <f t="shared" si="56"/>
        <v>0.35225694444444466</v>
      </c>
      <c r="AX48" s="14">
        <f t="shared" si="54"/>
        <v>0.36961805555554389</v>
      </c>
      <c r="AY48" s="14">
        <f t="shared" si="56"/>
        <v>0.35920138888888864</v>
      </c>
      <c r="AZ48" s="14">
        <f t="shared" si="54"/>
        <v>0.37656249999998787</v>
      </c>
      <c r="BA48" s="14">
        <f t="shared" si="56"/>
        <v>0.36614583333333367</v>
      </c>
      <c r="BB48" s="14">
        <f t="shared" si="54"/>
        <v>0.3835069444444329</v>
      </c>
      <c r="BC48" s="14">
        <f t="shared" si="56"/>
        <v>0.37309027777777765</v>
      </c>
      <c r="BD48" s="14">
        <f t="shared" si="54"/>
        <v>0.39045138888887787</v>
      </c>
      <c r="BE48" s="14">
        <f t="shared" si="56"/>
        <v>0.38003472222222268</v>
      </c>
      <c r="BF48" s="14">
        <f t="shared" si="54"/>
        <v>0.3973958333333229</v>
      </c>
      <c r="BG48" s="14">
        <f t="shared" si="56"/>
        <v>0.38697916666666665</v>
      </c>
      <c r="BH48" s="14">
        <f t="shared" si="66"/>
        <v>0.40434027777776788</v>
      </c>
      <c r="BI48" s="14">
        <f t="shared" si="66"/>
        <v>0.41128472222221291</v>
      </c>
      <c r="BJ48" s="14">
        <f t="shared" ref="BJ48:CG58" si="76">BJ$30+$B48</f>
        <v>0.41822916666665788</v>
      </c>
      <c r="BK48" s="14">
        <f t="shared" si="76"/>
        <v>0.42517361111110291</v>
      </c>
      <c r="BL48" s="14">
        <f t="shared" si="76"/>
        <v>0.43211805555554789</v>
      </c>
      <c r="BM48" s="14">
        <f t="shared" si="76"/>
        <v>0.43906249999999286</v>
      </c>
      <c r="BN48" s="14">
        <f t="shared" si="76"/>
        <v>0.44600694444443789</v>
      </c>
      <c r="BO48" s="14">
        <f t="shared" si="76"/>
        <v>0.45295138888888287</v>
      </c>
      <c r="BP48" s="14">
        <f t="shared" si="76"/>
        <v>0.4598958333333279</v>
      </c>
      <c r="BQ48" s="14">
        <f t="shared" si="76"/>
        <v>0.46684027777777287</v>
      </c>
      <c r="BR48" s="14">
        <f t="shared" si="76"/>
        <v>0.4737847222222179</v>
      </c>
      <c r="BS48" s="14">
        <f t="shared" si="76"/>
        <v>0.48072916666666288</v>
      </c>
      <c r="BT48" s="14">
        <f t="shared" si="76"/>
        <v>0.48767361111110791</v>
      </c>
      <c r="BU48" s="14">
        <f t="shared" si="76"/>
        <v>0.49461805555555288</v>
      </c>
      <c r="BV48" s="14">
        <f t="shared" si="76"/>
        <v>0.5015624999999978</v>
      </c>
      <c r="BW48" s="14">
        <f t="shared" si="76"/>
        <v>0.50850694444444289</v>
      </c>
      <c r="BX48" s="14"/>
      <c r="BY48" s="14">
        <f t="shared" si="76"/>
        <v>0.51545138888888786</v>
      </c>
      <c r="BZ48" s="14"/>
      <c r="CA48" s="14">
        <f t="shared" si="76"/>
        <v>0.52239583333333384</v>
      </c>
      <c r="CB48" s="14"/>
      <c r="CC48" s="14">
        <f t="shared" si="76"/>
        <v>0.52934027777777892</v>
      </c>
      <c r="CD48" s="14">
        <f t="shared" si="67"/>
        <v>0.51892361111111118</v>
      </c>
      <c r="CE48" s="14">
        <f t="shared" si="76"/>
        <v>0.5362847222222239</v>
      </c>
      <c r="CF48" s="14">
        <f t="shared" si="67"/>
        <v>0.5258680555555556</v>
      </c>
      <c r="CG48" s="14">
        <f t="shared" si="76"/>
        <v>0.54322916666666887</v>
      </c>
      <c r="CH48" s="14">
        <f t="shared" si="67"/>
        <v>0.53281250000000002</v>
      </c>
      <c r="CI48" s="14">
        <f t="shared" si="68"/>
        <v>0.55017361111111385</v>
      </c>
      <c r="CJ48" s="14">
        <f t="shared" si="67"/>
        <v>0.53975694444444455</v>
      </c>
      <c r="CK48" s="14">
        <f t="shared" si="68"/>
        <v>0.55711805555555893</v>
      </c>
      <c r="CL48" s="14">
        <f t="shared" si="67"/>
        <v>0.54670138888888897</v>
      </c>
      <c r="CM48" s="14">
        <f t="shared" si="68"/>
        <v>0.56406250000000391</v>
      </c>
      <c r="CN48" s="14">
        <f t="shared" si="67"/>
        <v>0.55364583333333339</v>
      </c>
      <c r="CO48" s="14">
        <f t="shared" si="68"/>
        <v>0.57100694444444888</v>
      </c>
      <c r="CP48" s="14">
        <f t="shared" ref="CP48:EZ57" si="77">CP$46+$B48-$B$46</f>
        <v>0.5605902777777777</v>
      </c>
      <c r="CQ48" s="14">
        <f t="shared" si="51"/>
        <v>0.57795138888889386</v>
      </c>
      <c r="CR48" s="14">
        <f t="shared" si="77"/>
        <v>0.56753472222222268</v>
      </c>
      <c r="CS48" s="14">
        <f t="shared" si="51"/>
        <v>0.58489583333333883</v>
      </c>
      <c r="CT48" s="14">
        <f t="shared" si="77"/>
        <v>0.57447916666666676</v>
      </c>
      <c r="CU48" s="14">
        <f t="shared" ref="CU48:FE56" si="78">CU$30+$B48</f>
        <v>0.59184027777778392</v>
      </c>
      <c r="CV48" s="14">
        <f t="shared" si="77"/>
        <v>0.58142361111111074</v>
      </c>
      <c r="CW48" s="14">
        <f t="shared" si="78"/>
        <v>0.59878472222222889</v>
      </c>
      <c r="CX48" s="14">
        <f t="shared" si="77"/>
        <v>0.58836805555555571</v>
      </c>
      <c r="CY48" s="14">
        <f t="shared" si="78"/>
        <v>0.60572916666667387</v>
      </c>
      <c r="CZ48" s="14">
        <f t="shared" si="77"/>
        <v>0.59531249999999969</v>
      </c>
      <c r="DA48" s="14">
        <f t="shared" si="78"/>
        <v>0.61267361111111884</v>
      </c>
      <c r="DB48" s="14">
        <f t="shared" si="77"/>
        <v>0.60225694444444466</v>
      </c>
      <c r="DC48" s="14">
        <f t="shared" si="51"/>
        <v>0.61961805555556393</v>
      </c>
      <c r="DD48" s="14">
        <f t="shared" si="77"/>
        <v>0.60920138888888875</v>
      </c>
      <c r="DE48" s="14">
        <f t="shared" si="51"/>
        <v>0.6265625000000089</v>
      </c>
      <c r="DF48" s="14">
        <f t="shared" si="77"/>
        <v>0.61614583333333373</v>
      </c>
      <c r="DG48" s="14">
        <f t="shared" si="78"/>
        <v>0.63350694444445388</v>
      </c>
      <c r="DH48" s="14">
        <f t="shared" si="77"/>
        <v>0.6230902777777777</v>
      </c>
      <c r="DI48" s="14">
        <f t="shared" si="78"/>
        <v>0.64045138888889885</v>
      </c>
      <c r="DJ48" s="14">
        <f t="shared" si="77"/>
        <v>0.63003472222222268</v>
      </c>
      <c r="DK48" s="14">
        <f t="shared" si="78"/>
        <v>0.64739583333334383</v>
      </c>
      <c r="DL48" s="14">
        <f t="shared" si="77"/>
        <v>0.63697916666666676</v>
      </c>
      <c r="DM48" s="14">
        <f t="shared" si="78"/>
        <v>0.65434027777778891</v>
      </c>
      <c r="DN48" s="14">
        <f t="shared" si="77"/>
        <v>0.64392361111111074</v>
      </c>
      <c r="DO48" s="14">
        <f t="shared" si="51"/>
        <v>0.66128472222223389</v>
      </c>
      <c r="DP48" s="14">
        <f t="shared" si="77"/>
        <v>0.65086805555555571</v>
      </c>
      <c r="DQ48" s="14">
        <f t="shared" si="51"/>
        <v>0.66822916666667787</v>
      </c>
      <c r="DR48" s="14">
        <f t="shared" si="77"/>
        <v>0.65781249999999969</v>
      </c>
      <c r="DS48" s="14">
        <f t="shared" si="78"/>
        <v>0.67517361111112284</v>
      </c>
      <c r="DT48" s="14">
        <f t="shared" si="77"/>
        <v>0.66475694444444466</v>
      </c>
      <c r="DU48" s="14">
        <f t="shared" si="78"/>
        <v>0.68211805555556793</v>
      </c>
      <c r="DV48" s="14">
        <f t="shared" si="77"/>
        <v>0.67170138888888875</v>
      </c>
      <c r="DW48" s="14">
        <f t="shared" si="78"/>
        <v>0.6890625000000129</v>
      </c>
      <c r="DX48" s="14">
        <f t="shared" si="77"/>
        <v>0.67864583333333373</v>
      </c>
      <c r="DY48" s="14">
        <f t="shared" si="78"/>
        <v>0.69600694444445788</v>
      </c>
      <c r="DZ48" s="14">
        <f t="shared" si="77"/>
        <v>0.6855902777777777</v>
      </c>
      <c r="EA48" s="14">
        <f t="shared" si="51"/>
        <v>0.70295138888890285</v>
      </c>
      <c r="EB48" s="14">
        <f t="shared" si="77"/>
        <v>0.69253472222222268</v>
      </c>
      <c r="EC48" s="14">
        <f t="shared" si="51"/>
        <v>0.70989583333334794</v>
      </c>
      <c r="ED48" s="14">
        <f t="shared" si="77"/>
        <v>0.69947916666666676</v>
      </c>
      <c r="EE48" s="14">
        <f t="shared" si="78"/>
        <v>0.71684027777779291</v>
      </c>
      <c r="EF48" s="14">
        <f t="shared" si="77"/>
        <v>0.70642361111111074</v>
      </c>
      <c r="EG48" s="14">
        <f t="shared" si="78"/>
        <v>0.72378472222223789</v>
      </c>
      <c r="EH48" s="14">
        <f t="shared" si="77"/>
        <v>0.71336805555555571</v>
      </c>
      <c r="EI48" s="14">
        <f t="shared" si="78"/>
        <v>0.73072916666668286</v>
      </c>
      <c r="EJ48" s="14">
        <f t="shared" si="77"/>
        <v>0.72031249999999969</v>
      </c>
      <c r="EK48" s="14">
        <f t="shared" si="78"/>
        <v>0.73767361111112784</v>
      </c>
      <c r="EL48" s="14">
        <f t="shared" si="77"/>
        <v>0.72725694444444466</v>
      </c>
      <c r="EM48" s="14">
        <f t="shared" si="51"/>
        <v>0.74461805555557292</v>
      </c>
      <c r="EN48" s="14">
        <f t="shared" si="77"/>
        <v>0.73420138888888875</v>
      </c>
      <c r="EO48" s="14">
        <f t="shared" si="51"/>
        <v>0.7515625000000179</v>
      </c>
      <c r="EP48" s="14">
        <f t="shared" si="77"/>
        <v>0.74114583333333373</v>
      </c>
      <c r="EQ48" s="14">
        <f t="shared" si="78"/>
        <v>0.75850694444446287</v>
      </c>
      <c r="ER48" s="14">
        <f t="shared" si="77"/>
        <v>0.7480902777777777</v>
      </c>
      <c r="ES48" s="14">
        <f t="shared" si="78"/>
        <v>0.76545138888890785</v>
      </c>
      <c r="ET48" s="14">
        <f t="shared" si="77"/>
        <v>0.75503472222222268</v>
      </c>
      <c r="EU48" s="14">
        <f t="shared" si="78"/>
        <v>0.77239583333335293</v>
      </c>
      <c r="EV48" s="14">
        <f t="shared" si="77"/>
        <v>0.76197916666666676</v>
      </c>
      <c r="EW48" s="14">
        <f t="shared" si="78"/>
        <v>0.77934027777779791</v>
      </c>
      <c r="EX48" s="14">
        <f t="shared" si="77"/>
        <v>0.76892361111111074</v>
      </c>
      <c r="EY48" s="14">
        <f t="shared" si="51"/>
        <v>0.78628472222224288</v>
      </c>
      <c r="EZ48" s="14">
        <f t="shared" si="77"/>
        <v>0.77586805555555571</v>
      </c>
      <c r="FA48" s="14">
        <f t="shared" si="51"/>
        <v>0.79322916666668786</v>
      </c>
      <c r="FB48" s="14">
        <f t="shared" si="69"/>
        <v>0.78281249999999969</v>
      </c>
      <c r="FC48" s="14">
        <f t="shared" si="78"/>
        <v>0.80017361111113283</v>
      </c>
      <c r="FD48" s="14">
        <f t="shared" si="69"/>
        <v>0.78975694444444466</v>
      </c>
      <c r="FE48" s="14">
        <f t="shared" si="78"/>
        <v>0.80711805555557792</v>
      </c>
      <c r="FF48" s="14">
        <f t="shared" si="71"/>
        <v>0.79670138888888875</v>
      </c>
      <c r="FG48" s="14">
        <f t="shared" si="70"/>
        <v>0.81406250000002289</v>
      </c>
      <c r="FH48" s="14">
        <f t="shared" si="71"/>
        <v>0.80364583333333373</v>
      </c>
      <c r="FI48" s="14">
        <f t="shared" si="70"/>
        <v>0.82100694444446787</v>
      </c>
      <c r="FJ48" s="14">
        <f t="shared" si="71"/>
        <v>0.8105902777777777</v>
      </c>
      <c r="FK48" s="14">
        <f t="shared" si="72"/>
        <v>0.82795138888891284</v>
      </c>
      <c r="FL48" s="14">
        <f t="shared" si="71"/>
        <v>0.81753472222222268</v>
      </c>
      <c r="FM48" s="14">
        <f t="shared" si="72"/>
        <v>0.83489583333335793</v>
      </c>
      <c r="FN48" s="14">
        <f t="shared" si="71"/>
        <v>0.82447916666666676</v>
      </c>
      <c r="FO48" s="14">
        <f t="shared" si="70"/>
        <v>0.8418402777778029</v>
      </c>
      <c r="FP48" s="14">
        <f t="shared" si="71"/>
        <v>0.83142361111111074</v>
      </c>
      <c r="FQ48" s="14">
        <f t="shared" si="70"/>
        <v>0.84878472222224788</v>
      </c>
      <c r="FR48" s="14">
        <f t="shared" si="71"/>
        <v>0.83836805555555571</v>
      </c>
      <c r="FS48" s="14">
        <f t="shared" si="70"/>
        <v>0.85572916666669285</v>
      </c>
      <c r="FT48" s="14">
        <f t="shared" si="71"/>
        <v>0.84531249999999969</v>
      </c>
      <c r="FU48" s="14">
        <f t="shared" si="73"/>
        <v>0.86267361111113794</v>
      </c>
      <c r="FV48" s="14">
        <f t="shared" si="73"/>
        <v>0.86961805555558291</v>
      </c>
      <c r="FW48" s="14">
        <f t="shared" si="73"/>
        <v>0.87656250000002789</v>
      </c>
      <c r="FX48" s="14">
        <f t="shared" si="73"/>
        <v>0.88350694444447286</v>
      </c>
      <c r="FY48" s="14">
        <f t="shared" si="73"/>
        <v>0.89045138888891784</v>
      </c>
      <c r="FZ48" s="14">
        <f t="shared" si="73"/>
        <v>0.89739583333336292</v>
      </c>
      <c r="GA48" s="14">
        <f t="shared" si="73"/>
        <v>0.9043402777778079</v>
      </c>
      <c r="GB48" s="14">
        <f t="shared" si="73"/>
        <v>0.91128472222225287</v>
      </c>
      <c r="GC48" s="14">
        <f t="shared" si="73"/>
        <v>0.91822916666669785</v>
      </c>
      <c r="GD48" s="14">
        <f t="shared" si="73"/>
        <v>0.92517361111114294</v>
      </c>
      <c r="GE48" s="14">
        <f t="shared" si="73"/>
        <v>0.93211805555558791</v>
      </c>
      <c r="GF48" s="14">
        <f t="shared" si="73"/>
        <v>0.94253472222222212</v>
      </c>
      <c r="GG48" s="14">
        <f t="shared" si="73"/>
        <v>0.95295138888885589</v>
      </c>
      <c r="GH48" s="14">
        <f t="shared" si="74"/>
        <v>0.96336805555548988</v>
      </c>
      <c r="GI48" s="14">
        <f t="shared" si="74"/>
        <v>0.97378472222212387</v>
      </c>
      <c r="GJ48" s="14">
        <f t="shared" si="74"/>
        <v>0.98420138888875686</v>
      </c>
      <c r="GK48" s="14">
        <f t="shared" si="74"/>
        <v>0.99461805555539085</v>
      </c>
      <c r="GL48" s="14">
        <f t="shared" si="74"/>
        <v>1.0050347222220248</v>
      </c>
      <c r="GM48" s="14">
        <f t="shared" si="74"/>
        <v>1.0154513888886589</v>
      </c>
      <c r="GN48" s="14">
        <f t="shared" si="74"/>
        <v>1.0258680555552888</v>
      </c>
      <c r="GO48" s="14">
        <f t="shared" si="74"/>
        <v>1.0362847222219289</v>
      </c>
      <c r="GP48" s="14">
        <f t="shared" si="74"/>
        <v>1.0467013888885588</v>
      </c>
      <c r="GQ48" s="14">
        <f t="shared" si="74"/>
        <v>1.0571180555551889</v>
      </c>
      <c r="GR48" s="14">
        <f t="shared" si="74"/>
        <v>7.1006944444444428E-2</v>
      </c>
      <c r="GS48" s="14"/>
      <c r="GT48" s="14"/>
      <c r="GU48" s="14"/>
      <c r="GV48" s="8"/>
    </row>
    <row r="49" spans="1:204" x14ac:dyDescent="0.2">
      <c r="A49" s="3" t="s">
        <v>15</v>
      </c>
      <c r="B49" s="14">
        <v>1.0069444444444445E-2</v>
      </c>
      <c r="C49" s="13"/>
      <c r="D49" s="27">
        <f t="shared" si="47"/>
        <v>0.16215277777777776</v>
      </c>
      <c r="E49" s="14">
        <f t="shared" si="47"/>
        <v>0.1690972222222222</v>
      </c>
      <c r="F49" s="14">
        <f t="shared" si="47"/>
        <v>0.17604166666666643</v>
      </c>
      <c r="G49" s="14">
        <f t="shared" si="47"/>
        <v>0.18298611111111143</v>
      </c>
      <c r="H49" s="14">
        <f t="shared" si="47"/>
        <v>0.18993055555555544</v>
      </c>
      <c r="I49" s="14">
        <f t="shared" si="48"/>
        <v>0.19687499999999944</v>
      </c>
      <c r="J49" s="14">
        <f t="shared" si="48"/>
        <v>0.20381944444444344</v>
      </c>
      <c r="K49" s="14">
        <f t="shared" si="48"/>
        <v>0.21076388888888745</v>
      </c>
      <c r="L49" s="14">
        <f t="shared" si="48"/>
        <v>0.21770833333333145</v>
      </c>
      <c r="M49" s="14">
        <f t="shared" si="48"/>
        <v>0.22465277777777543</v>
      </c>
      <c r="N49" s="14">
        <f t="shared" si="48"/>
        <v>0.23159722222221943</v>
      </c>
      <c r="O49" s="14">
        <f t="shared" si="48"/>
        <v>0.23854166666666343</v>
      </c>
      <c r="P49" s="14">
        <f t="shared" si="48"/>
        <v>0.24548611111110744</v>
      </c>
      <c r="Q49" s="14">
        <f t="shared" si="48"/>
        <v>0.25243055555555144</v>
      </c>
      <c r="R49" s="14">
        <f t="shared" si="48"/>
        <v>0.25937499999999547</v>
      </c>
      <c r="S49" s="14"/>
      <c r="T49" s="14">
        <f t="shared" si="48"/>
        <v>0.26631944444443945</v>
      </c>
      <c r="U49" s="14"/>
      <c r="V49" s="14">
        <f t="shared" si="48"/>
        <v>0.27326388888888348</v>
      </c>
      <c r="W49" s="14"/>
      <c r="X49" s="14">
        <f t="shared" si="49"/>
        <v>0.28020833333332745</v>
      </c>
      <c r="Y49" s="14">
        <f t="shared" si="75"/>
        <v>0.26979166666666665</v>
      </c>
      <c r="Z49" s="14">
        <f t="shared" si="49"/>
        <v>0.28715277777777148</v>
      </c>
      <c r="AA49" s="14">
        <f t="shared" si="75"/>
        <v>0.27673611111111113</v>
      </c>
      <c r="AB49" s="14">
        <f t="shared" si="49"/>
        <v>0.29409722222221546</v>
      </c>
      <c r="AC49" s="14">
        <f t="shared" si="75"/>
        <v>0.2836805555555556</v>
      </c>
      <c r="AD49" s="14">
        <f t="shared" si="49"/>
        <v>0.30104166666665949</v>
      </c>
      <c r="AE49" s="14">
        <f t="shared" si="75"/>
        <v>0.29062500000000002</v>
      </c>
      <c r="AF49" s="14">
        <f t="shared" si="49"/>
        <v>0.30798611111110347</v>
      </c>
      <c r="AG49" s="14">
        <f t="shared" si="75"/>
        <v>0.29756944444444444</v>
      </c>
      <c r="AH49" s="14">
        <f t="shared" si="49"/>
        <v>0.31493055555554744</v>
      </c>
      <c r="AI49" s="14">
        <f t="shared" si="75"/>
        <v>0.30451388888888892</v>
      </c>
      <c r="AJ49" s="14">
        <f t="shared" si="49"/>
        <v>0.32187499999999147</v>
      </c>
      <c r="AK49" s="14">
        <f t="shared" ref="AK49:BG58" si="79">AK$46+$B49-$B$46</f>
        <v>0.31145833333333323</v>
      </c>
      <c r="AL49" s="14">
        <f t="shared" si="54"/>
        <v>0.32881944444443545</v>
      </c>
      <c r="AM49" s="14">
        <f t="shared" si="79"/>
        <v>0.31840277777777826</v>
      </c>
      <c r="AN49" s="14">
        <f t="shared" si="54"/>
        <v>0.33576388888887948</v>
      </c>
      <c r="AO49" s="14">
        <f t="shared" si="79"/>
        <v>0.32534722222222223</v>
      </c>
      <c r="AP49" s="14">
        <f t="shared" si="54"/>
        <v>0.34270833333332346</v>
      </c>
      <c r="AQ49" s="14">
        <f t="shared" si="79"/>
        <v>0.33229166666666626</v>
      </c>
      <c r="AR49" s="14">
        <f t="shared" si="54"/>
        <v>0.34965277777776749</v>
      </c>
      <c r="AS49" s="14">
        <f t="shared" si="79"/>
        <v>0.33923611111111124</v>
      </c>
      <c r="AT49" s="14">
        <f t="shared" si="54"/>
        <v>0.35659722222221146</v>
      </c>
      <c r="AU49" s="14">
        <f t="shared" si="79"/>
        <v>0.34618055555555527</v>
      </c>
      <c r="AV49" s="14">
        <f t="shared" si="54"/>
        <v>0.36354166666665544</v>
      </c>
      <c r="AW49" s="14">
        <f t="shared" si="79"/>
        <v>0.35312500000000024</v>
      </c>
      <c r="AX49" s="14">
        <f t="shared" si="54"/>
        <v>0.37048611111109947</v>
      </c>
      <c r="AY49" s="14">
        <f t="shared" si="79"/>
        <v>0.36006944444444422</v>
      </c>
      <c r="AZ49" s="14">
        <f t="shared" si="54"/>
        <v>0.37743055555554345</v>
      </c>
      <c r="BA49" s="14">
        <f t="shared" si="79"/>
        <v>0.36701388888888925</v>
      </c>
      <c r="BB49" s="14">
        <f t="shared" si="54"/>
        <v>0.38437499999998848</v>
      </c>
      <c r="BC49" s="14">
        <f t="shared" si="79"/>
        <v>0.37395833333333323</v>
      </c>
      <c r="BD49" s="14">
        <f t="shared" si="54"/>
        <v>0.39131944444443345</v>
      </c>
      <c r="BE49" s="14">
        <f t="shared" si="79"/>
        <v>0.38090277777777826</v>
      </c>
      <c r="BF49" s="14">
        <f t="shared" si="54"/>
        <v>0.39826388888887848</v>
      </c>
      <c r="BG49" s="14">
        <f t="shared" si="79"/>
        <v>0.38784722222222223</v>
      </c>
      <c r="BH49" s="14">
        <f t="shared" si="66"/>
        <v>0.40520833333332346</v>
      </c>
      <c r="BI49" s="14">
        <f t="shared" si="66"/>
        <v>0.41215277777776849</v>
      </c>
      <c r="BJ49" s="14">
        <f t="shared" si="76"/>
        <v>0.41909722222221346</v>
      </c>
      <c r="BK49" s="14">
        <f t="shared" si="76"/>
        <v>0.42604166666665849</v>
      </c>
      <c r="BL49" s="14">
        <f t="shared" si="76"/>
        <v>0.43298611111110347</v>
      </c>
      <c r="BM49" s="14">
        <f t="shared" si="76"/>
        <v>0.43993055555554844</v>
      </c>
      <c r="BN49" s="14">
        <f t="shared" si="76"/>
        <v>0.44687499999999347</v>
      </c>
      <c r="BO49" s="14">
        <f t="shared" si="76"/>
        <v>0.45381944444443845</v>
      </c>
      <c r="BP49" s="14">
        <f t="shared" si="76"/>
        <v>0.46076388888888348</v>
      </c>
      <c r="BQ49" s="14">
        <f t="shared" si="76"/>
        <v>0.46770833333332845</v>
      </c>
      <c r="BR49" s="14">
        <f t="shared" si="76"/>
        <v>0.47465277777777348</v>
      </c>
      <c r="BS49" s="14">
        <f t="shared" si="76"/>
        <v>0.48159722222221846</v>
      </c>
      <c r="BT49" s="14">
        <f t="shared" si="76"/>
        <v>0.48854166666666349</v>
      </c>
      <c r="BU49" s="14">
        <f t="shared" si="76"/>
        <v>0.49548611111110846</v>
      </c>
      <c r="BV49" s="14">
        <f t="shared" si="76"/>
        <v>0.50243055555555338</v>
      </c>
      <c r="BW49" s="14">
        <f t="shared" si="76"/>
        <v>0.50937499999999847</v>
      </c>
      <c r="BX49" s="14"/>
      <c r="BY49" s="14">
        <f t="shared" si="76"/>
        <v>0.51631944444444344</v>
      </c>
      <c r="BZ49" s="14"/>
      <c r="CA49" s="14">
        <f t="shared" si="76"/>
        <v>0.52326388888888942</v>
      </c>
      <c r="CB49" s="14"/>
      <c r="CC49" s="14">
        <f t="shared" si="76"/>
        <v>0.5302083333333345</v>
      </c>
      <c r="CD49" s="14">
        <f t="shared" si="67"/>
        <v>0.51979166666666676</v>
      </c>
      <c r="CE49" s="14">
        <f t="shared" si="76"/>
        <v>0.53715277777777948</v>
      </c>
      <c r="CF49" s="14">
        <f t="shared" si="67"/>
        <v>0.52673611111111118</v>
      </c>
      <c r="CG49" s="14">
        <f t="shared" ref="CG49:CO58" si="80">CG$30+$B49</f>
        <v>0.54409722222222445</v>
      </c>
      <c r="CH49" s="14">
        <f t="shared" si="67"/>
        <v>0.5336805555555556</v>
      </c>
      <c r="CI49" s="14">
        <f t="shared" si="80"/>
        <v>0.55104166666666943</v>
      </c>
      <c r="CJ49" s="14">
        <f t="shared" si="67"/>
        <v>0.54062500000000013</v>
      </c>
      <c r="CK49" s="14">
        <f t="shared" si="80"/>
        <v>0.55798611111111451</v>
      </c>
      <c r="CL49" s="14">
        <f t="shared" si="67"/>
        <v>0.54756944444444455</v>
      </c>
      <c r="CM49" s="14">
        <f t="shared" si="80"/>
        <v>0.56493055555555949</v>
      </c>
      <c r="CN49" s="14">
        <f t="shared" si="67"/>
        <v>0.55451388888888897</v>
      </c>
      <c r="CO49" s="14">
        <f t="shared" si="80"/>
        <v>0.57187500000000446</v>
      </c>
      <c r="CP49" s="14">
        <f t="shared" si="77"/>
        <v>0.56145833333333328</v>
      </c>
      <c r="CQ49" s="14">
        <f t="shared" si="51"/>
        <v>0.57881944444444944</v>
      </c>
      <c r="CR49" s="14">
        <f t="shared" si="77"/>
        <v>0.56840277777777826</v>
      </c>
      <c r="CS49" s="14">
        <f t="shared" si="51"/>
        <v>0.58576388888889441</v>
      </c>
      <c r="CT49" s="14">
        <f t="shared" si="77"/>
        <v>0.57534722222222234</v>
      </c>
      <c r="CU49" s="14">
        <f t="shared" si="51"/>
        <v>0.5927083333333395</v>
      </c>
      <c r="CV49" s="14">
        <f t="shared" si="77"/>
        <v>0.58229166666666632</v>
      </c>
      <c r="CW49" s="14">
        <f t="shared" si="51"/>
        <v>0.59965277777778447</v>
      </c>
      <c r="CX49" s="14">
        <f t="shared" si="77"/>
        <v>0.58923611111111129</v>
      </c>
      <c r="CY49" s="14">
        <f t="shared" si="51"/>
        <v>0.60659722222222945</v>
      </c>
      <c r="CZ49" s="14">
        <f t="shared" si="77"/>
        <v>0.59618055555555527</v>
      </c>
      <c r="DA49" s="14">
        <f t="shared" si="51"/>
        <v>0.61354166666667442</v>
      </c>
      <c r="DB49" s="14">
        <f t="shared" si="77"/>
        <v>0.60312500000000024</v>
      </c>
      <c r="DC49" s="14">
        <f t="shared" si="51"/>
        <v>0.62048611111111951</v>
      </c>
      <c r="DD49" s="14">
        <f t="shared" si="77"/>
        <v>0.61006944444444433</v>
      </c>
      <c r="DE49" s="14">
        <f t="shared" si="51"/>
        <v>0.62743055555556448</v>
      </c>
      <c r="DF49" s="14">
        <f t="shared" si="77"/>
        <v>0.61701388888888931</v>
      </c>
      <c r="DG49" s="14">
        <f t="shared" si="51"/>
        <v>0.63437500000000946</v>
      </c>
      <c r="DH49" s="14">
        <f t="shared" si="77"/>
        <v>0.62395833333333328</v>
      </c>
      <c r="DI49" s="14">
        <f t="shared" si="51"/>
        <v>0.64131944444445443</v>
      </c>
      <c r="DJ49" s="14">
        <f t="shared" si="77"/>
        <v>0.63090277777777826</v>
      </c>
      <c r="DK49" s="14">
        <f t="shared" si="51"/>
        <v>0.64826388888889941</v>
      </c>
      <c r="DL49" s="14">
        <f t="shared" si="77"/>
        <v>0.63784722222222234</v>
      </c>
      <c r="DM49" s="14">
        <f t="shared" si="51"/>
        <v>0.65520833333334449</v>
      </c>
      <c r="DN49" s="14">
        <f t="shared" si="77"/>
        <v>0.64479166666666632</v>
      </c>
      <c r="DO49" s="14">
        <f t="shared" si="51"/>
        <v>0.66215277777778947</v>
      </c>
      <c r="DP49" s="14">
        <f t="shared" si="77"/>
        <v>0.65173611111111129</v>
      </c>
      <c r="DQ49" s="14">
        <f t="shared" si="51"/>
        <v>0.66909722222223345</v>
      </c>
      <c r="DR49" s="14">
        <f t="shared" si="77"/>
        <v>0.65868055555555527</v>
      </c>
      <c r="DS49" s="14">
        <f t="shared" si="51"/>
        <v>0.67604166666667842</v>
      </c>
      <c r="DT49" s="14">
        <f t="shared" si="77"/>
        <v>0.66562500000000024</v>
      </c>
      <c r="DU49" s="14">
        <f t="shared" si="51"/>
        <v>0.68298611111112351</v>
      </c>
      <c r="DV49" s="14">
        <f t="shared" si="77"/>
        <v>0.67256944444444433</v>
      </c>
      <c r="DW49" s="14">
        <f t="shared" si="51"/>
        <v>0.68993055555556848</v>
      </c>
      <c r="DX49" s="14">
        <f t="shared" si="77"/>
        <v>0.67951388888888931</v>
      </c>
      <c r="DY49" s="14">
        <f t="shared" si="51"/>
        <v>0.69687500000001346</v>
      </c>
      <c r="DZ49" s="14">
        <f t="shared" si="77"/>
        <v>0.68645833333333328</v>
      </c>
      <c r="EA49" s="14">
        <f t="shared" si="51"/>
        <v>0.70381944444445843</v>
      </c>
      <c r="EB49" s="14">
        <f t="shared" si="77"/>
        <v>0.69340277777777826</v>
      </c>
      <c r="EC49" s="14">
        <f t="shared" si="51"/>
        <v>0.71076388888890352</v>
      </c>
      <c r="ED49" s="14">
        <f t="shared" si="77"/>
        <v>0.70034722222222234</v>
      </c>
      <c r="EE49" s="14">
        <f t="shared" si="51"/>
        <v>0.71770833333334849</v>
      </c>
      <c r="EF49" s="14">
        <f t="shared" si="77"/>
        <v>0.70729166666666632</v>
      </c>
      <c r="EG49" s="14">
        <f t="shared" si="51"/>
        <v>0.72465277777779347</v>
      </c>
      <c r="EH49" s="14">
        <f t="shared" si="77"/>
        <v>0.71423611111111129</v>
      </c>
      <c r="EI49" s="14">
        <f t="shared" si="51"/>
        <v>0.73159722222223844</v>
      </c>
      <c r="EJ49" s="14">
        <f t="shared" si="77"/>
        <v>0.72118055555555527</v>
      </c>
      <c r="EK49" s="14">
        <f t="shared" si="51"/>
        <v>0.73854166666668342</v>
      </c>
      <c r="EL49" s="14">
        <f t="shared" si="77"/>
        <v>0.72812500000000024</v>
      </c>
      <c r="EM49" s="14">
        <f t="shared" si="51"/>
        <v>0.7454861111111285</v>
      </c>
      <c r="EN49" s="14">
        <f t="shared" si="77"/>
        <v>0.73506944444444433</v>
      </c>
      <c r="EO49" s="14">
        <f t="shared" si="51"/>
        <v>0.75243055555557348</v>
      </c>
      <c r="EP49" s="14">
        <f t="shared" si="77"/>
        <v>0.74201388888888931</v>
      </c>
      <c r="EQ49" s="14">
        <f t="shared" si="51"/>
        <v>0.75937500000001845</v>
      </c>
      <c r="ER49" s="14">
        <f t="shared" si="77"/>
        <v>0.74895833333333328</v>
      </c>
      <c r="ES49" s="14">
        <f t="shared" si="51"/>
        <v>0.76631944444446343</v>
      </c>
      <c r="ET49" s="14">
        <f t="shared" si="77"/>
        <v>0.75590277777777826</v>
      </c>
      <c r="EU49" s="14">
        <f t="shared" si="51"/>
        <v>0.77326388888890851</v>
      </c>
      <c r="EV49" s="14">
        <f t="shared" si="77"/>
        <v>0.76284722222222234</v>
      </c>
      <c r="EW49" s="14">
        <f t="shared" si="51"/>
        <v>0.78020833333335349</v>
      </c>
      <c r="EX49" s="14">
        <f t="shared" si="77"/>
        <v>0.76979166666666632</v>
      </c>
      <c r="EY49" s="14">
        <f t="shared" si="51"/>
        <v>0.78715277777779846</v>
      </c>
      <c r="EZ49" s="14">
        <f t="shared" si="77"/>
        <v>0.77673611111111129</v>
      </c>
      <c r="FA49" s="14">
        <f t="shared" si="51"/>
        <v>0.79409722222224344</v>
      </c>
      <c r="FB49" s="14">
        <f t="shared" si="69"/>
        <v>0.78368055555555527</v>
      </c>
      <c r="FC49" s="14">
        <f t="shared" si="78"/>
        <v>0.80104166666668841</v>
      </c>
      <c r="FD49" s="14">
        <f t="shared" si="69"/>
        <v>0.79062500000000024</v>
      </c>
      <c r="FE49" s="14">
        <f t="shared" si="78"/>
        <v>0.8079861111111335</v>
      </c>
      <c r="FF49" s="14">
        <f t="shared" si="71"/>
        <v>0.79756944444444433</v>
      </c>
      <c r="FG49" s="14">
        <f t="shared" si="70"/>
        <v>0.81493055555557847</v>
      </c>
      <c r="FH49" s="14">
        <f t="shared" si="71"/>
        <v>0.80451388888888931</v>
      </c>
      <c r="FI49" s="14">
        <f t="shared" si="70"/>
        <v>0.82187500000002345</v>
      </c>
      <c r="FJ49" s="14">
        <f t="shared" si="71"/>
        <v>0.81145833333333328</v>
      </c>
      <c r="FK49" s="14">
        <f t="shared" si="72"/>
        <v>0.82881944444446842</v>
      </c>
      <c r="FL49" s="14">
        <f t="shared" si="71"/>
        <v>0.81840277777777826</v>
      </c>
      <c r="FM49" s="14">
        <f t="shared" si="70"/>
        <v>0.83576388888891351</v>
      </c>
      <c r="FN49" s="14">
        <f t="shared" si="71"/>
        <v>0.82534722222222234</v>
      </c>
      <c r="FO49" s="14">
        <f t="shared" si="70"/>
        <v>0.84270833333335848</v>
      </c>
      <c r="FP49" s="14">
        <f t="shared" si="71"/>
        <v>0.83229166666666632</v>
      </c>
      <c r="FQ49" s="14">
        <f t="shared" si="70"/>
        <v>0.84965277777780346</v>
      </c>
      <c r="FR49" s="14">
        <f t="shared" si="71"/>
        <v>0.83923611111111129</v>
      </c>
      <c r="FS49" s="14">
        <f t="shared" si="70"/>
        <v>0.85659722222224843</v>
      </c>
      <c r="FT49" s="14">
        <f t="shared" si="71"/>
        <v>0.84618055555555527</v>
      </c>
      <c r="FU49" s="14">
        <f t="shared" si="73"/>
        <v>0.86354166666669352</v>
      </c>
      <c r="FV49" s="14">
        <f t="shared" si="73"/>
        <v>0.87048611111113849</v>
      </c>
      <c r="FW49" s="14">
        <f t="shared" si="73"/>
        <v>0.87743055555558347</v>
      </c>
      <c r="FX49" s="14">
        <f t="shared" si="73"/>
        <v>0.88437500000002844</v>
      </c>
      <c r="FY49" s="14">
        <f t="shared" si="73"/>
        <v>0.89131944444447342</v>
      </c>
      <c r="FZ49" s="14">
        <f t="shared" si="73"/>
        <v>0.8982638888889185</v>
      </c>
      <c r="GA49" s="14">
        <f t="shared" si="73"/>
        <v>0.90520833333336348</v>
      </c>
      <c r="GB49" s="14">
        <f t="shared" si="73"/>
        <v>0.91215277777780845</v>
      </c>
      <c r="GC49" s="14">
        <f t="shared" si="73"/>
        <v>0.91909722222225343</v>
      </c>
      <c r="GD49" s="14">
        <f t="shared" si="73"/>
        <v>0.92604166666669852</v>
      </c>
      <c r="GE49" s="14">
        <f t="shared" si="73"/>
        <v>0.93298611111114349</v>
      </c>
      <c r="GF49" s="14">
        <f t="shared" si="73"/>
        <v>0.9434027777777777</v>
      </c>
      <c r="GG49" s="14">
        <f t="shared" si="73"/>
        <v>0.95381944444441147</v>
      </c>
      <c r="GH49" s="14">
        <f t="shared" si="74"/>
        <v>0.96423611111104546</v>
      </c>
      <c r="GI49" s="14">
        <f t="shared" si="74"/>
        <v>0.97465277777767945</v>
      </c>
      <c r="GJ49" s="14">
        <f t="shared" si="74"/>
        <v>0.98506944444431244</v>
      </c>
      <c r="GK49" s="14">
        <f t="shared" si="74"/>
        <v>0.99548611111094643</v>
      </c>
      <c r="GL49" s="14">
        <f t="shared" si="74"/>
        <v>1.0059027777775804</v>
      </c>
      <c r="GM49" s="14">
        <f t="shared" si="74"/>
        <v>1.0163194444442145</v>
      </c>
      <c r="GN49" s="14">
        <f t="shared" si="74"/>
        <v>1.0267361111108444</v>
      </c>
      <c r="GO49" s="14">
        <f t="shared" si="74"/>
        <v>1.0371527777774845</v>
      </c>
      <c r="GP49" s="14">
        <f t="shared" si="74"/>
        <v>1.0475694444441144</v>
      </c>
      <c r="GQ49" s="14">
        <f t="shared" si="74"/>
        <v>1.0579861111107445</v>
      </c>
      <c r="GR49" s="14">
        <f t="shared" si="74"/>
        <v>7.1875000000000008E-2</v>
      </c>
      <c r="GS49" s="14"/>
      <c r="GT49" s="14"/>
      <c r="GU49" s="14"/>
      <c r="GV49" s="8"/>
    </row>
    <row r="50" spans="1:204" x14ac:dyDescent="0.2">
      <c r="A50" s="3" t="s">
        <v>16</v>
      </c>
      <c r="B50" s="14">
        <v>1.0763888888888891E-2</v>
      </c>
      <c r="C50" s="13"/>
      <c r="D50" s="27">
        <f t="shared" si="47"/>
        <v>0.1628472222222222</v>
      </c>
      <c r="E50" s="14">
        <f t="shared" si="47"/>
        <v>0.16979166666666665</v>
      </c>
      <c r="F50" s="14">
        <f t="shared" si="47"/>
        <v>0.17673611111111087</v>
      </c>
      <c r="G50" s="14">
        <f t="shared" si="47"/>
        <v>0.18368055555555587</v>
      </c>
      <c r="H50" s="14">
        <f t="shared" si="47"/>
        <v>0.19062499999999988</v>
      </c>
      <c r="I50" s="14">
        <f t="shared" si="48"/>
        <v>0.19756944444444388</v>
      </c>
      <c r="J50" s="14">
        <f t="shared" si="48"/>
        <v>0.20451388888888788</v>
      </c>
      <c r="K50" s="14">
        <f t="shared" si="48"/>
        <v>0.21145833333333189</v>
      </c>
      <c r="L50" s="14">
        <f t="shared" si="48"/>
        <v>0.21840277777777589</v>
      </c>
      <c r="M50" s="14">
        <f t="shared" si="48"/>
        <v>0.22534722222221987</v>
      </c>
      <c r="N50" s="14">
        <f t="shared" si="48"/>
        <v>0.23229166666666387</v>
      </c>
      <c r="O50" s="14">
        <f t="shared" si="48"/>
        <v>0.23923611111110787</v>
      </c>
      <c r="P50" s="14">
        <f t="shared" si="48"/>
        <v>0.24618055555555188</v>
      </c>
      <c r="Q50" s="14">
        <f t="shared" si="48"/>
        <v>0.25312499999999588</v>
      </c>
      <c r="R50" s="14">
        <f t="shared" si="48"/>
        <v>0.26006944444443991</v>
      </c>
      <c r="S50" s="14"/>
      <c r="T50" s="14">
        <f t="shared" si="48"/>
        <v>0.26701388888888389</v>
      </c>
      <c r="U50" s="14"/>
      <c r="V50" s="14">
        <f t="shared" si="48"/>
        <v>0.27395833333332792</v>
      </c>
      <c r="W50" s="14"/>
      <c r="X50" s="14">
        <f t="shared" si="49"/>
        <v>0.28090277777777189</v>
      </c>
      <c r="Y50" s="14">
        <f t="shared" si="75"/>
        <v>0.27048611111111109</v>
      </c>
      <c r="Z50" s="14">
        <f t="shared" si="49"/>
        <v>0.28784722222221593</v>
      </c>
      <c r="AA50" s="14">
        <f t="shared" si="75"/>
        <v>0.27743055555555557</v>
      </c>
      <c r="AB50" s="14">
        <f t="shared" si="49"/>
        <v>0.2947916666666599</v>
      </c>
      <c r="AC50" s="14">
        <f t="shared" si="75"/>
        <v>0.28437500000000004</v>
      </c>
      <c r="AD50" s="14">
        <f t="shared" si="49"/>
        <v>0.30173611111110393</v>
      </c>
      <c r="AE50" s="14">
        <f t="shared" si="75"/>
        <v>0.29131944444444446</v>
      </c>
      <c r="AF50" s="14">
        <f t="shared" si="49"/>
        <v>0.30868055555554791</v>
      </c>
      <c r="AG50" s="14">
        <f t="shared" si="75"/>
        <v>0.29826388888888888</v>
      </c>
      <c r="AH50" s="14">
        <f t="shared" si="49"/>
        <v>0.31562499999999188</v>
      </c>
      <c r="AI50" s="14">
        <f t="shared" si="75"/>
        <v>0.30520833333333336</v>
      </c>
      <c r="AJ50" s="14">
        <f t="shared" si="49"/>
        <v>0.32256944444443592</v>
      </c>
      <c r="AK50" s="14">
        <f t="shared" si="79"/>
        <v>0.31215277777777767</v>
      </c>
      <c r="AL50" s="14">
        <f t="shared" si="54"/>
        <v>0.32951388888887989</v>
      </c>
      <c r="AM50" s="14">
        <f t="shared" si="79"/>
        <v>0.3190972222222227</v>
      </c>
      <c r="AN50" s="14">
        <f t="shared" si="54"/>
        <v>0.33645833333332392</v>
      </c>
      <c r="AO50" s="14">
        <f t="shared" si="79"/>
        <v>0.32604166666666667</v>
      </c>
      <c r="AP50" s="14">
        <f t="shared" si="54"/>
        <v>0.3434027777777679</v>
      </c>
      <c r="AQ50" s="14">
        <f t="shared" si="79"/>
        <v>0.33298611111111071</v>
      </c>
      <c r="AR50" s="14">
        <f t="shared" si="54"/>
        <v>0.35034722222221193</v>
      </c>
      <c r="AS50" s="14">
        <f t="shared" si="79"/>
        <v>0.33993055555555568</v>
      </c>
      <c r="AT50" s="14">
        <f t="shared" si="54"/>
        <v>0.3572916666666559</v>
      </c>
      <c r="AU50" s="14">
        <f t="shared" si="79"/>
        <v>0.34687499999999971</v>
      </c>
      <c r="AV50" s="14">
        <f t="shared" si="54"/>
        <v>0.36423611111109988</v>
      </c>
      <c r="AW50" s="14">
        <f t="shared" si="79"/>
        <v>0.35381944444444469</v>
      </c>
      <c r="AX50" s="14">
        <f t="shared" si="54"/>
        <v>0.37118055555554391</v>
      </c>
      <c r="AY50" s="14">
        <f t="shared" si="79"/>
        <v>0.36076388888888866</v>
      </c>
      <c r="AZ50" s="14">
        <f t="shared" si="54"/>
        <v>0.37812499999998789</v>
      </c>
      <c r="BA50" s="14">
        <f t="shared" si="79"/>
        <v>0.36770833333333369</v>
      </c>
      <c r="BB50" s="14">
        <f t="shared" si="54"/>
        <v>0.38506944444443292</v>
      </c>
      <c r="BC50" s="14">
        <f t="shared" si="79"/>
        <v>0.37465277777777767</v>
      </c>
      <c r="BD50" s="14">
        <f t="shared" si="54"/>
        <v>0.39201388888887789</v>
      </c>
      <c r="BE50" s="14">
        <f t="shared" si="79"/>
        <v>0.3815972222222227</v>
      </c>
      <c r="BF50" s="14">
        <f t="shared" si="54"/>
        <v>0.39895833333332292</v>
      </c>
      <c r="BG50" s="14">
        <f t="shared" si="79"/>
        <v>0.38854166666666667</v>
      </c>
      <c r="BH50" s="14">
        <f t="shared" si="66"/>
        <v>0.4059027777777679</v>
      </c>
      <c r="BI50" s="14">
        <f t="shared" si="66"/>
        <v>0.41284722222221293</v>
      </c>
      <c r="BJ50" s="14">
        <f t="shared" si="76"/>
        <v>0.4197916666666579</v>
      </c>
      <c r="BK50" s="14">
        <f t="shared" si="76"/>
        <v>0.42673611111110293</v>
      </c>
      <c r="BL50" s="14">
        <f t="shared" si="76"/>
        <v>0.43368055555554791</v>
      </c>
      <c r="BM50" s="14">
        <f t="shared" si="76"/>
        <v>0.44062499999999288</v>
      </c>
      <c r="BN50" s="14">
        <f t="shared" si="76"/>
        <v>0.44756944444443791</v>
      </c>
      <c r="BO50" s="14">
        <f t="shared" si="76"/>
        <v>0.45451388888888289</v>
      </c>
      <c r="BP50" s="14">
        <f t="shared" si="76"/>
        <v>0.46145833333332792</v>
      </c>
      <c r="BQ50" s="14">
        <f t="shared" si="76"/>
        <v>0.46840277777777289</v>
      </c>
      <c r="BR50" s="14">
        <f t="shared" si="76"/>
        <v>0.47534722222221792</v>
      </c>
      <c r="BS50" s="14">
        <f t="shared" si="76"/>
        <v>0.4822916666666629</v>
      </c>
      <c r="BT50" s="14">
        <f t="shared" si="76"/>
        <v>0.48923611111110793</v>
      </c>
      <c r="BU50" s="14">
        <f t="shared" si="76"/>
        <v>0.4961805555555529</v>
      </c>
      <c r="BV50" s="14">
        <f t="shared" si="76"/>
        <v>0.50312499999999782</v>
      </c>
      <c r="BW50" s="14">
        <f t="shared" si="76"/>
        <v>0.51006944444444291</v>
      </c>
      <c r="BX50" s="14"/>
      <c r="BY50" s="14">
        <f t="shared" si="76"/>
        <v>0.51701388888888788</v>
      </c>
      <c r="BZ50" s="14"/>
      <c r="CA50" s="14">
        <f t="shared" si="76"/>
        <v>0.52395833333333386</v>
      </c>
      <c r="CB50" s="14"/>
      <c r="CC50" s="14">
        <f t="shared" si="76"/>
        <v>0.53090277777777894</v>
      </c>
      <c r="CD50" s="14">
        <f t="shared" si="67"/>
        <v>0.5204861111111112</v>
      </c>
      <c r="CE50" s="14">
        <f t="shared" si="76"/>
        <v>0.53784722222222392</v>
      </c>
      <c r="CF50" s="14">
        <f t="shared" si="67"/>
        <v>0.52743055555555562</v>
      </c>
      <c r="CG50" s="14">
        <f t="shared" si="80"/>
        <v>0.54479166666666889</v>
      </c>
      <c r="CH50" s="14">
        <f t="shared" si="67"/>
        <v>0.53437500000000004</v>
      </c>
      <c r="CI50" s="14">
        <f t="shared" si="80"/>
        <v>0.55173611111111387</v>
      </c>
      <c r="CJ50" s="14">
        <f t="shared" si="67"/>
        <v>0.54131944444444458</v>
      </c>
      <c r="CK50" s="14">
        <f t="shared" si="80"/>
        <v>0.55868055555555896</v>
      </c>
      <c r="CL50" s="14">
        <f t="shared" si="67"/>
        <v>0.54826388888888899</v>
      </c>
      <c r="CM50" s="14">
        <f t="shared" si="80"/>
        <v>0.56562500000000393</v>
      </c>
      <c r="CN50" s="14">
        <f t="shared" si="67"/>
        <v>0.55520833333333341</v>
      </c>
      <c r="CO50" s="14">
        <f t="shared" si="80"/>
        <v>0.57256944444444891</v>
      </c>
      <c r="CP50" s="14">
        <f t="shared" si="77"/>
        <v>0.56215277777777772</v>
      </c>
      <c r="CQ50" s="14">
        <f t="shared" si="51"/>
        <v>0.57951388888889388</v>
      </c>
      <c r="CR50" s="14">
        <f t="shared" si="77"/>
        <v>0.5690972222222227</v>
      </c>
      <c r="CS50" s="14">
        <f t="shared" si="51"/>
        <v>0.58645833333333885</v>
      </c>
      <c r="CT50" s="14">
        <f t="shared" si="77"/>
        <v>0.57604166666666679</v>
      </c>
      <c r="CU50" s="14">
        <f t="shared" si="51"/>
        <v>0.59340277777778394</v>
      </c>
      <c r="CV50" s="14">
        <f t="shared" si="77"/>
        <v>0.58298611111111076</v>
      </c>
      <c r="CW50" s="14">
        <f t="shared" si="51"/>
        <v>0.60034722222222892</v>
      </c>
      <c r="CX50" s="14">
        <f t="shared" si="77"/>
        <v>0.58993055555555574</v>
      </c>
      <c r="CY50" s="14">
        <f t="shared" si="51"/>
        <v>0.60729166666667389</v>
      </c>
      <c r="CZ50" s="14">
        <f t="shared" si="77"/>
        <v>0.59687499999999971</v>
      </c>
      <c r="DA50" s="14">
        <f t="shared" si="51"/>
        <v>0.61423611111111887</v>
      </c>
      <c r="DB50" s="14">
        <f t="shared" si="77"/>
        <v>0.60381944444444469</v>
      </c>
      <c r="DC50" s="14">
        <f t="shared" si="51"/>
        <v>0.62118055555556395</v>
      </c>
      <c r="DD50" s="14">
        <f t="shared" si="77"/>
        <v>0.61076388888888877</v>
      </c>
      <c r="DE50" s="14">
        <f t="shared" si="51"/>
        <v>0.62812500000000893</v>
      </c>
      <c r="DF50" s="14">
        <f t="shared" si="77"/>
        <v>0.61770833333333375</v>
      </c>
      <c r="DG50" s="14">
        <f t="shared" si="51"/>
        <v>0.6350694444444539</v>
      </c>
      <c r="DH50" s="14">
        <f t="shared" si="77"/>
        <v>0.62465277777777772</v>
      </c>
      <c r="DI50" s="14">
        <f t="shared" si="51"/>
        <v>0.64201388888889888</v>
      </c>
      <c r="DJ50" s="14">
        <f t="shared" si="77"/>
        <v>0.6315972222222227</v>
      </c>
      <c r="DK50" s="14">
        <f t="shared" si="51"/>
        <v>0.64895833333334385</v>
      </c>
      <c r="DL50" s="14">
        <f t="shared" si="77"/>
        <v>0.63854166666666679</v>
      </c>
      <c r="DM50" s="14">
        <f t="shared" si="51"/>
        <v>0.65590277777778894</v>
      </c>
      <c r="DN50" s="14">
        <f t="shared" si="77"/>
        <v>0.64548611111111076</v>
      </c>
      <c r="DO50" s="14">
        <f t="shared" si="51"/>
        <v>0.66284722222223391</v>
      </c>
      <c r="DP50" s="14">
        <f t="shared" si="77"/>
        <v>0.65243055555555574</v>
      </c>
      <c r="DQ50" s="14">
        <f t="shared" si="51"/>
        <v>0.66979166666667789</v>
      </c>
      <c r="DR50" s="14">
        <f t="shared" si="77"/>
        <v>0.65937499999999971</v>
      </c>
      <c r="DS50" s="14">
        <f t="shared" si="51"/>
        <v>0.67673611111112286</v>
      </c>
      <c r="DT50" s="14">
        <f t="shared" si="77"/>
        <v>0.66631944444444469</v>
      </c>
      <c r="DU50" s="14">
        <f t="shared" si="51"/>
        <v>0.68368055555556795</v>
      </c>
      <c r="DV50" s="14">
        <f t="shared" si="77"/>
        <v>0.67326388888888877</v>
      </c>
      <c r="DW50" s="14">
        <f t="shared" si="51"/>
        <v>0.69062500000001292</v>
      </c>
      <c r="DX50" s="14">
        <f t="shared" si="77"/>
        <v>0.68020833333333375</v>
      </c>
      <c r="DY50" s="14">
        <f t="shared" si="51"/>
        <v>0.6975694444444579</v>
      </c>
      <c r="DZ50" s="14">
        <f t="shared" si="77"/>
        <v>0.68715277777777772</v>
      </c>
      <c r="EA50" s="14">
        <f t="shared" si="51"/>
        <v>0.70451388888890287</v>
      </c>
      <c r="EB50" s="14">
        <f t="shared" si="77"/>
        <v>0.6940972222222227</v>
      </c>
      <c r="EC50" s="14">
        <f t="shared" si="51"/>
        <v>0.71145833333334796</v>
      </c>
      <c r="ED50" s="14">
        <f t="shared" si="77"/>
        <v>0.70104166666666679</v>
      </c>
      <c r="EE50" s="14">
        <f t="shared" si="51"/>
        <v>0.71840277777779293</v>
      </c>
      <c r="EF50" s="14">
        <f t="shared" si="77"/>
        <v>0.70798611111111076</v>
      </c>
      <c r="EG50" s="14">
        <f t="shared" si="51"/>
        <v>0.72534722222223791</v>
      </c>
      <c r="EH50" s="14">
        <f t="shared" si="77"/>
        <v>0.71493055555555574</v>
      </c>
      <c r="EI50" s="14">
        <f t="shared" si="51"/>
        <v>0.73229166666668288</v>
      </c>
      <c r="EJ50" s="14">
        <f t="shared" si="77"/>
        <v>0.72187499999999971</v>
      </c>
      <c r="EK50" s="14">
        <f t="shared" si="51"/>
        <v>0.73923611111112786</v>
      </c>
      <c r="EL50" s="14">
        <f t="shared" si="77"/>
        <v>0.72881944444444469</v>
      </c>
      <c r="EM50" s="14">
        <f t="shared" si="51"/>
        <v>0.74618055555557294</v>
      </c>
      <c r="EN50" s="14">
        <f t="shared" si="77"/>
        <v>0.73576388888888877</v>
      </c>
      <c r="EO50" s="14">
        <f t="shared" si="51"/>
        <v>0.75312500000001792</v>
      </c>
      <c r="EP50" s="14">
        <f t="shared" si="77"/>
        <v>0.74270833333333375</v>
      </c>
      <c r="EQ50" s="14">
        <f t="shared" si="51"/>
        <v>0.76006944444446289</v>
      </c>
      <c r="ER50" s="14">
        <f t="shared" si="77"/>
        <v>0.74965277777777772</v>
      </c>
      <c r="ES50" s="14">
        <f t="shared" si="51"/>
        <v>0.76701388888890787</v>
      </c>
      <c r="ET50" s="14">
        <f t="shared" si="77"/>
        <v>0.7565972222222227</v>
      </c>
      <c r="EU50" s="14">
        <f t="shared" si="51"/>
        <v>0.77395833333335295</v>
      </c>
      <c r="EV50" s="14">
        <f t="shared" si="77"/>
        <v>0.76354166666666679</v>
      </c>
      <c r="EW50" s="14">
        <f t="shared" si="51"/>
        <v>0.78090277777779793</v>
      </c>
      <c r="EX50" s="14">
        <f t="shared" si="77"/>
        <v>0.77048611111111076</v>
      </c>
      <c r="EY50" s="14">
        <f t="shared" si="51"/>
        <v>0.7878472222222429</v>
      </c>
      <c r="EZ50" s="14">
        <f t="shared" si="77"/>
        <v>0.77743055555555574</v>
      </c>
      <c r="FA50" s="14">
        <f t="shared" si="51"/>
        <v>0.79479166666668788</v>
      </c>
      <c r="FB50" s="14">
        <f t="shared" si="69"/>
        <v>0.78437499999999971</v>
      </c>
      <c r="FC50" s="14">
        <f t="shared" si="78"/>
        <v>0.80173611111113285</v>
      </c>
      <c r="FD50" s="14">
        <f t="shared" si="69"/>
        <v>0.79131944444444469</v>
      </c>
      <c r="FE50" s="14">
        <f t="shared" si="78"/>
        <v>0.80868055555557794</v>
      </c>
      <c r="FF50" s="14">
        <f t="shared" si="71"/>
        <v>0.79826388888888877</v>
      </c>
      <c r="FG50" s="14">
        <f t="shared" si="70"/>
        <v>0.81562500000002292</v>
      </c>
      <c r="FH50" s="14">
        <f t="shared" si="71"/>
        <v>0.80520833333333375</v>
      </c>
      <c r="FI50" s="14">
        <f t="shared" si="70"/>
        <v>0.82256944444446789</v>
      </c>
      <c r="FJ50" s="14">
        <f t="shared" si="71"/>
        <v>0.81215277777777772</v>
      </c>
      <c r="FK50" s="14">
        <f t="shared" si="72"/>
        <v>0.82951388888891286</v>
      </c>
      <c r="FL50" s="14">
        <f t="shared" si="71"/>
        <v>0.8190972222222227</v>
      </c>
      <c r="FM50" s="14">
        <f t="shared" si="70"/>
        <v>0.83645833333335795</v>
      </c>
      <c r="FN50" s="14">
        <f t="shared" si="71"/>
        <v>0.82604166666666679</v>
      </c>
      <c r="FO50" s="14">
        <f t="shared" si="70"/>
        <v>0.84340277777780293</v>
      </c>
      <c r="FP50" s="14">
        <f t="shared" si="71"/>
        <v>0.83298611111111076</v>
      </c>
      <c r="FQ50" s="14">
        <f t="shared" si="70"/>
        <v>0.8503472222222479</v>
      </c>
      <c r="FR50" s="14">
        <f t="shared" si="71"/>
        <v>0.83993055555555574</v>
      </c>
      <c r="FS50" s="14">
        <f t="shared" si="70"/>
        <v>0.85729166666669288</v>
      </c>
      <c r="FT50" s="14">
        <f t="shared" si="71"/>
        <v>0.84687499999999971</v>
      </c>
      <c r="FU50" s="14">
        <f t="shared" si="73"/>
        <v>0.86423611111113796</v>
      </c>
      <c r="FV50" s="14">
        <f t="shared" si="73"/>
        <v>0.87118055555558294</v>
      </c>
      <c r="FW50" s="14">
        <f t="shared" si="73"/>
        <v>0.87812500000002791</v>
      </c>
      <c r="FX50" s="14">
        <f t="shared" si="73"/>
        <v>0.88506944444447289</v>
      </c>
      <c r="FY50" s="14">
        <f t="shared" si="73"/>
        <v>0.89201388888891786</v>
      </c>
      <c r="FZ50" s="14">
        <f t="shared" si="73"/>
        <v>0.89895833333336295</v>
      </c>
      <c r="GA50" s="14">
        <f t="shared" si="73"/>
        <v>0.90590277777780792</v>
      </c>
      <c r="GB50" s="14">
        <f t="shared" si="73"/>
        <v>0.9128472222222529</v>
      </c>
      <c r="GC50" s="14">
        <f t="shared" si="73"/>
        <v>0.91979166666669787</v>
      </c>
      <c r="GD50" s="14">
        <f t="shared" si="73"/>
        <v>0.92673611111114296</v>
      </c>
      <c r="GE50" s="14">
        <f t="shared" si="73"/>
        <v>0.93368055555558793</v>
      </c>
      <c r="GF50" s="14">
        <f t="shared" si="73"/>
        <v>0.94409722222222214</v>
      </c>
      <c r="GG50" s="14">
        <f t="shared" si="73"/>
        <v>0.95451388888885591</v>
      </c>
      <c r="GH50" s="14">
        <f t="shared" si="74"/>
        <v>0.9649305555554899</v>
      </c>
      <c r="GI50" s="14">
        <f t="shared" si="74"/>
        <v>0.97534722222212389</v>
      </c>
      <c r="GJ50" s="14">
        <f t="shared" si="74"/>
        <v>0.98576388888875688</v>
      </c>
      <c r="GK50" s="14">
        <f t="shared" si="74"/>
        <v>0.99618055555539087</v>
      </c>
      <c r="GL50" s="14">
        <f t="shared" si="74"/>
        <v>1.0065972222220247</v>
      </c>
      <c r="GM50" s="14">
        <f t="shared" si="74"/>
        <v>1.0170138888886588</v>
      </c>
      <c r="GN50" s="14">
        <f t="shared" si="74"/>
        <v>1.0274305555552887</v>
      </c>
      <c r="GO50" s="14">
        <f t="shared" si="74"/>
        <v>1.0378472222219288</v>
      </c>
      <c r="GP50" s="14">
        <f t="shared" si="74"/>
        <v>1.0482638888885587</v>
      </c>
      <c r="GQ50" s="14">
        <f t="shared" si="74"/>
        <v>1.0586805555551888</v>
      </c>
      <c r="GR50" s="14">
        <f t="shared" si="74"/>
        <v>7.256944444444445E-2</v>
      </c>
      <c r="GS50" s="14"/>
      <c r="GT50" s="14"/>
      <c r="GU50" s="14"/>
      <c r="GV50" s="8"/>
    </row>
    <row r="51" spans="1:204" x14ac:dyDescent="0.2">
      <c r="A51" s="3" t="s">
        <v>44</v>
      </c>
      <c r="B51" s="14">
        <v>1.1284722222222222E-2</v>
      </c>
      <c r="C51" s="13"/>
      <c r="D51" s="27">
        <f t="shared" si="47"/>
        <v>0.16336805555555553</v>
      </c>
      <c r="E51" s="14">
        <f t="shared" si="47"/>
        <v>0.17031249999999998</v>
      </c>
      <c r="F51" s="14">
        <f t="shared" si="47"/>
        <v>0.1772569444444442</v>
      </c>
      <c r="G51" s="14">
        <f t="shared" si="47"/>
        <v>0.18420138888888921</v>
      </c>
      <c r="H51" s="14">
        <f t="shared" si="47"/>
        <v>0.19114583333333321</v>
      </c>
      <c r="I51" s="14">
        <f t="shared" si="48"/>
        <v>0.19809027777777721</v>
      </c>
      <c r="J51" s="14">
        <f t="shared" si="48"/>
        <v>0.20503472222222122</v>
      </c>
      <c r="K51" s="14">
        <f t="shared" si="48"/>
        <v>0.21197916666666522</v>
      </c>
      <c r="L51" s="14">
        <f t="shared" si="48"/>
        <v>0.21892361111110922</v>
      </c>
      <c r="M51" s="14">
        <f t="shared" si="48"/>
        <v>0.2258680555555532</v>
      </c>
      <c r="N51" s="14">
        <f t="shared" si="48"/>
        <v>0.2328124999999972</v>
      </c>
      <c r="O51" s="14">
        <f t="shared" si="48"/>
        <v>0.23975694444444121</v>
      </c>
      <c r="P51" s="14">
        <f t="shared" si="48"/>
        <v>0.24670138888888521</v>
      </c>
      <c r="Q51" s="14">
        <f t="shared" si="48"/>
        <v>0.25364583333332924</v>
      </c>
      <c r="R51" s="14">
        <f t="shared" si="48"/>
        <v>0.26059027777777322</v>
      </c>
      <c r="S51" s="14"/>
      <c r="T51" s="14">
        <f t="shared" si="48"/>
        <v>0.26753472222221719</v>
      </c>
      <c r="U51" s="14"/>
      <c r="V51" s="14">
        <f t="shared" si="48"/>
        <v>0.27447916666666122</v>
      </c>
      <c r="W51" s="14"/>
      <c r="X51" s="14">
        <f t="shared" si="49"/>
        <v>0.2814236111111052</v>
      </c>
      <c r="Y51" s="14">
        <f t="shared" si="75"/>
        <v>0.2710069444444444</v>
      </c>
      <c r="Z51" s="14">
        <f t="shared" si="49"/>
        <v>0.28836805555554923</v>
      </c>
      <c r="AA51" s="14">
        <f t="shared" si="75"/>
        <v>0.27795138888888887</v>
      </c>
      <c r="AB51" s="14">
        <f t="shared" si="49"/>
        <v>0.29531249999999321</v>
      </c>
      <c r="AC51" s="14">
        <f t="shared" si="75"/>
        <v>0.28489583333333335</v>
      </c>
      <c r="AD51" s="14">
        <f t="shared" si="49"/>
        <v>0.30225694444443724</v>
      </c>
      <c r="AE51" s="14">
        <f t="shared" si="75"/>
        <v>0.29184027777777777</v>
      </c>
      <c r="AF51" s="14">
        <f t="shared" si="49"/>
        <v>0.30920138888888121</v>
      </c>
      <c r="AG51" s="14">
        <f t="shared" si="75"/>
        <v>0.29878472222222219</v>
      </c>
      <c r="AH51" s="14">
        <f t="shared" si="49"/>
        <v>0.31614583333332519</v>
      </c>
      <c r="AI51" s="14">
        <f t="shared" si="75"/>
        <v>0.30572916666666666</v>
      </c>
      <c r="AJ51" s="14">
        <f t="shared" si="49"/>
        <v>0.32309027777776922</v>
      </c>
      <c r="AK51" s="14">
        <f t="shared" si="79"/>
        <v>0.31267361111111097</v>
      </c>
      <c r="AL51" s="14">
        <f t="shared" si="54"/>
        <v>0.33003472222221319</v>
      </c>
      <c r="AM51" s="14">
        <f t="shared" si="79"/>
        <v>0.319618055555556</v>
      </c>
      <c r="AN51" s="14">
        <f t="shared" si="54"/>
        <v>0.33697916666665723</v>
      </c>
      <c r="AO51" s="14">
        <f t="shared" si="79"/>
        <v>0.32656249999999998</v>
      </c>
      <c r="AP51" s="14">
        <f t="shared" si="54"/>
        <v>0.3439236111111012</v>
      </c>
      <c r="AQ51" s="14">
        <f t="shared" si="79"/>
        <v>0.33350694444444401</v>
      </c>
      <c r="AR51" s="14">
        <f t="shared" si="54"/>
        <v>0.35086805555554523</v>
      </c>
      <c r="AS51" s="14">
        <f t="shared" si="79"/>
        <v>0.34045138888888898</v>
      </c>
      <c r="AT51" s="14">
        <f t="shared" si="54"/>
        <v>0.35781249999998921</v>
      </c>
      <c r="AU51" s="14">
        <f t="shared" si="79"/>
        <v>0.34739583333333302</v>
      </c>
      <c r="AV51" s="14">
        <f t="shared" si="54"/>
        <v>0.36475694444443318</v>
      </c>
      <c r="AW51" s="14">
        <f t="shared" si="79"/>
        <v>0.35434027777777799</v>
      </c>
      <c r="AX51" s="14">
        <f t="shared" si="54"/>
        <v>0.37170138888887722</v>
      </c>
      <c r="AY51" s="14">
        <f t="shared" si="79"/>
        <v>0.36128472222222197</v>
      </c>
      <c r="AZ51" s="14">
        <f t="shared" si="54"/>
        <v>0.37864583333332119</v>
      </c>
      <c r="BA51" s="14">
        <f t="shared" si="79"/>
        <v>0.368229166666667</v>
      </c>
      <c r="BB51" s="14">
        <f t="shared" si="54"/>
        <v>0.38559027777776622</v>
      </c>
      <c r="BC51" s="14">
        <f t="shared" si="79"/>
        <v>0.37517361111111097</v>
      </c>
      <c r="BD51" s="14">
        <f t="shared" si="54"/>
        <v>0.3925347222222112</v>
      </c>
      <c r="BE51" s="14">
        <f t="shared" si="79"/>
        <v>0.382118055555556</v>
      </c>
      <c r="BF51" s="14">
        <f t="shared" si="54"/>
        <v>0.39947916666665623</v>
      </c>
      <c r="BG51" s="14">
        <f t="shared" si="79"/>
        <v>0.38906249999999998</v>
      </c>
      <c r="BH51" s="14">
        <f t="shared" si="66"/>
        <v>0.4064236111111012</v>
      </c>
      <c r="BI51" s="14">
        <f t="shared" si="66"/>
        <v>0.41336805555554623</v>
      </c>
      <c r="BJ51" s="14">
        <f t="shared" si="76"/>
        <v>0.42031249999999121</v>
      </c>
      <c r="BK51" s="14">
        <f t="shared" si="76"/>
        <v>0.42725694444443624</v>
      </c>
      <c r="BL51" s="14">
        <f t="shared" si="76"/>
        <v>0.43420138888888121</v>
      </c>
      <c r="BM51" s="14">
        <f t="shared" si="76"/>
        <v>0.44114583333332619</v>
      </c>
      <c r="BN51" s="14">
        <f t="shared" si="76"/>
        <v>0.44809027777777122</v>
      </c>
      <c r="BO51" s="14">
        <f t="shared" si="76"/>
        <v>0.45503472222221619</v>
      </c>
      <c r="BP51" s="14">
        <f t="shared" si="76"/>
        <v>0.46197916666666122</v>
      </c>
      <c r="BQ51" s="14">
        <f t="shared" si="76"/>
        <v>0.4689236111111062</v>
      </c>
      <c r="BR51" s="14">
        <f t="shared" si="76"/>
        <v>0.47586805555555123</v>
      </c>
      <c r="BS51" s="14">
        <f t="shared" si="76"/>
        <v>0.4828124999999962</v>
      </c>
      <c r="BT51" s="14">
        <f t="shared" si="76"/>
        <v>0.48975694444444123</v>
      </c>
      <c r="BU51" s="14">
        <f t="shared" si="76"/>
        <v>0.49670138888888621</v>
      </c>
      <c r="BV51" s="14">
        <f t="shared" si="76"/>
        <v>0.50364583333333124</v>
      </c>
      <c r="BW51" s="14">
        <f t="shared" si="76"/>
        <v>0.51059027777777621</v>
      </c>
      <c r="BX51" s="14"/>
      <c r="BY51" s="14">
        <f t="shared" si="76"/>
        <v>0.51753472222222119</v>
      </c>
      <c r="BZ51" s="14"/>
      <c r="CA51" s="14">
        <f t="shared" si="76"/>
        <v>0.52447916666666716</v>
      </c>
      <c r="CB51" s="14"/>
      <c r="CC51" s="14">
        <f t="shared" si="76"/>
        <v>0.53142361111111225</v>
      </c>
      <c r="CD51" s="14">
        <f t="shared" si="67"/>
        <v>0.52100694444444451</v>
      </c>
      <c r="CE51" s="14">
        <f t="shared" si="76"/>
        <v>0.53836805555555722</v>
      </c>
      <c r="CF51" s="14">
        <f t="shared" si="67"/>
        <v>0.52795138888888893</v>
      </c>
      <c r="CG51" s="14">
        <f t="shared" si="80"/>
        <v>0.5453125000000022</v>
      </c>
      <c r="CH51" s="14">
        <f t="shared" si="67"/>
        <v>0.53489583333333335</v>
      </c>
      <c r="CI51" s="14">
        <f t="shared" si="80"/>
        <v>0.55225694444444717</v>
      </c>
      <c r="CJ51" s="14">
        <f t="shared" si="67"/>
        <v>0.54184027777777788</v>
      </c>
      <c r="CK51" s="14">
        <f t="shared" si="80"/>
        <v>0.55920138888889226</v>
      </c>
      <c r="CL51" s="14">
        <f t="shared" si="67"/>
        <v>0.5487847222222223</v>
      </c>
      <c r="CM51" s="14">
        <f t="shared" si="80"/>
        <v>0.56614583333333723</v>
      </c>
      <c r="CN51" s="14">
        <f t="shared" si="67"/>
        <v>0.55572916666666672</v>
      </c>
      <c r="CO51" s="14">
        <f t="shared" si="80"/>
        <v>0.57309027777778221</v>
      </c>
      <c r="CP51" s="14">
        <f t="shared" si="77"/>
        <v>0.56267361111111103</v>
      </c>
      <c r="CQ51" s="14">
        <f t="shared" si="51"/>
        <v>0.58003472222222718</v>
      </c>
      <c r="CR51" s="14">
        <f t="shared" si="77"/>
        <v>0.569618055555556</v>
      </c>
      <c r="CS51" s="14">
        <f t="shared" si="51"/>
        <v>0.58697916666667216</v>
      </c>
      <c r="CT51" s="14">
        <f t="shared" si="77"/>
        <v>0.57656250000000009</v>
      </c>
      <c r="CU51" s="14">
        <f t="shared" si="51"/>
        <v>0.59392361111111724</v>
      </c>
      <c r="CV51" s="14">
        <f t="shared" si="77"/>
        <v>0.58350694444444406</v>
      </c>
      <c r="CW51" s="14">
        <f t="shared" si="51"/>
        <v>0.60086805555556222</v>
      </c>
      <c r="CX51" s="14">
        <f t="shared" si="77"/>
        <v>0.59045138888888904</v>
      </c>
      <c r="CY51" s="14">
        <f t="shared" si="51"/>
        <v>0.60781250000000719</v>
      </c>
      <c r="CZ51" s="14">
        <f t="shared" si="77"/>
        <v>0.59739583333333302</v>
      </c>
      <c r="DA51" s="14">
        <f t="shared" si="51"/>
        <v>0.61475694444445217</v>
      </c>
      <c r="DB51" s="14">
        <f t="shared" si="77"/>
        <v>0.60434027777777799</v>
      </c>
      <c r="DC51" s="14">
        <f t="shared" si="51"/>
        <v>0.62170138888889726</v>
      </c>
      <c r="DD51" s="14">
        <f t="shared" si="77"/>
        <v>0.61128472222222208</v>
      </c>
      <c r="DE51" s="14">
        <f t="shared" si="51"/>
        <v>0.62864583333334223</v>
      </c>
      <c r="DF51" s="14">
        <f t="shared" si="77"/>
        <v>0.61822916666666705</v>
      </c>
      <c r="DG51" s="14">
        <f t="shared" si="51"/>
        <v>0.6355902777777872</v>
      </c>
      <c r="DH51" s="14">
        <f t="shared" si="77"/>
        <v>0.62517361111111103</v>
      </c>
      <c r="DI51" s="14">
        <f t="shared" si="51"/>
        <v>0.64253472222223218</v>
      </c>
      <c r="DJ51" s="14">
        <f t="shared" si="77"/>
        <v>0.632118055555556</v>
      </c>
      <c r="DK51" s="14">
        <f t="shared" si="51"/>
        <v>0.64947916666667715</v>
      </c>
      <c r="DL51" s="14">
        <f t="shared" si="77"/>
        <v>0.63906250000000009</v>
      </c>
      <c r="DM51" s="14">
        <f t="shared" si="51"/>
        <v>0.65642361111112224</v>
      </c>
      <c r="DN51" s="14">
        <f t="shared" si="77"/>
        <v>0.64600694444444406</v>
      </c>
      <c r="DO51" s="14">
        <f t="shared" si="51"/>
        <v>0.66336805555556722</v>
      </c>
      <c r="DP51" s="14">
        <f t="shared" si="77"/>
        <v>0.65295138888888904</v>
      </c>
      <c r="DQ51" s="14">
        <f t="shared" si="51"/>
        <v>0.67031250000001119</v>
      </c>
      <c r="DR51" s="14">
        <f t="shared" si="77"/>
        <v>0.65989583333333302</v>
      </c>
      <c r="DS51" s="14">
        <f t="shared" si="51"/>
        <v>0.67725694444445617</v>
      </c>
      <c r="DT51" s="14">
        <f t="shared" si="77"/>
        <v>0.66684027777777799</v>
      </c>
      <c r="DU51" s="14">
        <f t="shared" si="51"/>
        <v>0.68420138888890125</v>
      </c>
      <c r="DV51" s="14">
        <f t="shared" si="77"/>
        <v>0.67378472222222208</v>
      </c>
      <c r="DW51" s="14">
        <f t="shared" si="51"/>
        <v>0.69114583333334623</v>
      </c>
      <c r="DX51" s="14">
        <f t="shared" si="77"/>
        <v>0.68072916666666705</v>
      </c>
      <c r="DY51" s="14">
        <f t="shared" si="51"/>
        <v>0.6980902777777912</v>
      </c>
      <c r="DZ51" s="14">
        <f t="shared" si="77"/>
        <v>0.68767361111111103</v>
      </c>
      <c r="EA51" s="14">
        <f t="shared" si="51"/>
        <v>0.70503472222223618</v>
      </c>
      <c r="EB51" s="14">
        <f t="shared" si="77"/>
        <v>0.694618055555556</v>
      </c>
      <c r="EC51" s="14">
        <f t="shared" si="51"/>
        <v>0.71197916666668126</v>
      </c>
      <c r="ED51" s="14">
        <f t="shared" si="77"/>
        <v>0.70156250000000009</v>
      </c>
      <c r="EE51" s="14">
        <f t="shared" si="51"/>
        <v>0.71892361111112624</v>
      </c>
      <c r="EF51" s="14">
        <f t="shared" si="77"/>
        <v>0.70850694444444406</v>
      </c>
      <c r="EG51" s="14">
        <f t="shared" si="51"/>
        <v>0.72586805555557121</v>
      </c>
      <c r="EH51" s="14">
        <f t="shared" si="77"/>
        <v>0.71545138888888904</v>
      </c>
      <c r="EI51" s="14">
        <f t="shared" si="51"/>
        <v>0.73281250000001619</v>
      </c>
      <c r="EJ51" s="14">
        <f t="shared" si="77"/>
        <v>0.72239583333333302</v>
      </c>
      <c r="EK51" s="14">
        <f t="shared" si="51"/>
        <v>0.73975694444446116</v>
      </c>
      <c r="EL51" s="14">
        <f t="shared" si="77"/>
        <v>0.72934027777777799</v>
      </c>
      <c r="EM51" s="14">
        <f t="shared" si="51"/>
        <v>0.74670138888890625</v>
      </c>
      <c r="EN51" s="14">
        <f t="shared" si="77"/>
        <v>0.73628472222222208</v>
      </c>
      <c r="EO51" s="14">
        <f t="shared" si="51"/>
        <v>0.75364583333335122</v>
      </c>
      <c r="EP51" s="14">
        <f t="shared" si="77"/>
        <v>0.74322916666666705</v>
      </c>
      <c r="EQ51" s="14">
        <f t="shared" si="51"/>
        <v>0.7605902777777962</v>
      </c>
      <c r="ER51" s="14">
        <f t="shared" si="77"/>
        <v>0.75017361111111103</v>
      </c>
      <c r="ES51" s="14">
        <f t="shared" si="51"/>
        <v>0.76753472222224117</v>
      </c>
      <c r="ET51" s="14">
        <f t="shared" si="77"/>
        <v>0.757118055555556</v>
      </c>
      <c r="EU51" s="14">
        <f t="shared" si="51"/>
        <v>0.77447916666668626</v>
      </c>
      <c r="EV51" s="14">
        <f t="shared" si="77"/>
        <v>0.76406250000000009</v>
      </c>
      <c r="EW51" s="14">
        <f t="shared" si="51"/>
        <v>0.78142361111113123</v>
      </c>
      <c r="EX51" s="14">
        <f t="shared" si="77"/>
        <v>0.77100694444444406</v>
      </c>
      <c r="EY51" s="14">
        <f t="shared" si="51"/>
        <v>0.78836805555557621</v>
      </c>
      <c r="EZ51" s="14">
        <f t="shared" si="77"/>
        <v>0.77795138888888904</v>
      </c>
      <c r="FA51" s="14">
        <f t="shared" si="51"/>
        <v>0.79531250000002118</v>
      </c>
      <c r="FB51" s="14">
        <f t="shared" si="69"/>
        <v>0.78489583333333302</v>
      </c>
      <c r="FC51" s="14">
        <f t="shared" si="78"/>
        <v>0.80225694444446616</v>
      </c>
      <c r="FD51" s="14">
        <f t="shared" si="69"/>
        <v>0.79184027777777799</v>
      </c>
      <c r="FE51" s="14">
        <f t="shared" si="78"/>
        <v>0.80920138888891124</v>
      </c>
      <c r="FF51" s="14">
        <f t="shared" si="71"/>
        <v>0.79878472222222208</v>
      </c>
      <c r="FG51" s="14">
        <f t="shared" si="70"/>
        <v>0.81614583333335622</v>
      </c>
      <c r="FH51" s="14">
        <f t="shared" si="71"/>
        <v>0.80572916666666705</v>
      </c>
      <c r="FI51" s="14">
        <f t="shared" si="70"/>
        <v>0.82309027777780119</v>
      </c>
      <c r="FJ51" s="14">
        <f t="shared" si="71"/>
        <v>0.81267361111111103</v>
      </c>
      <c r="FK51" s="14">
        <f t="shared" si="72"/>
        <v>0.83003472222224617</v>
      </c>
      <c r="FL51" s="14">
        <f t="shared" si="71"/>
        <v>0.819618055555556</v>
      </c>
      <c r="FM51" s="14">
        <f t="shared" si="70"/>
        <v>0.83697916666669125</v>
      </c>
      <c r="FN51" s="14">
        <f t="shared" si="71"/>
        <v>0.82656250000000009</v>
      </c>
      <c r="FO51" s="14">
        <f t="shared" si="70"/>
        <v>0.84392361111113623</v>
      </c>
      <c r="FP51" s="14">
        <f t="shared" si="71"/>
        <v>0.83350694444444406</v>
      </c>
      <c r="FQ51" s="14">
        <f t="shared" si="70"/>
        <v>0.8508680555555812</v>
      </c>
      <c r="FR51" s="14">
        <f t="shared" si="71"/>
        <v>0.84045138888888904</v>
      </c>
      <c r="FS51" s="14">
        <f t="shared" si="70"/>
        <v>0.85781250000002618</v>
      </c>
      <c r="FT51" s="14">
        <f t="shared" si="71"/>
        <v>0.84739583333333302</v>
      </c>
      <c r="FU51" s="14">
        <f t="shared" si="73"/>
        <v>0.86475694444447126</v>
      </c>
      <c r="FV51" s="14">
        <f t="shared" si="73"/>
        <v>0.87170138888891624</v>
      </c>
      <c r="FW51" s="14">
        <f t="shared" si="73"/>
        <v>0.87864583333336121</v>
      </c>
      <c r="FX51" s="14">
        <f t="shared" si="73"/>
        <v>0.88559027777780619</v>
      </c>
      <c r="FY51" s="14">
        <f t="shared" si="73"/>
        <v>0.89253472222225116</v>
      </c>
      <c r="FZ51" s="14">
        <f t="shared" si="73"/>
        <v>0.89947916666669625</v>
      </c>
      <c r="GA51" s="14">
        <f t="shared" si="73"/>
        <v>0.90642361111114123</v>
      </c>
      <c r="GB51" s="14">
        <f t="shared" si="73"/>
        <v>0.9133680555555862</v>
      </c>
      <c r="GC51" s="14">
        <f t="shared" si="73"/>
        <v>0.92031250000003118</v>
      </c>
      <c r="GD51" s="14">
        <f t="shared" si="73"/>
        <v>0.92725694444447626</v>
      </c>
      <c r="GE51" s="14">
        <f t="shared" si="73"/>
        <v>0.93420138888892124</v>
      </c>
      <c r="GF51" s="14">
        <f t="shared" si="73"/>
        <v>0.94461805555555545</v>
      </c>
      <c r="GG51" s="14">
        <f t="shared" si="73"/>
        <v>0.95503472222218921</v>
      </c>
      <c r="GH51" s="14">
        <f t="shared" si="74"/>
        <v>0.9654513888888232</v>
      </c>
      <c r="GI51" s="14">
        <f t="shared" si="74"/>
        <v>0.97586805555545719</v>
      </c>
      <c r="GJ51" s="14">
        <f t="shared" si="74"/>
        <v>0.98628472222209018</v>
      </c>
      <c r="GK51" s="14">
        <f t="shared" si="74"/>
        <v>0.99670138888872417</v>
      </c>
      <c r="GL51" s="14">
        <f t="shared" si="74"/>
        <v>1.0071180555553583</v>
      </c>
      <c r="GM51" s="14">
        <f t="shared" si="74"/>
        <v>1.0175347222219924</v>
      </c>
      <c r="GN51" s="14">
        <f t="shared" si="74"/>
        <v>1.0279513888886223</v>
      </c>
      <c r="GO51" s="14">
        <f t="shared" si="74"/>
        <v>1.0383680555552623</v>
      </c>
      <c r="GP51" s="14">
        <f t="shared" si="74"/>
        <v>1.0487847222218922</v>
      </c>
      <c r="GQ51" s="14">
        <f t="shared" si="74"/>
        <v>1.0592013888885223</v>
      </c>
      <c r="GR51" s="14">
        <f t="shared" si="74"/>
        <v>7.3090277777777782E-2</v>
      </c>
      <c r="GS51" s="14"/>
      <c r="GT51" s="14"/>
      <c r="GU51" s="14"/>
      <c r="GV51" s="8"/>
    </row>
    <row r="52" spans="1:204" x14ac:dyDescent="0.2">
      <c r="A52" s="3" t="s">
        <v>43</v>
      </c>
      <c r="B52" s="14">
        <v>1.1805555555555555E-2</v>
      </c>
      <c r="C52" s="13"/>
      <c r="D52" s="27">
        <f t="shared" si="47"/>
        <v>0.16388888888888886</v>
      </c>
      <c r="E52" s="14">
        <f t="shared" si="47"/>
        <v>0.17083333333333334</v>
      </c>
      <c r="F52" s="14">
        <f t="shared" si="47"/>
        <v>0.17777777777777753</v>
      </c>
      <c r="G52" s="14">
        <f t="shared" si="47"/>
        <v>0.18472222222222257</v>
      </c>
      <c r="H52" s="14">
        <f t="shared" si="47"/>
        <v>0.19166666666666654</v>
      </c>
      <c r="I52" s="14">
        <f t="shared" si="48"/>
        <v>0.19861111111111057</v>
      </c>
      <c r="J52" s="14">
        <f t="shared" si="48"/>
        <v>0.20555555555555455</v>
      </c>
      <c r="K52" s="14">
        <f t="shared" si="48"/>
        <v>0.21249999999999858</v>
      </c>
      <c r="L52" s="14">
        <f t="shared" si="48"/>
        <v>0.21944444444444255</v>
      </c>
      <c r="M52" s="14">
        <f t="shared" si="48"/>
        <v>0.22638888888888653</v>
      </c>
      <c r="N52" s="14">
        <f t="shared" si="48"/>
        <v>0.23333333333333056</v>
      </c>
      <c r="O52" s="14">
        <f t="shared" si="48"/>
        <v>0.24027777777777454</v>
      </c>
      <c r="P52" s="14">
        <f t="shared" si="48"/>
        <v>0.24722222222221857</v>
      </c>
      <c r="Q52" s="14">
        <f t="shared" si="48"/>
        <v>0.25416666666666254</v>
      </c>
      <c r="R52" s="14">
        <f t="shared" si="48"/>
        <v>0.26111111111110658</v>
      </c>
      <c r="S52" s="14"/>
      <c r="T52" s="14">
        <f t="shared" si="48"/>
        <v>0.26805555555555055</v>
      </c>
      <c r="U52" s="14"/>
      <c r="V52" s="14">
        <f t="shared" si="48"/>
        <v>0.27499999999999458</v>
      </c>
      <c r="W52" s="14"/>
      <c r="X52" s="14">
        <f t="shared" si="49"/>
        <v>0.28194444444443856</v>
      </c>
      <c r="Y52" s="14">
        <f t="shared" si="75"/>
        <v>0.27152777777777776</v>
      </c>
      <c r="Z52" s="14">
        <f t="shared" si="49"/>
        <v>0.28888888888888259</v>
      </c>
      <c r="AA52" s="14">
        <f t="shared" si="75"/>
        <v>0.27847222222222223</v>
      </c>
      <c r="AB52" s="14">
        <f t="shared" si="49"/>
        <v>0.29583333333332656</v>
      </c>
      <c r="AC52" s="14">
        <f t="shared" si="75"/>
        <v>0.28541666666666671</v>
      </c>
      <c r="AD52" s="14">
        <f t="shared" si="49"/>
        <v>0.3027777777777706</v>
      </c>
      <c r="AE52" s="14">
        <f t="shared" si="75"/>
        <v>0.29236111111111113</v>
      </c>
      <c r="AF52" s="14">
        <f t="shared" si="49"/>
        <v>0.30972222222221457</v>
      </c>
      <c r="AG52" s="14">
        <f t="shared" si="75"/>
        <v>0.29930555555555555</v>
      </c>
      <c r="AH52" s="14">
        <f t="shared" si="49"/>
        <v>0.31666666666665855</v>
      </c>
      <c r="AI52" s="14">
        <f t="shared" si="75"/>
        <v>0.30625000000000002</v>
      </c>
      <c r="AJ52" s="14">
        <f t="shared" si="49"/>
        <v>0.32361111111110258</v>
      </c>
      <c r="AK52" s="14">
        <f t="shared" si="79"/>
        <v>0.31319444444444433</v>
      </c>
      <c r="AL52" s="14">
        <f t="shared" si="54"/>
        <v>0.33055555555554655</v>
      </c>
      <c r="AM52" s="14">
        <f t="shared" si="79"/>
        <v>0.32013888888888936</v>
      </c>
      <c r="AN52" s="14">
        <f t="shared" si="54"/>
        <v>0.33749999999999059</v>
      </c>
      <c r="AO52" s="14">
        <f t="shared" si="79"/>
        <v>0.32708333333333334</v>
      </c>
      <c r="AP52" s="14">
        <f t="shared" si="54"/>
        <v>0.34444444444443456</v>
      </c>
      <c r="AQ52" s="14">
        <f t="shared" si="79"/>
        <v>0.33402777777777737</v>
      </c>
      <c r="AR52" s="14">
        <f t="shared" si="54"/>
        <v>0.35138888888887859</v>
      </c>
      <c r="AS52" s="14">
        <f t="shared" si="79"/>
        <v>0.34097222222222234</v>
      </c>
      <c r="AT52" s="14">
        <f t="shared" si="54"/>
        <v>0.35833333333332257</v>
      </c>
      <c r="AU52" s="14">
        <f t="shared" si="79"/>
        <v>0.34791666666666637</v>
      </c>
      <c r="AV52" s="14">
        <f t="shared" si="54"/>
        <v>0.36527777777776654</v>
      </c>
      <c r="AW52" s="14">
        <f t="shared" si="79"/>
        <v>0.35486111111111135</v>
      </c>
      <c r="AX52" s="14">
        <f t="shared" si="54"/>
        <v>0.37222222222221057</v>
      </c>
      <c r="AY52" s="14">
        <f t="shared" si="79"/>
        <v>0.36180555555555532</v>
      </c>
      <c r="AZ52" s="14">
        <f t="shared" si="54"/>
        <v>0.37916666666665455</v>
      </c>
      <c r="BA52" s="14">
        <f t="shared" si="79"/>
        <v>0.36875000000000036</v>
      </c>
      <c r="BB52" s="14">
        <f t="shared" si="54"/>
        <v>0.38611111111109958</v>
      </c>
      <c r="BC52" s="14">
        <f t="shared" si="79"/>
        <v>0.37569444444444433</v>
      </c>
      <c r="BD52" s="14">
        <f t="shared" si="54"/>
        <v>0.39305555555554456</v>
      </c>
      <c r="BE52" s="14">
        <f t="shared" si="79"/>
        <v>0.38263888888888936</v>
      </c>
      <c r="BF52" s="14">
        <f t="shared" si="54"/>
        <v>0.39999999999998959</v>
      </c>
      <c r="BG52" s="14">
        <f t="shared" si="79"/>
        <v>0.38958333333333334</v>
      </c>
      <c r="BH52" s="14">
        <f t="shared" si="66"/>
        <v>0.40694444444443456</v>
      </c>
      <c r="BI52" s="14">
        <f t="shared" si="66"/>
        <v>0.41388888888887959</v>
      </c>
      <c r="BJ52" s="14">
        <f t="shared" si="76"/>
        <v>0.42083333333332457</v>
      </c>
      <c r="BK52" s="14">
        <f t="shared" si="76"/>
        <v>0.4277777777777696</v>
      </c>
      <c r="BL52" s="14">
        <f t="shared" si="76"/>
        <v>0.43472222222221457</v>
      </c>
      <c r="BM52" s="14">
        <f t="shared" si="76"/>
        <v>0.44166666666665955</v>
      </c>
      <c r="BN52" s="14">
        <f t="shared" si="76"/>
        <v>0.44861111111110458</v>
      </c>
      <c r="BO52" s="14">
        <f t="shared" si="76"/>
        <v>0.45555555555554955</v>
      </c>
      <c r="BP52" s="14">
        <f t="shared" si="76"/>
        <v>0.46249999999999458</v>
      </c>
      <c r="BQ52" s="14">
        <f t="shared" si="76"/>
        <v>0.46944444444443956</v>
      </c>
      <c r="BR52" s="14">
        <f t="shared" si="76"/>
        <v>0.47638888888888459</v>
      </c>
      <c r="BS52" s="14">
        <f t="shared" si="76"/>
        <v>0.48333333333332956</v>
      </c>
      <c r="BT52" s="14">
        <f t="shared" si="76"/>
        <v>0.49027777777777459</v>
      </c>
      <c r="BU52" s="14">
        <f t="shared" si="76"/>
        <v>0.49722222222221957</v>
      </c>
      <c r="BV52" s="14">
        <f t="shared" si="76"/>
        <v>0.50416666666666454</v>
      </c>
      <c r="BW52" s="14">
        <f t="shared" si="76"/>
        <v>0.51111111111110952</v>
      </c>
      <c r="BX52" s="14"/>
      <c r="BY52" s="14">
        <f t="shared" si="76"/>
        <v>0.51805555555555449</v>
      </c>
      <c r="BZ52" s="14"/>
      <c r="CA52" s="14">
        <f t="shared" si="76"/>
        <v>0.52500000000000047</v>
      </c>
      <c r="CB52" s="14"/>
      <c r="CC52" s="14">
        <f t="shared" si="76"/>
        <v>0.53194444444444555</v>
      </c>
      <c r="CD52" s="14">
        <f t="shared" si="67"/>
        <v>0.52152777777777781</v>
      </c>
      <c r="CE52" s="14">
        <f t="shared" si="76"/>
        <v>0.53888888888889053</v>
      </c>
      <c r="CF52" s="14">
        <f t="shared" si="67"/>
        <v>0.52847222222222223</v>
      </c>
      <c r="CG52" s="14">
        <f t="shared" si="80"/>
        <v>0.5458333333333355</v>
      </c>
      <c r="CH52" s="14">
        <f t="shared" si="67"/>
        <v>0.53541666666666665</v>
      </c>
      <c r="CI52" s="14">
        <f t="shared" si="80"/>
        <v>0.55277777777778048</v>
      </c>
      <c r="CJ52" s="14">
        <f t="shared" si="67"/>
        <v>0.54236111111111118</v>
      </c>
      <c r="CK52" s="14">
        <f t="shared" si="80"/>
        <v>0.55972222222222556</v>
      </c>
      <c r="CL52" s="14">
        <f t="shared" si="67"/>
        <v>0.5493055555555556</v>
      </c>
      <c r="CM52" s="14">
        <f t="shared" si="80"/>
        <v>0.56666666666667054</v>
      </c>
      <c r="CN52" s="14">
        <f t="shared" si="67"/>
        <v>0.55625000000000002</v>
      </c>
      <c r="CO52" s="14">
        <f t="shared" si="80"/>
        <v>0.57361111111111551</v>
      </c>
      <c r="CP52" s="14">
        <f t="shared" si="77"/>
        <v>0.56319444444444433</v>
      </c>
      <c r="CQ52" s="14">
        <f t="shared" si="51"/>
        <v>0.58055555555556049</v>
      </c>
      <c r="CR52" s="14">
        <f t="shared" si="77"/>
        <v>0.57013888888888931</v>
      </c>
      <c r="CS52" s="14">
        <f t="shared" si="51"/>
        <v>0.58750000000000546</v>
      </c>
      <c r="CT52" s="14">
        <f t="shared" si="77"/>
        <v>0.57708333333333339</v>
      </c>
      <c r="CU52" s="14">
        <f t="shared" si="51"/>
        <v>0.59444444444445055</v>
      </c>
      <c r="CV52" s="14">
        <f t="shared" si="77"/>
        <v>0.58402777777777737</v>
      </c>
      <c r="CW52" s="14">
        <f t="shared" si="51"/>
        <v>0.60138888888889552</v>
      </c>
      <c r="CX52" s="14">
        <f t="shared" si="77"/>
        <v>0.59097222222222234</v>
      </c>
      <c r="CY52" s="14">
        <f t="shared" si="51"/>
        <v>0.6083333333333405</v>
      </c>
      <c r="CZ52" s="14">
        <f t="shared" si="77"/>
        <v>0.59791666666666632</v>
      </c>
      <c r="DA52" s="14">
        <f t="shared" si="51"/>
        <v>0.61527777777778547</v>
      </c>
      <c r="DB52" s="14">
        <f t="shared" si="77"/>
        <v>0.60486111111111129</v>
      </c>
      <c r="DC52" s="14">
        <f t="shared" si="51"/>
        <v>0.62222222222223056</v>
      </c>
      <c r="DD52" s="14">
        <f t="shared" si="77"/>
        <v>0.61180555555555538</v>
      </c>
      <c r="DE52" s="14">
        <f t="shared" si="51"/>
        <v>0.62916666666667553</v>
      </c>
      <c r="DF52" s="14">
        <f t="shared" si="77"/>
        <v>0.61875000000000036</v>
      </c>
      <c r="DG52" s="14">
        <f t="shared" si="51"/>
        <v>0.63611111111112051</v>
      </c>
      <c r="DH52" s="14">
        <f t="shared" si="77"/>
        <v>0.62569444444444433</v>
      </c>
      <c r="DI52" s="14">
        <f t="shared" si="51"/>
        <v>0.64305555555556548</v>
      </c>
      <c r="DJ52" s="14">
        <f t="shared" si="77"/>
        <v>0.63263888888888931</v>
      </c>
      <c r="DK52" s="14">
        <f t="shared" si="51"/>
        <v>0.65000000000001046</v>
      </c>
      <c r="DL52" s="14">
        <f t="shared" si="77"/>
        <v>0.63958333333333339</v>
      </c>
      <c r="DM52" s="14">
        <f t="shared" si="51"/>
        <v>0.65694444444445554</v>
      </c>
      <c r="DN52" s="14">
        <f t="shared" si="77"/>
        <v>0.64652777777777737</v>
      </c>
      <c r="DO52" s="14">
        <f t="shared" si="51"/>
        <v>0.66388888888890052</v>
      </c>
      <c r="DP52" s="14">
        <f t="shared" si="77"/>
        <v>0.65347222222222234</v>
      </c>
      <c r="DQ52" s="14">
        <f t="shared" si="51"/>
        <v>0.67083333333334449</v>
      </c>
      <c r="DR52" s="14">
        <f t="shared" si="77"/>
        <v>0.66041666666666632</v>
      </c>
      <c r="DS52" s="14">
        <f t="shared" si="51"/>
        <v>0.67777777777778947</v>
      </c>
      <c r="DT52" s="14">
        <f t="shared" si="77"/>
        <v>0.66736111111111129</v>
      </c>
      <c r="DU52" s="14">
        <f t="shared" si="51"/>
        <v>0.68472222222223456</v>
      </c>
      <c r="DV52" s="14">
        <f t="shared" si="77"/>
        <v>0.67430555555555538</v>
      </c>
      <c r="DW52" s="14">
        <f t="shared" si="51"/>
        <v>0.69166666666667953</v>
      </c>
      <c r="DX52" s="14">
        <f t="shared" si="77"/>
        <v>0.68125000000000036</v>
      </c>
      <c r="DY52" s="14">
        <f t="shared" si="51"/>
        <v>0.69861111111112451</v>
      </c>
      <c r="DZ52" s="14">
        <f t="shared" si="77"/>
        <v>0.68819444444444433</v>
      </c>
      <c r="EA52" s="14">
        <f t="shared" si="51"/>
        <v>0.70555555555556948</v>
      </c>
      <c r="EB52" s="14">
        <f t="shared" si="77"/>
        <v>0.69513888888888931</v>
      </c>
      <c r="EC52" s="14">
        <f t="shared" si="51"/>
        <v>0.71250000000001457</v>
      </c>
      <c r="ED52" s="14">
        <f t="shared" si="77"/>
        <v>0.70208333333333339</v>
      </c>
      <c r="EE52" s="14">
        <f t="shared" si="51"/>
        <v>0.71944444444445954</v>
      </c>
      <c r="EF52" s="14">
        <f t="shared" si="77"/>
        <v>0.70902777777777737</v>
      </c>
      <c r="EG52" s="14">
        <f t="shared" si="51"/>
        <v>0.72638888888890452</v>
      </c>
      <c r="EH52" s="14">
        <f t="shared" si="77"/>
        <v>0.71597222222222234</v>
      </c>
      <c r="EI52" s="14">
        <f t="shared" si="51"/>
        <v>0.73333333333334949</v>
      </c>
      <c r="EJ52" s="14">
        <f t="shared" si="77"/>
        <v>0.72291666666666632</v>
      </c>
      <c r="EK52" s="14">
        <f t="shared" si="51"/>
        <v>0.74027777777779447</v>
      </c>
      <c r="EL52" s="14">
        <f t="shared" si="77"/>
        <v>0.72986111111111129</v>
      </c>
      <c r="EM52" s="14">
        <f t="shared" si="51"/>
        <v>0.74722222222223955</v>
      </c>
      <c r="EN52" s="14">
        <f t="shared" si="77"/>
        <v>0.73680555555555538</v>
      </c>
      <c r="EO52" s="14">
        <f t="shared" si="51"/>
        <v>0.75416666666668453</v>
      </c>
      <c r="EP52" s="14">
        <f t="shared" si="77"/>
        <v>0.74375000000000036</v>
      </c>
      <c r="EQ52" s="14">
        <f t="shared" si="51"/>
        <v>0.7611111111111295</v>
      </c>
      <c r="ER52" s="14">
        <f t="shared" si="77"/>
        <v>0.75069444444444433</v>
      </c>
      <c r="ES52" s="14">
        <f t="shared" si="51"/>
        <v>0.76805555555557448</v>
      </c>
      <c r="ET52" s="14">
        <f t="shared" si="77"/>
        <v>0.75763888888888931</v>
      </c>
      <c r="EU52" s="14">
        <f t="shared" si="51"/>
        <v>0.77500000000001956</v>
      </c>
      <c r="EV52" s="14">
        <f t="shared" si="77"/>
        <v>0.76458333333333339</v>
      </c>
      <c r="EW52" s="14">
        <f t="shared" si="51"/>
        <v>0.78194444444446454</v>
      </c>
      <c r="EX52" s="14">
        <f t="shared" si="77"/>
        <v>0.77152777777777737</v>
      </c>
      <c r="EY52" s="14">
        <f t="shared" si="51"/>
        <v>0.78888888888890951</v>
      </c>
      <c r="EZ52" s="14">
        <f t="shared" si="77"/>
        <v>0.77847222222222234</v>
      </c>
      <c r="FA52" s="14">
        <f t="shared" si="51"/>
        <v>0.79583333333335449</v>
      </c>
      <c r="FB52" s="14">
        <f t="shared" si="69"/>
        <v>0.78541666666666632</v>
      </c>
      <c r="FC52" s="14">
        <f t="shared" si="78"/>
        <v>0.80277777777779946</v>
      </c>
      <c r="FD52" s="14">
        <f t="shared" si="69"/>
        <v>0.79236111111111129</v>
      </c>
      <c r="FE52" s="14">
        <f t="shared" si="78"/>
        <v>0.80972222222224455</v>
      </c>
      <c r="FF52" s="14">
        <f t="shared" si="71"/>
        <v>0.79930555555555538</v>
      </c>
      <c r="FG52" s="14">
        <f t="shared" si="70"/>
        <v>0.81666666666668952</v>
      </c>
      <c r="FH52" s="14">
        <f t="shared" si="71"/>
        <v>0.80625000000000036</v>
      </c>
      <c r="FI52" s="14">
        <f t="shared" si="70"/>
        <v>0.8236111111111345</v>
      </c>
      <c r="FJ52" s="14">
        <f t="shared" si="71"/>
        <v>0.81319444444444433</v>
      </c>
      <c r="FK52" s="14">
        <f t="shared" si="72"/>
        <v>0.83055555555557947</v>
      </c>
      <c r="FL52" s="14">
        <f t="shared" si="71"/>
        <v>0.82013888888888931</v>
      </c>
      <c r="FM52" s="14">
        <f t="shared" si="70"/>
        <v>0.83750000000002456</v>
      </c>
      <c r="FN52" s="14">
        <f t="shared" si="71"/>
        <v>0.82708333333333339</v>
      </c>
      <c r="FO52" s="14">
        <f t="shared" si="70"/>
        <v>0.84444444444446953</v>
      </c>
      <c r="FP52" s="14">
        <f t="shared" si="71"/>
        <v>0.83402777777777737</v>
      </c>
      <c r="FQ52" s="14">
        <f t="shared" si="70"/>
        <v>0.85138888888891451</v>
      </c>
      <c r="FR52" s="14">
        <f t="shared" si="71"/>
        <v>0.84097222222222234</v>
      </c>
      <c r="FS52" s="14">
        <f t="shared" si="70"/>
        <v>0.85833333333335948</v>
      </c>
      <c r="FT52" s="14">
        <f t="shared" si="71"/>
        <v>0.84791666666666632</v>
      </c>
      <c r="FU52" s="14">
        <f t="shared" si="73"/>
        <v>0.86527777777780457</v>
      </c>
      <c r="FV52" s="14">
        <f t="shared" si="73"/>
        <v>0.87222222222224954</v>
      </c>
      <c r="FW52" s="14">
        <f t="shared" si="73"/>
        <v>0.87916666666669452</v>
      </c>
      <c r="FX52" s="14">
        <f t="shared" si="73"/>
        <v>0.88611111111113949</v>
      </c>
      <c r="FY52" s="14">
        <f t="shared" si="73"/>
        <v>0.89305555555558447</v>
      </c>
      <c r="FZ52" s="14">
        <f t="shared" si="73"/>
        <v>0.90000000000002955</v>
      </c>
      <c r="GA52" s="14">
        <f t="shared" si="73"/>
        <v>0.90694444444447453</v>
      </c>
      <c r="GB52" s="14">
        <f t="shared" si="73"/>
        <v>0.9138888888889195</v>
      </c>
      <c r="GC52" s="14">
        <f t="shared" si="73"/>
        <v>0.92083333333336448</v>
      </c>
      <c r="GD52" s="14">
        <f t="shared" si="73"/>
        <v>0.92777777777780956</v>
      </c>
      <c r="GE52" s="14">
        <f t="shared" si="73"/>
        <v>0.93472222222225454</v>
      </c>
      <c r="GF52" s="14">
        <f t="shared" si="73"/>
        <v>0.94513888888888875</v>
      </c>
      <c r="GG52" s="14">
        <f t="shared" si="73"/>
        <v>0.95555555555552252</v>
      </c>
      <c r="GH52" s="14">
        <f t="shared" si="74"/>
        <v>0.96597222222215651</v>
      </c>
      <c r="GI52" s="14">
        <f t="shared" si="74"/>
        <v>0.9763888888887905</v>
      </c>
      <c r="GJ52" s="14">
        <f t="shared" si="74"/>
        <v>0.98680555555542349</v>
      </c>
      <c r="GK52" s="14">
        <f t="shared" si="74"/>
        <v>0.99722222222205747</v>
      </c>
      <c r="GL52" s="14">
        <f t="shared" si="74"/>
        <v>1.0076388888886916</v>
      </c>
      <c r="GM52" s="14">
        <f t="shared" si="74"/>
        <v>1.0180555555553257</v>
      </c>
      <c r="GN52" s="14">
        <f t="shared" si="74"/>
        <v>1.0284722222219556</v>
      </c>
      <c r="GO52" s="14">
        <f t="shared" si="74"/>
        <v>1.0388888888885957</v>
      </c>
      <c r="GP52" s="14">
        <f t="shared" si="74"/>
        <v>1.0493055555552255</v>
      </c>
      <c r="GQ52" s="14">
        <f t="shared" si="74"/>
        <v>1.0597222222218556</v>
      </c>
      <c r="GR52" s="14">
        <f t="shared" si="74"/>
        <v>7.3611111111111113E-2</v>
      </c>
      <c r="GS52" s="14"/>
      <c r="GT52" s="14"/>
      <c r="GU52" s="14"/>
      <c r="GV52" s="8"/>
    </row>
    <row r="53" spans="1:204" x14ac:dyDescent="0.2">
      <c r="A53" s="3" t="s">
        <v>42</v>
      </c>
      <c r="B53" s="14">
        <v>1.2152777777777778E-2</v>
      </c>
      <c r="C53" s="13"/>
      <c r="D53" s="27">
        <f t="shared" si="47"/>
        <v>0.16423611111111111</v>
      </c>
      <c r="E53" s="14">
        <f t="shared" si="47"/>
        <v>0.17118055555555556</v>
      </c>
      <c r="F53" s="14">
        <f t="shared" si="47"/>
        <v>0.17812499999999978</v>
      </c>
      <c r="G53" s="14">
        <f t="shared" si="47"/>
        <v>0.18506944444444479</v>
      </c>
      <c r="H53" s="14">
        <f t="shared" si="47"/>
        <v>0.19201388888888879</v>
      </c>
      <c r="I53" s="14">
        <f t="shared" si="48"/>
        <v>0.19895833333333279</v>
      </c>
      <c r="J53" s="14">
        <f t="shared" si="48"/>
        <v>0.2059027777777768</v>
      </c>
      <c r="K53" s="14">
        <f t="shared" si="48"/>
        <v>0.2128472222222208</v>
      </c>
      <c r="L53" s="14">
        <f t="shared" si="48"/>
        <v>0.2197916666666648</v>
      </c>
      <c r="M53" s="14">
        <f t="shared" si="48"/>
        <v>0.22673611111110878</v>
      </c>
      <c r="N53" s="14">
        <f t="shared" si="48"/>
        <v>0.23368055555555278</v>
      </c>
      <c r="O53" s="14">
        <f t="shared" si="48"/>
        <v>0.24062499999999679</v>
      </c>
      <c r="P53" s="14">
        <f t="shared" si="48"/>
        <v>0.24756944444444079</v>
      </c>
      <c r="Q53" s="14">
        <f t="shared" si="48"/>
        <v>0.25451388888888477</v>
      </c>
      <c r="R53" s="14">
        <f t="shared" si="48"/>
        <v>0.2614583333333288</v>
      </c>
      <c r="S53" s="14"/>
      <c r="T53" s="14">
        <f t="shared" si="48"/>
        <v>0.26840277777777277</v>
      </c>
      <c r="U53" s="14"/>
      <c r="V53" s="14">
        <f t="shared" si="48"/>
        <v>0.2753472222222168</v>
      </c>
      <c r="W53" s="14"/>
      <c r="X53" s="14">
        <f t="shared" si="49"/>
        <v>0.28229166666666078</v>
      </c>
      <c r="Y53" s="14">
        <f t="shared" si="75"/>
        <v>0.27187499999999998</v>
      </c>
      <c r="Z53" s="14">
        <f t="shared" si="49"/>
        <v>0.28923611111110481</v>
      </c>
      <c r="AA53" s="14">
        <f t="shared" si="75"/>
        <v>0.27881944444444445</v>
      </c>
      <c r="AB53" s="14">
        <f t="shared" si="49"/>
        <v>0.29618055555554879</v>
      </c>
      <c r="AC53" s="14">
        <f t="shared" si="75"/>
        <v>0.28576388888888893</v>
      </c>
      <c r="AD53" s="14">
        <f t="shared" si="49"/>
        <v>0.30312499999999282</v>
      </c>
      <c r="AE53" s="14">
        <f t="shared" si="75"/>
        <v>0.29270833333333335</v>
      </c>
      <c r="AF53" s="14">
        <f t="shared" si="49"/>
        <v>0.31006944444443679</v>
      </c>
      <c r="AG53" s="14">
        <f t="shared" si="75"/>
        <v>0.29965277777777777</v>
      </c>
      <c r="AH53" s="14">
        <f t="shared" si="49"/>
        <v>0.31701388888888077</v>
      </c>
      <c r="AI53" s="14">
        <f t="shared" si="75"/>
        <v>0.30659722222222224</v>
      </c>
      <c r="AJ53" s="14">
        <f t="shared" si="49"/>
        <v>0.3239583333333248</v>
      </c>
      <c r="AK53" s="14">
        <f t="shared" si="79"/>
        <v>0.31354166666666655</v>
      </c>
      <c r="AL53" s="14">
        <f t="shared" si="54"/>
        <v>0.33090277777776878</v>
      </c>
      <c r="AM53" s="14">
        <f t="shared" si="79"/>
        <v>0.32048611111111158</v>
      </c>
      <c r="AN53" s="14">
        <f t="shared" si="54"/>
        <v>0.33784722222221281</v>
      </c>
      <c r="AO53" s="14">
        <f t="shared" si="79"/>
        <v>0.32743055555555556</v>
      </c>
      <c r="AP53" s="14">
        <f t="shared" si="54"/>
        <v>0.34479166666665678</v>
      </c>
      <c r="AQ53" s="14">
        <f t="shared" si="79"/>
        <v>0.33437499999999959</v>
      </c>
      <c r="AR53" s="14">
        <f t="shared" si="54"/>
        <v>0.35173611111110081</v>
      </c>
      <c r="AS53" s="14">
        <f t="shared" si="79"/>
        <v>0.34131944444444456</v>
      </c>
      <c r="AT53" s="14">
        <f t="shared" si="54"/>
        <v>0.35868055555554479</v>
      </c>
      <c r="AU53" s="14">
        <f t="shared" si="79"/>
        <v>0.3482638888888886</v>
      </c>
      <c r="AV53" s="14">
        <f t="shared" si="54"/>
        <v>0.36562499999998876</v>
      </c>
      <c r="AW53" s="14">
        <f t="shared" si="79"/>
        <v>0.35520833333333357</v>
      </c>
      <c r="AX53" s="14">
        <f t="shared" si="54"/>
        <v>0.3725694444444328</v>
      </c>
      <c r="AY53" s="14">
        <f t="shared" si="79"/>
        <v>0.36215277777777755</v>
      </c>
      <c r="AZ53" s="14">
        <f t="shared" si="54"/>
        <v>0.37951388888887677</v>
      </c>
      <c r="BA53" s="14">
        <f t="shared" si="79"/>
        <v>0.36909722222222258</v>
      </c>
      <c r="BB53" s="14">
        <f t="shared" si="54"/>
        <v>0.3864583333333218</v>
      </c>
      <c r="BC53" s="14">
        <f t="shared" si="79"/>
        <v>0.37604166666666655</v>
      </c>
      <c r="BD53" s="14">
        <f t="shared" si="54"/>
        <v>0.39340277777776678</v>
      </c>
      <c r="BE53" s="14">
        <f t="shared" si="79"/>
        <v>0.38298611111111158</v>
      </c>
      <c r="BF53" s="14">
        <f t="shared" si="54"/>
        <v>0.40034722222221181</v>
      </c>
      <c r="BG53" s="14">
        <f t="shared" si="79"/>
        <v>0.38993055555555556</v>
      </c>
      <c r="BH53" s="14">
        <f t="shared" si="66"/>
        <v>0.40729166666665678</v>
      </c>
      <c r="BI53" s="14">
        <f t="shared" si="66"/>
        <v>0.41423611111110181</v>
      </c>
      <c r="BJ53" s="14">
        <f t="shared" si="76"/>
        <v>0.42118055555554679</v>
      </c>
      <c r="BK53" s="14">
        <f t="shared" si="76"/>
        <v>0.42812499999999182</v>
      </c>
      <c r="BL53" s="14">
        <f t="shared" si="76"/>
        <v>0.43506944444443679</v>
      </c>
      <c r="BM53" s="14">
        <f t="shared" si="76"/>
        <v>0.44201388888888177</v>
      </c>
      <c r="BN53" s="14">
        <f t="shared" si="76"/>
        <v>0.4489583333333268</v>
      </c>
      <c r="BO53" s="14">
        <f t="shared" si="76"/>
        <v>0.45590277777777177</v>
      </c>
      <c r="BP53" s="14">
        <f t="shared" si="76"/>
        <v>0.4628472222222168</v>
      </c>
      <c r="BQ53" s="14">
        <f t="shared" si="76"/>
        <v>0.46979166666666178</v>
      </c>
      <c r="BR53" s="14">
        <f t="shared" si="76"/>
        <v>0.47673611111110681</v>
      </c>
      <c r="BS53" s="14">
        <f t="shared" si="76"/>
        <v>0.48368055555555178</v>
      </c>
      <c r="BT53" s="14">
        <f t="shared" si="76"/>
        <v>0.49062499999999681</v>
      </c>
      <c r="BU53" s="14">
        <f t="shared" si="76"/>
        <v>0.49756944444444179</v>
      </c>
      <c r="BV53" s="14">
        <f t="shared" si="76"/>
        <v>0.50451388888888671</v>
      </c>
      <c r="BW53" s="14">
        <f t="shared" si="76"/>
        <v>0.51145833333333179</v>
      </c>
      <c r="BX53" s="14"/>
      <c r="BY53" s="14">
        <f t="shared" si="76"/>
        <v>0.51840277777777677</v>
      </c>
      <c r="BZ53" s="14"/>
      <c r="CA53" s="14">
        <f t="shared" si="76"/>
        <v>0.52534722222222274</v>
      </c>
      <c r="CB53" s="14"/>
      <c r="CC53" s="14">
        <f t="shared" si="76"/>
        <v>0.53229166666666783</v>
      </c>
      <c r="CD53" s="14">
        <f t="shared" si="67"/>
        <v>0.52187500000000009</v>
      </c>
      <c r="CE53" s="14">
        <f t="shared" si="76"/>
        <v>0.5392361111111128</v>
      </c>
      <c r="CF53" s="14">
        <f t="shared" si="67"/>
        <v>0.52881944444444451</v>
      </c>
      <c r="CG53" s="14">
        <f t="shared" si="80"/>
        <v>0.54618055555555778</v>
      </c>
      <c r="CH53" s="14">
        <f t="shared" si="67"/>
        <v>0.53576388888888893</v>
      </c>
      <c r="CI53" s="14">
        <f t="shared" si="80"/>
        <v>0.55312500000000275</v>
      </c>
      <c r="CJ53" s="14">
        <f t="shared" si="67"/>
        <v>0.54270833333333346</v>
      </c>
      <c r="CK53" s="14">
        <f t="shared" si="80"/>
        <v>0.56006944444444784</v>
      </c>
      <c r="CL53" s="14">
        <f t="shared" si="67"/>
        <v>0.54965277777777788</v>
      </c>
      <c r="CM53" s="14">
        <f t="shared" si="80"/>
        <v>0.56701388888889281</v>
      </c>
      <c r="CN53" s="14">
        <f t="shared" si="67"/>
        <v>0.5565972222222223</v>
      </c>
      <c r="CO53" s="14">
        <f t="shared" si="80"/>
        <v>0.57395833333333779</v>
      </c>
      <c r="CP53" s="14">
        <f t="shared" si="77"/>
        <v>0.56354166666666661</v>
      </c>
      <c r="CQ53" s="14">
        <f t="shared" si="51"/>
        <v>0.58090277777778276</v>
      </c>
      <c r="CR53" s="14">
        <f t="shared" si="77"/>
        <v>0.57048611111111158</v>
      </c>
      <c r="CS53" s="14">
        <f t="shared" si="51"/>
        <v>0.58784722222222774</v>
      </c>
      <c r="CT53" s="14">
        <f t="shared" si="77"/>
        <v>0.57743055555555567</v>
      </c>
      <c r="CU53" s="14">
        <f t="shared" si="51"/>
        <v>0.59479166666667282</v>
      </c>
      <c r="CV53" s="14">
        <f t="shared" si="77"/>
        <v>0.58437499999999964</v>
      </c>
      <c r="CW53" s="14">
        <f t="shared" si="51"/>
        <v>0.6017361111111178</v>
      </c>
      <c r="CX53" s="14">
        <f t="shared" si="77"/>
        <v>0.59131944444444462</v>
      </c>
      <c r="CY53" s="14">
        <f t="shared" si="51"/>
        <v>0.60868055555556277</v>
      </c>
      <c r="CZ53" s="14">
        <f t="shared" si="77"/>
        <v>0.5982638888888886</v>
      </c>
      <c r="DA53" s="14">
        <f t="shared" si="51"/>
        <v>0.61562500000000775</v>
      </c>
      <c r="DB53" s="14">
        <f t="shared" si="77"/>
        <v>0.60520833333333357</v>
      </c>
      <c r="DC53" s="14">
        <f t="shared" si="51"/>
        <v>0.62256944444445284</v>
      </c>
      <c r="DD53" s="14">
        <f t="shared" si="77"/>
        <v>0.61215277777777766</v>
      </c>
      <c r="DE53" s="14">
        <f t="shared" si="51"/>
        <v>0.62951388888889781</v>
      </c>
      <c r="DF53" s="14">
        <f t="shared" si="77"/>
        <v>0.61909722222222263</v>
      </c>
      <c r="DG53" s="14">
        <f t="shared" si="51"/>
        <v>0.63645833333334279</v>
      </c>
      <c r="DH53" s="14">
        <f t="shared" si="77"/>
        <v>0.62604166666666661</v>
      </c>
      <c r="DI53" s="14">
        <f t="shared" si="51"/>
        <v>0.64340277777778776</v>
      </c>
      <c r="DJ53" s="14">
        <f t="shared" si="77"/>
        <v>0.63298611111111158</v>
      </c>
      <c r="DK53" s="14">
        <f t="shared" si="51"/>
        <v>0.65034722222223273</v>
      </c>
      <c r="DL53" s="14">
        <f t="shared" si="77"/>
        <v>0.63993055555555567</v>
      </c>
      <c r="DM53" s="14">
        <f t="shared" si="51"/>
        <v>0.65729166666667782</v>
      </c>
      <c r="DN53" s="14">
        <f t="shared" si="77"/>
        <v>0.64687499999999964</v>
      </c>
      <c r="DO53" s="14">
        <f t="shared" si="51"/>
        <v>0.6642361111111228</v>
      </c>
      <c r="DP53" s="14">
        <f t="shared" si="77"/>
        <v>0.65381944444444462</v>
      </c>
      <c r="DQ53" s="14">
        <f t="shared" si="51"/>
        <v>0.67118055555556677</v>
      </c>
      <c r="DR53" s="14">
        <f t="shared" si="77"/>
        <v>0.6607638888888886</v>
      </c>
      <c r="DS53" s="14">
        <f t="shared" si="51"/>
        <v>0.67812500000001175</v>
      </c>
      <c r="DT53" s="14">
        <f t="shared" si="77"/>
        <v>0.66770833333333357</v>
      </c>
      <c r="DU53" s="14">
        <f t="shared" si="51"/>
        <v>0.68506944444445683</v>
      </c>
      <c r="DV53" s="14">
        <f t="shared" si="77"/>
        <v>0.67465277777777766</v>
      </c>
      <c r="DW53" s="14">
        <f t="shared" si="51"/>
        <v>0.69201388888890181</v>
      </c>
      <c r="DX53" s="14">
        <f t="shared" si="77"/>
        <v>0.68159722222222263</v>
      </c>
      <c r="DY53" s="14">
        <f t="shared" si="51"/>
        <v>0.69895833333334678</v>
      </c>
      <c r="DZ53" s="14">
        <f t="shared" si="77"/>
        <v>0.68854166666666661</v>
      </c>
      <c r="EA53" s="14">
        <f t="shared" si="51"/>
        <v>0.70590277777779176</v>
      </c>
      <c r="EB53" s="14">
        <f t="shared" si="77"/>
        <v>0.69548611111111158</v>
      </c>
      <c r="EC53" s="14">
        <f t="shared" si="51"/>
        <v>0.71284722222223684</v>
      </c>
      <c r="ED53" s="14">
        <f t="shared" si="77"/>
        <v>0.70243055555555567</v>
      </c>
      <c r="EE53" s="14">
        <f t="shared" si="51"/>
        <v>0.71979166666668182</v>
      </c>
      <c r="EF53" s="14">
        <f t="shared" si="77"/>
        <v>0.70937499999999964</v>
      </c>
      <c r="EG53" s="14">
        <f t="shared" si="51"/>
        <v>0.72673611111112679</v>
      </c>
      <c r="EH53" s="14">
        <f t="shared" si="77"/>
        <v>0.71631944444444462</v>
      </c>
      <c r="EI53" s="14">
        <f t="shared" si="51"/>
        <v>0.73368055555557177</v>
      </c>
      <c r="EJ53" s="14">
        <f t="shared" si="77"/>
        <v>0.7232638888888886</v>
      </c>
      <c r="EK53" s="14">
        <f t="shared" si="51"/>
        <v>0.74062500000001674</v>
      </c>
      <c r="EL53" s="14">
        <f t="shared" si="77"/>
        <v>0.73020833333333357</v>
      </c>
      <c r="EM53" s="14">
        <f t="shared" si="51"/>
        <v>0.74756944444446183</v>
      </c>
      <c r="EN53" s="14">
        <f t="shared" si="77"/>
        <v>0.73715277777777766</v>
      </c>
      <c r="EO53" s="14">
        <f t="shared" si="51"/>
        <v>0.7545138888889068</v>
      </c>
      <c r="EP53" s="14">
        <f t="shared" si="77"/>
        <v>0.74409722222222263</v>
      </c>
      <c r="EQ53" s="14">
        <f t="shared" si="51"/>
        <v>0.76145833333335178</v>
      </c>
      <c r="ER53" s="14">
        <f t="shared" si="77"/>
        <v>0.75104166666666661</v>
      </c>
      <c r="ES53" s="14">
        <f t="shared" si="51"/>
        <v>0.76840277777779675</v>
      </c>
      <c r="ET53" s="14">
        <f t="shared" si="77"/>
        <v>0.75798611111111158</v>
      </c>
      <c r="EU53" s="14">
        <f t="shared" si="51"/>
        <v>0.77534722222224184</v>
      </c>
      <c r="EV53" s="14">
        <f t="shared" si="77"/>
        <v>0.76493055555555567</v>
      </c>
      <c r="EW53" s="14">
        <f t="shared" si="51"/>
        <v>0.78229166666668681</v>
      </c>
      <c r="EX53" s="14">
        <f t="shared" si="77"/>
        <v>0.77187499999999964</v>
      </c>
      <c r="EY53" s="14">
        <f t="shared" si="51"/>
        <v>0.78923611111113179</v>
      </c>
      <c r="EZ53" s="14">
        <f t="shared" si="77"/>
        <v>0.77881944444444462</v>
      </c>
      <c r="FA53" s="14">
        <f t="shared" si="51"/>
        <v>0.79618055555557676</v>
      </c>
      <c r="FB53" s="14">
        <f t="shared" si="69"/>
        <v>0.7857638888888886</v>
      </c>
      <c r="FC53" s="14">
        <f t="shared" si="78"/>
        <v>0.80312500000002174</v>
      </c>
      <c r="FD53" s="14">
        <f t="shared" si="69"/>
        <v>0.79270833333333357</v>
      </c>
      <c r="FE53" s="14">
        <f t="shared" si="78"/>
        <v>0.81006944444446682</v>
      </c>
      <c r="FF53" s="14">
        <f t="shared" si="71"/>
        <v>0.79965277777777766</v>
      </c>
      <c r="FG53" s="14">
        <f t="shared" si="70"/>
        <v>0.8170138888889118</v>
      </c>
      <c r="FH53" s="14">
        <f t="shared" si="71"/>
        <v>0.80659722222222263</v>
      </c>
      <c r="FI53" s="14">
        <f t="shared" si="70"/>
        <v>0.82395833333335677</v>
      </c>
      <c r="FJ53" s="14">
        <f t="shared" si="71"/>
        <v>0.81354166666666661</v>
      </c>
      <c r="FK53" s="14">
        <f t="shared" si="72"/>
        <v>0.83090277777780175</v>
      </c>
      <c r="FL53" s="14">
        <f t="shared" si="71"/>
        <v>0.82048611111111158</v>
      </c>
      <c r="FM53" s="14">
        <f t="shared" si="70"/>
        <v>0.83784722222224683</v>
      </c>
      <c r="FN53" s="14">
        <f t="shared" si="71"/>
        <v>0.82743055555555567</v>
      </c>
      <c r="FO53" s="14">
        <f t="shared" si="70"/>
        <v>0.84479166666669181</v>
      </c>
      <c r="FP53" s="14">
        <f t="shared" si="71"/>
        <v>0.83437499999999964</v>
      </c>
      <c r="FQ53" s="14">
        <f t="shared" si="70"/>
        <v>0.85173611111113678</v>
      </c>
      <c r="FR53" s="14">
        <f t="shared" si="71"/>
        <v>0.84131944444444462</v>
      </c>
      <c r="FS53" s="14">
        <f t="shared" si="70"/>
        <v>0.85868055555558176</v>
      </c>
      <c r="FT53" s="14">
        <f t="shared" si="71"/>
        <v>0.8482638888888886</v>
      </c>
      <c r="FU53" s="14">
        <f t="shared" si="73"/>
        <v>0.86562500000002685</v>
      </c>
      <c r="FV53" s="14">
        <f t="shared" si="73"/>
        <v>0.87256944444447182</v>
      </c>
      <c r="FW53" s="14">
        <f t="shared" si="73"/>
        <v>0.87951388888891679</v>
      </c>
      <c r="FX53" s="14">
        <f t="shared" si="73"/>
        <v>0.88645833333336177</v>
      </c>
      <c r="FY53" s="14">
        <f t="shared" si="73"/>
        <v>0.89340277777780674</v>
      </c>
      <c r="FZ53" s="14">
        <f t="shared" si="73"/>
        <v>0.90034722222225183</v>
      </c>
      <c r="GA53" s="14">
        <f t="shared" si="73"/>
        <v>0.90729166666669681</v>
      </c>
      <c r="GB53" s="14">
        <f t="shared" si="73"/>
        <v>0.91423611111114178</v>
      </c>
      <c r="GC53" s="14">
        <f t="shared" si="73"/>
        <v>0.92118055555558676</v>
      </c>
      <c r="GD53" s="14">
        <f t="shared" si="73"/>
        <v>0.92812500000003184</v>
      </c>
      <c r="GE53" s="14">
        <f t="shared" si="73"/>
        <v>0.93506944444447682</v>
      </c>
      <c r="GF53" s="14">
        <f t="shared" si="73"/>
        <v>0.94548611111111103</v>
      </c>
      <c r="GG53" s="14">
        <f t="shared" si="73"/>
        <v>0.95590277777774479</v>
      </c>
      <c r="GH53" s="14">
        <f t="shared" si="74"/>
        <v>0.96631944444437878</v>
      </c>
      <c r="GI53" s="14">
        <f t="shared" si="74"/>
        <v>0.97673611111101277</v>
      </c>
      <c r="GJ53" s="14">
        <f t="shared" si="74"/>
        <v>0.98715277777764576</v>
      </c>
      <c r="GK53" s="14">
        <f t="shared" si="74"/>
        <v>0.99756944444427975</v>
      </c>
      <c r="GL53" s="14">
        <f t="shared" si="74"/>
        <v>1.0079861111109136</v>
      </c>
      <c r="GM53" s="14">
        <f t="shared" si="74"/>
        <v>1.0184027777775477</v>
      </c>
      <c r="GN53" s="14">
        <f t="shared" si="74"/>
        <v>1.0288194444441776</v>
      </c>
      <c r="GO53" s="14">
        <f t="shared" si="74"/>
        <v>1.0392361111108177</v>
      </c>
      <c r="GP53" s="14">
        <f t="shared" si="74"/>
        <v>1.0496527777774476</v>
      </c>
      <c r="GQ53" s="14">
        <f t="shared" si="74"/>
        <v>1.0600694444440777</v>
      </c>
      <c r="GR53" s="14">
        <f t="shared" si="74"/>
        <v>7.3958333333333334E-2</v>
      </c>
      <c r="GS53" s="14"/>
      <c r="GT53" s="14"/>
      <c r="GU53" s="14"/>
      <c r="GV53" s="8"/>
    </row>
    <row r="54" spans="1:204" x14ac:dyDescent="0.2">
      <c r="A54" s="3" t="s">
        <v>41</v>
      </c>
      <c r="B54" s="14">
        <v>1.2673611111111109E-2</v>
      </c>
      <c r="C54" s="13"/>
      <c r="D54" s="27">
        <f t="shared" ref="D54:H55" si="81">D$30+$B54</f>
        <v>0.16475694444444444</v>
      </c>
      <c r="E54" s="14">
        <f t="shared" si="81"/>
        <v>0.17170138888888889</v>
      </c>
      <c r="F54" s="14">
        <f t="shared" si="81"/>
        <v>0.17864583333333311</v>
      </c>
      <c r="G54" s="14">
        <f t="shared" si="81"/>
        <v>0.18559027777777812</v>
      </c>
      <c r="H54" s="14">
        <f t="shared" si="81"/>
        <v>0.19253472222222212</v>
      </c>
      <c r="I54" s="14">
        <f t="shared" si="48"/>
        <v>0.19947916666666612</v>
      </c>
      <c r="J54" s="14">
        <f t="shared" si="48"/>
        <v>0.20642361111111013</v>
      </c>
      <c r="K54" s="14">
        <f t="shared" si="48"/>
        <v>0.21336805555555413</v>
      </c>
      <c r="L54" s="14">
        <f t="shared" si="48"/>
        <v>0.22031249999999813</v>
      </c>
      <c r="M54" s="14">
        <f t="shared" si="48"/>
        <v>0.22725694444444211</v>
      </c>
      <c r="N54" s="14">
        <f t="shared" si="48"/>
        <v>0.23420138888888611</v>
      </c>
      <c r="O54" s="14">
        <f t="shared" si="48"/>
        <v>0.24114583333333012</v>
      </c>
      <c r="P54" s="14">
        <f t="shared" si="48"/>
        <v>0.24809027777777412</v>
      </c>
      <c r="Q54" s="14">
        <f t="shared" si="48"/>
        <v>0.25503472222221812</v>
      </c>
      <c r="R54" s="14">
        <f t="shared" si="48"/>
        <v>0.2619791666666621</v>
      </c>
      <c r="S54" s="15">
        <v>0.25104166666666661</v>
      </c>
      <c r="T54" s="14">
        <f t="shared" si="48"/>
        <v>0.26892361111110608</v>
      </c>
      <c r="U54" s="15">
        <v>0.25798611111111108</v>
      </c>
      <c r="V54" s="14">
        <f t="shared" si="48"/>
        <v>0.27586805555555011</v>
      </c>
      <c r="W54" s="15">
        <v>0.26493055555555556</v>
      </c>
      <c r="X54" s="14">
        <f t="shared" si="49"/>
        <v>0.28281249999999408</v>
      </c>
      <c r="Y54" s="14">
        <f t="shared" si="75"/>
        <v>0.27239583333333328</v>
      </c>
      <c r="Z54" s="14">
        <f t="shared" si="49"/>
        <v>0.28975694444443811</v>
      </c>
      <c r="AA54" s="14">
        <f t="shared" si="75"/>
        <v>0.27934027777777776</v>
      </c>
      <c r="AB54" s="14">
        <f t="shared" si="49"/>
        <v>0.29670138888888209</v>
      </c>
      <c r="AC54" s="14">
        <f t="shared" si="75"/>
        <v>0.28628472222222223</v>
      </c>
      <c r="AD54" s="14">
        <f t="shared" si="49"/>
        <v>0.30364583333332612</v>
      </c>
      <c r="AE54" s="14">
        <f t="shared" si="75"/>
        <v>0.29322916666666665</v>
      </c>
      <c r="AF54" s="14">
        <f t="shared" si="49"/>
        <v>0.3105902777777701</v>
      </c>
      <c r="AG54" s="14">
        <f t="shared" si="75"/>
        <v>0.30017361111111107</v>
      </c>
      <c r="AH54" s="14">
        <f t="shared" si="49"/>
        <v>0.31753472222221407</v>
      </c>
      <c r="AI54" s="14">
        <f t="shared" si="75"/>
        <v>0.30711805555555555</v>
      </c>
      <c r="AJ54" s="14">
        <f t="shared" si="49"/>
        <v>0.3244791666666581</v>
      </c>
      <c r="AK54" s="14">
        <f t="shared" si="79"/>
        <v>0.31406249999999986</v>
      </c>
      <c r="AL54" s="14">
        <f t="shared" si="54"/>
        <v>0.33142361111110208</v>
      </c>
      <c r="AM54" s="14">
        <f t="shared" si="79"/>
        <v>0.32100694444444489</v>
      </c>
      <c r="AN54" s="14">
        <f t="shared" si="54"/>
        <v>0.33836805555554611</v>
      </c>
      <c r="AO54" s="14">
        <f t="shared" si="79"/>
        <v>0.32795138888888886</v>
      </c>
      <c r="AP54" s="14">
        <f t="shared" si="54"/>
        <v>0.34531249999999009</v>
      </c>
      <c r="AQ54" s="14">
        <f t="shared" si="79"/>
        <v>0.33489583333333289</v>
      </c>
      <c r="AR54" s="14">
        <f t="shared" si="54"/>
        <v>0.35225694444443412</v>
      </c>
      <c r="AS54" s="14">
        <f t="shared" si="79"/>
        <v>0.34184027777777787</v>
      </c>
      <c r="AT54" s="14">
        <f t="shared" si="54"/>
        <v>0.35920138888887809</v>
      </c>
      <c r="AU54" s="14">
        <f t="shared" si="79"/>
        <v>0.3487847222222219</v>
      </c>
      <c r="AV54" s="14">
        <f t="shared" si="54"/>
        <v>0.36614583333332207</v>
      </c>
      <c r="AW54" s="14">
        <f t="shared" si="79"/>
        <v>0.35572916666666687</v>
      </c>
      <c r="AX54" s="14">
        <f t="shared" si="54"/>
        <v>0.3730902777777661</v>
      </c>
      <c r="AY54" s="14">
        <f t="shared" si="79"/>
        <v>0.36267361111111085</v>
      </c>
      <c r="AZ54" s="14">
        <f t="shared" si="54"/>
        <v>0.38003472222221008</v>
      </c>
      <c r="BA54" s="14">
        <f t="shared" si="79"/>
        <v>0.36961805555555588</v>
      </c>
      <c r="BB54" s="14">
        <f t="shared" si="54"/>
        <v>0.38697916666665511</v>
      </c>
      <c r="BC54" s="14">
        <f t="shared" si="79"/>
        <v>0.37656249999999986</v>
      </c>
      <c r="BD54" s="14">
        <f t="shared" si="54"/>
        <v>0.39392361111110008</v>
      </c>
      <c r="BE54" s="14">
        <f t="shared" si="79"/>
        <v>0.38350694444444489</v>
      </c>
      <c r="BF54" s="14">
        <f t="shared" si="54"/>
        <v>0.40086805555554511</v>
      </c>
      <c r="BG54" s="14">
        <f t="shared" si="79"/>
        <v>0.39045138888888886</v>
      </c>
      <c r="BH54" s="14">
        <f t="shared" si="66"/>
        <v>0.40781249999999009</v>
      </c>
      <c r="BI54" s="14">
        <f t="shared" si="66"/>
        <v>0.41475694444443512</v>
      </c>
      <c r="BJ54" s="14">
        <f t="shared" si="76"/>
        <v>0.42170138888888009</v>
      </c>
      <c r="BK54" s="14">
        <f t="shared" si="76"/>
        <v>0.42864583333332512</v>
      </c>
      <c r="BL54" s="14">
        <f t="shared" si="76"/>
        <v>0.4355902777777701</v>
      </c>
      <c r="BM54" s="14">
        <f t="shared" si="76"/>
        <v>0.44253472222221507</v>
      </c>
      <c r="BN54" s="14">
        <f t="shared" si="76"/>
        <v>0.4494791666666601</v>
      </c>
      <c r="BO54" s="14">
        <f t="shared" si="76"/>
        <v>0.45642361111110508</v>
      </c>
      <c r="BP54" s="14">
        <f t="shared" si="76"/>
        <v>0.46336805555555011</v>
      </c>
      <c r="BQ54" s="14">
        <f t="shared" si="76"/>
        <v>0.47031249999999508</v>
      </c>
      <c r="BR54" s="14">
        <f t="shared" si="76"/>
        <v>0.47725694444444011</v>
      </c>
      <c r="BS54" s="14">
        <f t="shared" si="76"/>
        <v>0.48420138888888509</v>
      </c>
      <c r="BT54" s="14">
        <f t="shared" si="76"/>
        <v>0.49114583333333012</v>
      </c>
      <c r="BU54" s="14">
        <f t="shared" si="76"/>
        <v>0.49809027777777509</v>
      </c>
      <c r="BV54" s="14">
        <f t="shared" si="76"/>
        <v>0.50503472222222012</v>
      </c>
      <c r="BW54" s="14">
        <f t="shared" si="76"/>
        <v>0.5119791666666651</v>
      </c>
      <c r="BX54" s="15">
        <v>0.50156250000000002</v>
      </c>
      <c r="BY54" s="14">
        <f t="shared" si="76"/>
        <v>0.51892361111111007</v>
      </c>
      <c r="BZ54" s="15">
        <v>0.50850694444444444</v>
      </c>
      <c r="CA54" s="14">
        <f t="shared" si="76"/>
        <v>0.52586805555555605</v>
      </c>
      <c r="CB54" s="15">
        <v>0.51545138888888886</v>
      </c>
      <c r="CC54" s="14">
        <f t="shared" si="76"/>
        <v>0.53281250000000113</v>
      </c>
      <c r="CD54" s="14">
        <f t="shared" si="67"/>
        <v>0.52239583333333339</v>
      </c>
      <c r="CE54" s="14">
        <f t="shared" si="76"/>
        <v>0.53975694444444611</v>
      </c>
      <c r="CF54" s="14">
        <f t="shared" si="67"/>
        <v>0.52934027777777781</v>
      </c>
      <c r="CG54" s="14">
        <f t="shared" si="80"/>
        <v>0.54670138888889108</v>
      </c>
      <c r="CH54" s="14">
        <f t="shared" si="67"/>
        <v>0.53628472222222223</v>
      </c>
      <c r="CI54" s="14">
        <f t="shared" si="80"/>
        <v>0.55364583333333606</v>
      </c>
      <c r="CJ54" s="14">
        <f t="shared" si="67"/>
        <v>0.54322916666666676</v>
      </c>
      <c r="CK54" s="14">
        <f t="shared" si="80"/>
        <v>0.56059027777778114</v>
      </c>
      <c r="CL54" s="14">
        <f t="shared" si="67"/>
        <v>0.55017361111111118</v>
      </c>
      <c r="CM54" s="14">
        <f t="shared" si="80"/>
        <v>0.56753472222222612</v>
      </c>
      <c r="CN54" s="14">
        <f t="shared" si="67"/>
        <v>0.5571180555555556</v>
      </c>
      <c r="CO54" s="14">
        <f t="shared" si="80"/>
        <v>0.57447916666667109</v>
      </c>
      <c r="CP54" s="14">
        <f t="shared" ref="CP54:CP55" si="82">CP$46+$B54-$B$46</f>
        <v>0.56406249999999991</v>
      </c>
      <c r="CQ54" s="14">
        <f t="shared" ref="CQ54:CQ55" si="83">CQ$30+$B54</f>
        <v>0.58142361111111607</v>
      </c>
      <c r="CR54" s="14">
        <f t="shared" ref="CR54:CR55" si="84">CR$46+$B54-$B$46</f>
        <v>0.57100694444444489</v>
      </c>
      <c r="CS54" s="14">
        <f t="shared" ref="CS54:CS55" si="85">CS$30+$B54</f>
        <v>0.58836805555556104</v>
      </c>
      <c r="CT54" s="14">
        <f t="shared" ref="CT54:CT55" si="86">CT$46+$B54-$B$46</f>
        <v>0.57795138888888897</v>
      </c>
      <c r="CU54" s="14">
        <f t="shared" ref="CU54:CU55" si="87">CU$30+$B54</f>
        <v>0.59531250000000613</v>
      </c>
      <c r="CV54" s="14">
        <f t="shared" ref="CV54:CV55" si="88">CV$46+$B54-$B$46</f>
        <v>0.58489583333333295</v>
      </c>
      <c r="CW54" s="14">
        <f t="shared" ref="CW54:CW55" si="89">CW$30+$B54</f>
        <v>0.6022569444444511</v>
      </c>
      <c r="CX54" s="14">
        <f t="shared" ref="CX54:CX55" si="90">CX$46+$B54-$B$46</f>
        <v>0.59184027777777792</v>
      </c>
      <c r="CY54" s="14">
        <f t="shared" ref="CY54:CY55" si="91">CY$30+$B54</f>
        <v>0.60920138888889608</v>
      </c>
      <c r="CZ54" s="14">
        <f t="shared" ref="CZ54:CZ55" si="92">CZ$46+$B54-$B$46</f>
        <v>0.5987847222222219</v>
      </c>
      <c r="DA54" s="14">
        <f t="shared" ref="DA54:DA55" si="93">DA$30+$B54</f>
        <v>0.61614583333334105</v>
      </c>
      <c r="DB54" s="14">
        <f t="shared" ref="DB54:DB55" si="94">DB$46+$B54-$B$46</f>
        <v>0.60572916666666687</v>
      </c>
      <c r="DC54" s="14">
        <f t="shared" ref="DC54:DC55" si="95">DC$30+$B54</f>
        <v>0.62309027777778614</v>
      </c>
      <c r="DD54" s="14">
        <f t="shared" ref="DD54:DD55" si="96">DD$46+$B54-$B$46</f>
        <v>0.61267361111111096</v>
      </c>
      <c r="DE54" s="14">
        <f t="shared" ref="DE54:DE55" si="97">DE$30+$B54</f>
        <v>0.63003472222223111</v>
      </c>
      <c r="DF54" s="14">
        <f t="shared" ref="DF54:DF55" si="98">DF$46+$B54-$B$46</f>
        <v>0.61961805555555594</v>
      </c>
      <c r="DG54" s="14">
        <f t="shared" ref="DG54:DG55" si="99">DG$30+$B54</f>
        <v>0.63697916666667609</v>
      </c>
      <c r="DH54" s="14">
        <f t="shared" ref="DH54:DH55" si="100">DH$46+$B54-$B$46</f>
        <v>0.62656249999999991</v>
      </c>
      <c r="DI54" s="14">
        <f t="shared" ref="DI54:DI55" si="101">DI$30+$B54</f>
        <v>0.64392361111112106</v>
      </c>
      <c r="DJ54" s="14">
        <f t="shared" ref="DJ54:DJ55" si="102">DJ$46+$B54-$B$46</f>
        <v>0.63350694444444489</v>
      </c>
      <c r="DK54" s="14">
        <f t="shared" ref="DK54:DK55" si="103">DK$30+$B54</f>
        <v>0.65086805555556604</v>
      </c>
      <c r="DL54" s="14">
        <f t="shared" ref="DL54:DL55" si="104">DL$46+$B54-$B$46</f>
        <v>0.64045138888888897</v>
      </c>
      <c r="DM54" s="14">
        <f t="shared" ref="DM54:DM55" si="105">DM$30+$B54</f>
        <v>0.65781250000001112</v>
      </c>
      <c r="DN54" s="14">
        <f t="shared" ref="DN54:DN55" si="106">DN$46+$B54-$B$46</f>
        <v>0.64739583333333295</v>
      </c>
      <c r="DO54" s="14">
        <f t="shared" ref="DO54:DO55" si="107">DO$30+$B54</f>
        <v>0.6647569444444561</v>
      </c>
      <c r="DP54" s="14">
        <f t="shared" ref="DP54:DP55" si="108">DP$46+$B54-$B$46</f>
        <v>0.65434027777777792</v>
      </c>
      <c r="DQ54" s="14">
        <f t="shared" ref="DQ54:DQ55" si="109">DQ$30+$B54</f>
        <v>0.67170138888890008</v>
      </c>
      <c r="DR54" s="14">
        <f t="shared" ref="DR54:DR55" si="110">DR$46+$B54-$B$46</f>
        <v>0.6612847222222219</v>
      </c>
      <c r="DS54" s="14">
        <f t="shared" ref="DS54:DS55" si="111">DS$30+$B54</f>
        <v>0.67864583333334505</v>
      </c>
      <c r="DT54" s="14">
        <f t="shared" ref="DT54:DT55" si="112">DT$46+$B54-$B$46</f>
        <v>0.66822916666666687</v>
      </c>
      <c r="DU54" s="14">
        <f t="shared" ref="DU54:DU55" si="113">DU$30+$B54</f>
        <v>0.68559027777779014</v>
      </c>
      <c r="DV54" s="14">
        <f t="shared" ref="DV54:DV55" si="114">DV$46+$B54-$B$46</f>
        <v>0.67517361111111096</v>
      </c>
      <c r="DW54" s="14">
        <f t="shared" ref="DW54:DW55" si="115">DW$30+$B54</f>
        <v>0.69253472222223511</v>
      </c>
      <c r="DX54" s="14">
        <f t="shared" ref="DX54:DX55" si="116">DX$46+$B54-$B$46</f>
        <v>0.68211805555555594</v>
      </c>
      <c r="DY54" s="14">
        <f t="shared" ref="DY54:DY55" si="117">DY$30+$B54</f>
        <v>0.69947916666668009</v>
      </c>
      <c r="DZ54" s="14">
        <f t="shared" ref="DZ54:DZ55" si="118">DZ$46+$B54-$B$46</f>
        <v>0.68906249999999991</v>
      </c>
      <c r="EA54" s="14">
        <f t="shared" ref="EA54:EA55" si="119">EA$30+$B54</f>
        <v>0.70642361111112506</v>
      </c>
      <c r="EB54" s="14">
        <f t="shared" ref="EB54:EB55" si="120">EB$46+$B54-$B$46</f>
        <v>0.69600694444444489</v>
      </c>
      <c r="EC54" s="14">
        <f t="shared" ref="EC54:EC55" si="121">EC$30+$B54</f>
        <v>0.71336805555557015</v>
      </c>
      <c r="ED54" s="14">
        <f t="shared" ref="ED54:ED55" si="122">ED$46+$B54-$B$46</f>
        <v>0.70295138888888897</v>
      </c>
      <c r="EE54" s="14">
        <f t="shared" ref="EE54:EE55" si="123">EE$30+$B54</f>
        <v>0.72031250000001512</v>
      </c>
      <c r="EF54" s="14">
        <f t="shared" ref="EF54:EF55" si="124">EF$46+$B54-$B$46</f>
        <v>0.70989583333333295</v>
      </c>
      <c r="EG54" s="14">
        <f t="shared" ref="EG54:EG55" si="125">EG$30+$B54</f>
        <v>0.7272569444444601</v>
      </c>
      <c r="EH54" s="14">
        <f t="shared" ref="EH54:EH55" si="126">EH$46+$B54-$B$46</f>
        <v>0.71684027777777792</v>
      </c>
      <c r="EI54" s="14">
        <f t="shared" ref="EI54:EI55" si="127">EI$30+$B54</f>
        <v>0.73420138888890507</v>
      </c>
      <c r="EJ54" s="14">
        <f t="shared" ref="EJ54:EJ55" si="128">EJ$46+$B54-$B$46</f>
        <v>0.7237847222222219</v>
      </c>
      <c r="EK54" s="14">
        <f t="shared" ref="EK54:EK55" si="129">EK$30+$B54</f>
        <v>0.74114583333335005</v>
      </c>
      <c r="EL54" s="14">
        <f t="shared" ref="EL54:EL55" si="130">EL$46+$B54-$B$46</f>
        <v>0.73072916666666687</v>
      </c>
      <c r="EM54" s="14">
        <f t="shared" ref="EM54:EM55" si="131">EM$30+$B54</f>
        <v>0.74809027777779513</v>
      </c>
      <c r="EN54" s="14">
        <f t="shared" ref="EN54:EN55" si="132">EN$46+$B54-$B$46</f>
        <v>0.73767361111111096</v>
      </c>
      <c r="EO54" s="14">
        <f t="shared" ref="EO54:EO55" si="133">EO$30+$B54</f>
        <v>0.75503472222224011</v>
      </c>
      <c r="EP54" s="14">
        <f t="shared" ref="EP54:EP55" si="134">EP$46+$B54-$B$46</f>
        <v>0.74461805555555594</v>
      </c>
      <c r="EQ54" s="14">
        <f t="shared" ref="EQ54:EQ55" si="135">EQ$30+$B54</f>
        <v>0.76197916666668508</v>
      </c>
      <c r="ER54" s="14">
        <f t="shared" ref="ER54:ER55" si="136">ER$46+$B54-$B$46</f>
        <v>0.75156249999999991</v>
      </c>
      <c r="ES54" s="14">
        <f t="shared" ref="ES54:ES55" si="137">ES$30+$B54</f>
        <v>0.76892361111113006</v>
      </c>
      <c r="ET54" s="14">
        <f t="shared" ref="ET54:ET55" si="138">ET$46+$B54-$B$46</f>
        <v>0.75850694444444489</v>
      </c>
      <c r="EU54" s="14">
        <f t="shared" ref="EU54:EU55" si="139">EU$30+$B54</f>
        <v>0.77586805555557514</v>
      </c>
      <c r="EV54" s="14">
        <f t="shared" ref="EV54:EV55" si="140">EV$46+$B54-$B$46</f>
        <v>0.76545138888888897</v>
      </c>
      <c r="EW54" s="14">
        <f t="shared" ref="EW54:EW55" si="141">EW$30+$B54</f>
        <v>0.78281250000002012</v>
      </c>
      <c r="EX54" s="14">
        <f t="shared" ref="EX54:EX55" si="142">EX$46+$B54-$B$46</f>
        <v>0.77239583333333295</v>
      </c>
      <c r="EY54" s="14">
        <f t="shared" ref="EY54:EY55" si="143">EY$30+$B54</f>
        <v>0.78975694444446509</v>
      </c>
      <c r="EZ54" s="14">
        <f t="shared" ref="EZ54:EZ55" si="144">EZ$46+$B54-$B$46</f>
        <v>0.77934027777777792</v>
      </c>
      <c r="FA54" s="14">
        <f t="shared" ref="FA54:FA55" si="145">FA$30+$B54</f>
        <v>0.79670138888891007</v>
      </c>
      <c r="FB54" s="14">
        <f t="shared" si="69"/>
        <v>0.7862847222222219</v>
      </c>
      <c r="FC54" s="14">
        <f t="shared" si="78"/>
        <v>0.80364583333335504</v>
      </c>
      <c r="FD54" s="14">
        <f t="shared" si="69"/>
        <v>0.79322916666666687</v>
      </c>
      <c r="FE54" s="14">
        <f t="shared" si="78"/>
        <v>0.81059027777780013</v>
      </c>
      <c r="FF54" s="14">
        <f t="shared" si="71"/>
        <v>0.80017361111111096</v>
      </c>
      <c r="FG54" s="14">
        <f t="shared" si="70"/>
        <v>0.8175347222222451</v>
      </c>
      <c r="FH54" s="14">
        <f t="shared" si="71"/>
        <v>0.80711805555555594</v>
      </c>
      <c r="FI54" s="14">
        <f t="shared" si="70"/>
        <v>0.82447916666669008</v>
      </c>
      <c r="FJ54" s="14">
        <f t="shared" si="71"/>
        <v>0.81406249999999991</v>
      </c>
      <c r="FK54" s="14">
        <f t="shared" si="72"/>
        <v>0.83142361111113505</v>
      </c>
      <c r="FL54" s="14">
        <f t="shared" si="71"/>
        <v>0.82100694444444489</v>
      </c>
      <c r="FM54" s="14">
        <f t="shared" si="70"/>
        <v>0.83836805555558014</v>
      </c>
      <c r="FN54" s="14">
        <f t="shared" si="71"/>
        <v>0.82795138888888897</v>
      </c>
      <c r="FO54" s="14">
        <f t="shared" si="70"/>
        <v>0.84531250000002511</v>
      </c>
      <c r="FP54" s="14">
        <f t="shared" si="71"/>
        <v>0.83489583333333295</v>
      </c>
      <c r="FQ54" s="14">
        <f t="shared" si="70"/>
        <v>0.85225694444447009</v>
      </c>
      <c r="FR54" s="14">
        <f t="shared" si="71"/>
        <v>0.84184027777777792</v>
      </c>
      <c r="FS54" s="14">
        <f t="shared" si="70"/>
        <v>0.85920138888891506</v>
      </c>
      <c r="FT54" s="14">
        <f t="shared" si="71"/>
        <v>0.8487847222222219</v>
      </c>
      <c r="FU54" s="14">
        <f t="shared" si="73"/>
        <v>0.86614583333336015</v>
      </c>
      <c r="FV54" s="14">
        <f t="shared" si="73"/>
        <v>0.87309027777780512</v>
      </c>
      <c r="FW54" s="14">
        <f t="shared" si="73"/>
        <v>0.8800347222222501</v>
      </c>
      <c r="FX54" s="14">
        <f t="shared" si="73"/>
        <v>0.88697916666669507</v>
      </c>
      <c r="FY54" s="14">
        <f t="shared" si="73"/>
        <v>0.89392361111114005</v>
      </c>
      <c r="FZ54" s="14">
        <f t="shared" si="73"/>
        <v>0.90086805555558513</v>
      </c>
      <c r="GA54" s="14">
        <f t="shared" si="73"/>
        <v>0.90781250000003011</v>
      </c>
      <c r="GB54" s="14">
        <f t="shared" si="73"/>
        <v>0.91475694444447508</v>
      </c>
      <c r="GC54" s="14">
        <f t="shared" si="73"/>
        <v>0.92170138888892006</v>
      </c>
      <c r="GD54" s="14">
        <f t="shared" si="73"/>
        <v>0.92864583333336514</v>
      </c>
      <c r="GE54" s="14">
        <f t="shared" si="73"/>
        <v>0.93559027777781012</v>
      </c>
      <c r="GF54" s="14">
        <f t="shared" si="73"/>
        <v>0.94600694444444433</v>
      </c>
      <c r="GG54" s="14">
        <f t="shared" si="73"/>
        <v>0.9564236111110781</v>
      </c>
      <c r="GH54" s="14">
        <f t="shared" si="74"/>
        <v>0.96684027777771209</v>
      </c>
      <c r="GI54" s="14">
        <f t="shared" si="74"/>
        <v>0.97725694444434608</v>
      </c>
      <c r="GJ54" s="14">
        <f t="shared" si="74"/>
        <v>0.98767361111097907</v>
      </c>
      <c r="GK54" s="14">
        <f t="shared" si="74"/>
        <v>0.99809027777761306</v>
      </c>
      <c r="GL54" s="14">
        <f t="shared" si="74"/>
        <v>1.0085069444442472</v>
      </c>
      <c r="GM54" s="14">
        <f t="shared" si="74"/>
        <v>1.0189236111108813</v>
      </c>
      <c r="GN54" s="14">
        <f t="shared" si="74"/>
        <v>1.0293402777775111</v>
      </c>
      <c r="GO54" s="14">
        <f t="shared" si="74"/>
        <v>1.0397569444441512</v>
      </c>
      <c r="GP54" s="14">
        <f t="shared" si="74"/>
        <v>1.0501736111107811</v>
      </c>
      <c r="GQ54" s="14">
        <f t="shared" si="74"/>
        <v>1.0605902777774112</v>
      </c>
      <c r="GR54" s="14">
        <f t="shared" si="74"/>
        <v>7.4479166666666666E-2</v>
      </c>
      <c r="GS54" s="14"/>
      <c r="GT54" s="14"/>
      <c r="GU54" s="14"/>
      <c r="GV54" s="8"/>
    </row>
    <row r="55" spans="1:204" x14ac:dyDescent="0.2">
      <c r="A55" s="3" t="s">
        <v>12</v>
      </c>
      <c r="B55" s="14">
        <v>1.3194444444444444E-2</v>
      </c>
      <c r="C55" s="13"/>
      <c r="D55" s="27">
        <f t="shared" si="81"/>
        <v>0.16527777777777777</v>
      </c>
      <c r="E55" s="14">
        <f t="shared" si="81"/>
        <v>0.17222222222222222</v>
      </c>
      <c r="F55" s="14">
        <f t="shared" si="81"/>
        <v>0.17916666666666645</v>
      </c>
      <c r="G55" s="14">
        <f t="shared" si="81"/>
        <v>0.18611111111111145</v>
      </c>
      <c r="H55" s="14">
        <f t="shared" si="81"/>
        <v>0.19305555555555545</v>
      </c>
      <c r="I55" s="14">
        <f t="shared" si="48"/>
        <v>0.19999999999999946</v>
      </c>
      <c r="J55" s="14">
        <f t="shared" si="48"/>
        <v>0.20694444444444346</v>
      </c>
      <c r="K55" s="14">
        <f t="shared" si="48"/>
        <v>0.21388888888888746</v>
      </c>
      <c r="L55" s="14">
        <f t="shared" si="48"/>
        <v>0.22083333333333147</v>
      </c>
      <c r="M55" s="14">
        <f t="shared" si="48"/>
        <v>0.22777777777777544</v>
      </c>
      <c r="N55" s="14">
        <f t="shared" si="48"/>
        <v>0.23472222222221945</v>
      </c>
      <c r="O55" s="14">
        <f t="shared" si="48"/>
        <v>0.24166666666666345</v>
      </c>
      <c r="P55" s="14">
        <f t="shared" si="48"/>
        <v>0.24861111111110745</v>
      </c>
      <c r="Q55" s="14">
        <f t="shared" si="48"/>
        <v>0.25555555555555143</v>
      </c>
      <c r="R55" s="14">
        <f t="shared" si="48"/>
        <v>0.26249999999999546</v>
      </c>
      <c r="S55" s="14">
        <f>S$54+$B55-$B$54</f>
        <v>0.25156249999999997</v>
      </c>
      <c r="T55" s="14">
        <f t="shared" si="48"/>
        <v>0.26944444444443943</v>
      </c>
      <c r="U55" s="14">
        <f>U$54+$B55-$B$54</f>
        <v>0.25850694444444444</v>
      </c>
      <c r="V55" s="14">
        <f t="shared" si="48"/>
        <v>0.27638888888888347</v>
      </c>
      <c r="W55" s="14">
        <f>W$54+$B55-$B$54</f>
        <v>0.26545138888888892</v>
      </c>
      <c r="X55" s="14">
        <f t="shared" si="49"/>
        <v>0.28333333333332744</v>
      </c>
      <c r="Y55" s="14">
        <f t="shared" si="75"/>
        <v>0.27291666666666664</v>
      </c>
      <c r="Z55" s="14">
        <f t="shared" si="49"/>
        <v>0.29027777777777147</v>
      </c>
      <c r="AA55" s="14">
        <f t="shared" si="75"/>
        <v>0.27986111111111112</v>
      </c>
      <c r="AB55" s="14">
        <f t="shared" si="49"/>
        <v>0.29722222222221545</v>
      </c>
      <c r="AC55" s="14">
        <f t="shared" si="75"/>
        <v>0.28680555555555559</v>
      </c>
      <c r="AD55" s="14">
        <f t="shared" si="49"/>
        <v>0.30416666666665948</v>
      </c>
      <c r="AE55" s="14">
        <f t="shared" si="75"/>
        <v>0.29375000000000001</v>
      </c>
      <c r="AF55" s="14">
        <f t="shared" si="49"/>
        <v>0.31111111111110346</v>
      </c>
      <c r="AG55" s="14">
        <f t="shared" si="75"/>
        <v>0.30069444444444443</v>
      </c>
      <c r="AH55" s="14">
        <f t="shared" si="49"/>
        <v>0.31805555555554743</v>
      </c>
      <c r="AI55" s="14">
        <f t="shared" si="75"/>
        <v>0.30763888888888891</v>
      </c>
      <c r="AJ55" s="14">
        <f t="shared" si="49"/>
        <v>0.32499999999999146</v>
      </c>
      <c r="AK55" s="14">
        <f t="shared" si="79"/>
        <v>0.31458333333333321</v>
      </c>
      <c r="AL55" s="14">
        <f t="shared" si="54"/>
        <v>0.33194444444443544</v>
      </c>
      <c r="AM55" s="14">
        <f t="shared" si="79"/>
        <v>0.32152777777777825</v>
      </c>
      <c r="AN55" s="14">
        <f t="shared" si="54"/>
        <v>0.33888888888887947</v>
      </c>
      <c r="AO55" s="14">
        <f t="shared" si="79"/>
        <v>0.32847222222222222</v>
      </c>
      <c r="AP55" s="14">
        <f t="shared" si="54"/>
        <v>0.34583333333332344</v>
      </c>
      <c r="AQ55" s="14">
        <f t="shared" si="79"/>
        <v>0.33541666666666625</v>
      </c>
      <c r="AR55" s="14">
        <f t="shared" si="54"/>
        <v>0.35277777777776748</v>
      </c>
      <c r="AS55" s="14">
        <f t="shared" si="79"/>
        <v>0.34236111111111123</v>
      </c>
      <c r="AT55" s="14">
        <f t="shared" si="54"/>
        <v>0.35972222222221145</v>
      </c>
      <c r="AU55" s="14">
        <f t="shared" si="79"/>
        <v>0.34930555555555526</v>
      </c>
      <c r="AV55" s="14">
        <f t="shared" si="54"/>
        <v>0.36666666666665543</v>
      </c>
      <c r="AW55" s="14">
        <f t="shared" si="79"/>
        <v>0.35625000000000023</v>
      </c>
      <c r="AX55" s="14">
        <f t="shared" si="54"/>
        <v>0.37361111111109946</v>
      </c>
      <c r="AY55" s="14">
        <f t="shared" si="79"/>
        <v>0.36319444444444421</v>
      </c>
      <c r="AZ55" s="14">
        <f t="shared" si="54"/>
        <v>0.38055555555554343</v>
      </c>
      <c r="BA55" s="14">
        <f t="shared" si="79"/>
        <v>0.37013888888888924</v>
      </c>
      <c r="BB55" s="14">
        <f t="shared" si="54"/>
        <v>0.38749999999998846</v>
      </c>
      <c r="BC55" s="15">
        <f t="shared" si="79"/>
        <v>0.37708333333333321</v>
      </c>
      <c r="BD55" s="14">
        <f t="shared" si="54"/>
        <v>0.39444444444443344</v>
      </c>
      <c r="BE55" s="15">
        <f t="shared" si="79"/>
        <v>0.38402777777777825</v>
      </c>
      <c r="BF55" s="14">
        <f t="shared" si="54"/>
        <v>0.40138888888887847</v>
      </c>
      <c r="BG55" s="15">
        <f t="shared" si="79"/>
        <v>0.39097222222222222</v>
      </c>
      <c r="BH55" s="14">
        <f t="shared" si="66"/>
        <v>0.40833333333332344</v>
      </c>
      <c r="BI55" s="14">
        <f t="shared" si="66"/>
        <v>0.41527777777776848</v>
      </c>
      <c r="BJ55" s="14">
        <f t="shared" si="76"/>
        <v>0.42222222222221345</v>
      </c>
      <c r="BK55" s="14">
        <f t="shared" si="76"/>
        <v>0.42916666666665848</v>
      </c>
      <c r="BL55" s="14">
        <f t="shared" si="76"/>
        <v>0.43611111111110346</v>
      </c>
      <c r="BM55" s="14">
        <f t="shared" si="76"/>
        <v>0.44305555555554843</v>
      </c>
      <c r="BN55" s="14">
        <f t="shared" si="76"/>
        <v>0.44999999999999346</v>
      </c>
      <c r="BO55" s="14">
        <f t="shared" si="76"/>
        <v>0.45694444444443844</v>
      </c>
      <c r="BP55" s="14">
        <f t="shared" si="76"/>
        <v>0.46388888888888347</v>
      </c>
      <c r="BQ55" s="14">
        <f t="shared" si="76"/>
        <v>0.47083333333332844</v>
      </c>
      <c r="BR55" s="14">
        <f t="shared" si="76"/>
        <v>0.47777777777777347</v>
      </c>
      <c r="BS55" s="14">
        <f t="shared" si="76"/>
        <v>0.48472222222221845</v>
      </c>
      <c r="BT55" s="14">
        <f t="shared" si="76"/>
        <v>0.49166666666666348</v>
      </c>
      <c r="BU55" s="14">
        <f t="shared" si="76"/>
        <v>0.49861111111110845</v>
      </c>
      <c r="BV55" s="14">
        <f t="shared" si="76"/>
        <v>0.50555555555555343</v>
      </c>
      <c r="BW55" s="14">
        <f t="shared" si="76"/>
        <v>0.5124999999999984</v>
      </c>
      <c r="BX55" s="14">
        <f>BX$54+$B55-$B$54</f>
        <v>0.50208333333333333</v>
      </c>
      <c r="BY55" s="14">
        <f t="shared" si="76"/>
        <v>0.51944444444444338</v>
      </c>
      <c r="BZ55" s="14">
        <f>BZ$54+$B55-$B$54</f>
        <v>0.50902777777777775</v>
      </c>
      <c r="CA55" s="14">
        <f t="shared" si="76"/>
        <v>0.52638888888888935</v>
      </c>
      <c r="CB55" s="14">
        <f>CB$54+$B55-$B$54</f>
        <v>0.51597222222222217</v>
      </c>
      <c r="CC55" s="14">
        <f t="shared" si="76"/>
        <v>0.53333333333333444</v>
      </c>
      <c r="CD55" s="14">
        <f t="shared" si="67"/>
        <v>0.5229166666666667</v>
      </c>
      <c r="CE55" s="14">
        <f t="shared" si="76"/>
        <v>0.54027777777777941</v>
      </c>
      <c r="CF55" s="14">
        <f t="shared" si="67"/>
        <v>0.52986111111111112</v>
      </c>
      <c r="CG55" s="14">
        <f t="shared" si="80"/>
        <v>0.54722222222222439</v>
      </c>
      <c r="CH55" s="14">
        <f t="shared" si="67"/>
        <v>0.53680555555555554</v>
      </c>
      <c r="CI55" s="14">
        <f t="shared" si="80"/>
        <v>0.55416666666666936</v>
      </c>
      <c r="CJ55" s="14">
        <f t="shared" si="67"/>
        <v>0.54375000000000007</v>
      </c>
      <c r="CK55" s="14">
        <f t="shared" si="80"/>
        <v>0.56111111111111445</v>
      </c>
      <c r="CL55" s="14">
        <f t="shared" si="67"/>
        <v>0.55069444444444449</v>
      </c>
      <c r="CM55" s="14">
        <f t="shared" si="80"/>
        <v>0.56805555555555942</v>
      </c>
      <c r="CN55" s="14">
        <f t="shared" si="67"/>
        <v>0.55763888888888891</v>
      </c>
      <c r="CO55" s="14">
        <f t="shared" si="80"/>
        <v>0.5750000000000044</v>
      </c>
      <c r="CP55" s="14">
        <f t="shared" si="82"/>
        <v>0.56458333333333321</v>
      </c>
      <c r="CQ55" s="14">
        <f t="shared" si="83"/>
        <v>0.58194444444444937</v>
      </c>
      <c r="CR55" s="14">
        <f t="shared" si="84"/>
        <v>0.57152777777777819</v>
      </c>
      <c r="CS55" s="14">
        <f t="shared" si="85"/>
        <v>0.58888888888889435</v>
      </c>
      <c r="CT55" s="14">
        <f t="shared" si="86"/>
        <v>0.57847222222222228</v>
      </c>
      <c r="CU55" s="14">
        <f t="shared" si="87"/>
        <v>0.59583333333333943</v>
      </c>
      <c r="CV55" s="14">
        <f t="shared" si="88"/>
        <v>0.58541666666666625</v>
      </c>
      <c r="CW55" s="14">
        <f t="shared" si="89"/>
        <v>0.60277777777778441</v>
      </c>
      <c r="CX55" s="14">
        <f t="shared" si="90"/>
        <v>0.59236111111111123</v>
      </c>
      <c r="CY55" s="14">
        <f t="shared" si="91"/>
        <v>0.60972222222222938</v>
      </c>
      <c r="CZ55" s="14">
        <f t="shared" si="92"/>
        <v>0.5993055555555552</v>
      </c>
      <c r="DA55" s="14">
        <f t="shared" si="93"/>
        <v>0.61666666666667436</v>
      </c>
      <c r="DB55" s="14">
        <f t="shared" si="94"/>
        <v>0.60625000000000018</v>
      </c>
      <c r="DC55" s="14">
        <f t="shared" si="95"/>
        <v>0.62361111111111944</v>
      </c>
      <c r="DD55" s="14">
        <f t="shared" si="96"/>
        <v>0.61319444444444426</v>
      </c>
      <c r="DE55" s="14">
        <f t="shared" si="97"/>
        <v>0.63055555555556442</v>
      </c>
      <c r="DF55" s="14">
        <f t="shared" si="98"/>
        <v>0.62013888888888924</v>
      </c>
      <c r="DG55" s="14">
        <f t="shared" si="99"/>
        <v>0.63750000000000939</v>
      </c>
      <c r="DH55" s="14">
        <f t="shared" si="100"/>
        <v>0.62708333333333321</v>
      </c>
      <c r="DI55" s="14">
        <f t="shared" si="101"/>
        <v>0.64444444444445437</v>
      </c>
      <c r="DJ55" s="14">
        <f t="shared" si="102"/>
        <v>0.63402777777777819</v>
      </c>
      <c r="DK55" s="14">
        <f t="shared" si="103"/>
        <v>0.65138888888889934</v>
      </c>
      <c r="DL55" s="14">
        <f t="shared" si="104"/>
        <v>0.64097222222222228</v>
      </c>
      <c r="DM55" s="14">
        <f t="shared" si="105"/>
        <v>0.65833333333334443</v>
      </c>
      <c r="DN55" s="14">
        <f t="shared" si="106"/>
        <v>0.64791666666666625</v>
      </c>
      <c r="DO55" s="14">
        <f t="shared" si="107"/>
        <v>0.6652777777777894</v>
      </c>
      <c r="DP55" s="14">
        <f t="shared" si="108"/>
        <v>0.65486111111111123</v>
      </c>
      <c r="DQ55" s="14">
        <f t="shared" si="109"/>
        <v>0.67222222222223338</v>
      </c>
      <c r="DR55" s="14">
        <f t="shared" si="110"/>
        <v>0.6618055555555552</v>
      </c>
      <c r="DS55" s="14">
        <f t="shared" si="111"/>
        <v>0.67916666666667835</v>
      </c>
      <c r="DT55" s="14">
        <f t="shared" si="112"/>
        <v>0.66875000000000018</v>
      </c>
      <c r="DU55" s="14">
        <f t="shared" si="113"/>
        <v>0.68611111111112344</v>
      </c>
      <c r="DV55" s="14">
        <f t="shared" si="114"/>
        <v>0.67569444444444426</v>
      </c>
      <c r="DW55" s="14">
        <f t="shared" si="115"/>
        <v>0.69305555555556841</v>
      </c>
      <c r="DX55" s="14">
        <f t="shared" si="116"/>
        <v>0.68263888888888924</v>
      </c>
      <c r="DY55" s="14">
        <f t="shared" si="117"/>
        <v>0.70000000000001339</v>
      </c>
      <c r="DZ55" s="14">
        <f t="shared" si="118"/>
        <v>0.68958333333333321</v>
      </c>
      <c r="EA55" s="14">
        <f t="shared" si="119"/>
        <v>0.70694444444445836</v>
      </c>
      <c r="EB55" s="14">
        <f t="shared" si="120"/>
        <v>0.69652777777777819</v>
      </c>
      <c r="EC55" s="14">
        <f t="shared" si="121"/>
        <v>0.71388888888890345</v>
      </c>
      <c r="ED55" s="14">
        <f t="shared" si="122"/>
        <v>0.70347222222222228</v>
      </c>
      <c r="EE55" s="14">
        <f t="shared" si="123"/>
        <v>0.72083333333334842</v>
      </c>
      <c r="EF55" s="14">
        <f t="shared" si="124"/>
        <v>0.71041666666666625</v>
      </c>
      <c r="EG55" s="14">
        <f t="shared" si="125"/>
        <v>0.7277777777777934</v>
      </c>
      <c r="EH55" s="14">
        <f t="shared" si="126"/>
        <v>0.71736111111111123</v>
      </c>
      <c r="EI55" s="14">
        <f t="shared" si="127"/>
        <v>0.73472222222223837</v>
      </c>
      <c r="EJ55" s="14">
        <f t="shared" si="128"/>
        <v>0.7243055555555552</v>
      </c>
      <c r="EK55" s="14">
        <f t="shared" si="129"/>
        <v>0.74166666666668335</v>
      </c>
      <c r="EL55" s="14">
        <f t="shared" si="130"/>
        <v>0.73125000000000018</v>
      </c>
      <c r="EM55" s="14">
        <f t="shared" si="131"/>
        <v>0.74861111111112844</v>
      </c>
      <c r="EN55" s="14">
        <f t="shared" si="132"/>
        <v>0.73819444444444426</v>
      </c>
      <c r="EO55" s="14">
        <f t="shared" si="133"/>
        <v>0.75555555555557341</v>
      </c>
      <c r="EP55" s="14">
        <f t="shared" si="134"/>
        <v>0.74513888888888924</v>
      </c>
      <c r="EQ55" s="14">
        <f t="shared" si="135"/>
        <v>0.76250000000001839</v>
      </c>
      <c r="ER55" s="14">
        <f t="shared" si="136"/>
        <v>0.75208333333333321</v>
      </c>
      <c r="ES55" s="14">
        <f t="shared" si="137"/>
        <v>0.76944444444446336</v>
      </c>
      <c r="ET55" s="14">
        <f t="shared" si="138"/>
        <v>0.75902777777777819</v>
      </c>
      <c r="EU55" s="14">
        <f t="shared" si="139"/>
        <v>0.77638888888890845</v>
      </c>
      <c r="EV55" s="14">
        <f t="shared" si="140"/>
        <v>0.76597222222222228</v>
      </c>
      <c r="EW55" s="14">
        <f t="shared" si="141"/>
        <v>0.78333333333335342</v>
      </c>
      <c r="EX55" s="14">
        <f t="shared" si="142"/>
        <v>0.77291666666666625</v>
      </c>
      <c r="EY55" s="14">
        <f t="shared" si="143"/>
        <v>0.7902777777777984</v>
      </c>
      <c r="EZ55" s="14">
        <f t="shared" si="144"/>
        <v>0.77986111111111123</v>
      </c>
      <c r="FA55" s="14">
        <f t="shared" si="145"/>
        <v>0.79722222222224337</v>
      </c>
      <c r="FB55" s="14">
        <f t="shared" si="69"/>
        <v>0.7868055555555552</v>
      </c>
      <c r="FC55" s="14">
        <f t="shared" si="78"/>
        <v>0.80416666666668835</v>
      </c>
      <c r="FD55" s="14">
        <f t="shared" si="69"/>
        <v>0.79375000000000018</v>
      </c>
      <c r="FE55" s="14">
        <f t="shared" si="78"/>
        <v>0.81111111111113343</v>
      </c>
      <c r="FF55" s="14">
        <f t="shared" si="71"/>
        <v>0.80069444444444426</v>
      </c>
      <c r="FG55" s="14">
        <f t="shared" si="70"/>
        <v>0.81805555555557841</v>
      </c>
      <c r="FH55" s="14">
        <f t="shared" si="71"/>
        <v>0.80763888888888924</v>
      </c>
      <c r="FI55" s="14">
        <f t="shared" si="70"/>
        <v>0.82500000000002338</v>
      </c>
      <c r="FJ55" s="14">
        <f t="shared" si="71"/>
        <v>0.81458333333333321</v>
      </c>
      <c r="FK55" s="14">
        <f t="shared" si="72"/>
        <v>0.83194444444446836</v>
      </c>
      <c r="FL55" s="14">
        <f t="shared" si="71"/>
        <v>0.82152777777777819</v>
      </c>
      <c r="FM55" s="14">
        <f t="shared" si="70"/>
        <v>0.83888888888891344</v>
      </c>
      <c r="FN55" s="14">
        <f t="shared" si="71"/>
        <v>0.82847222222222228</v>
      </c>
      <c r="FO55" s="14">
        <f t="shared" si="70"/>
        <v>0.84583333333335842</v>
      </c>
      <c r="FP55" s="15">
        <f t="shared" si="71"/>
        <v>0.83541666666666625</v>
      </c>
      <c r="FQ55" s="14">
        <f t="shared" si="70"/>
        <v>0.85277777777780339</v>
      </c>
      <c r="FR55" s="15">
        <f t="shared" si="71"/>
        <v>0.84236111111111123</v>
      </c>
      <c r="FS55" s="14">
        <f t="shared" si="70"/>
        <v>0.85972222222224837</v>
      </c>
      <c r="FT55" s="15">
        <f t="shared" si="71"/>
        <v>0.8493055555555552</v>
      </c>
      <c r="FU55" s="14">
        <f t="shared" si="73"/>
        <v>0.86666666666669345</v>
      </c>
      <c r="FV55" s="14">
        <f t="shared" si="73"/>
        <v>0.87361111111113843</v>
      </c>
      <c r="FW55" s="14">
        <f t="shared" si="73"/>
        <v>0.8805555555555834</v>
      </c>
      <c r="FX55" s="14">
        <f t="shared" si="73"/>
        <v>0.88750000000002838</v>
      </c>
      <c r="FY55" s="14">
        <f t="shared" si="73"/>
        <v>0.89444444444447335</v>
      </c>
      <c r="FZ55" s="14">
        <f t="shared" si="73"/>
        <v>0.90138888888891844</v>
      </c>
      <c r="GA55" s="14">
        <f t="shared" si="73"/>
        <v>0.90833333333336341</v>
      </c>
      <c r="GB55" s="14">
        <f t="shared" si="73"/>
        <v>0.91527777777780839</v>
      </c>
      <c r="GC55" s="14">
        <f t="shared" si="73"/>
        <v>0.92222222222225336</v>
      </c>
      <c r="GD55" s="14">
        <f t="shared" si="73"/>
        <v>0.92916666666669845</v>
      </c>
      <c r="GE55" s="14">
        <f t="shared" si="73"/>
        <v>0.93611111111114342</v>
      </c>
      <c r="GF55" s="14">
        <f t="shared" si="73"/>
        <v>0.94652777777777763</v>
      </c>
      <c r="GG55" s="14">
        <f t="shared" si="73"/>
        <v>0.9569444444444114</v>
      </c>
      <c r="GH55" s="14">
        <f t="shared" si="74"/>
        <v>0.96736111111104539</v>
      </c>
      <c r="GI55" s="14">
        <f t="shared" si="74"/>
        <v>0.97777777777767938</v>
      </c>
      <c r="GJ55" s="14">
        <f t="shared" si="74"/>
        <v>0.98819444444431237</v>
      </c>
      <c r="GK55" s="14">
        <f t="shared" si="74"/>
        <v>0.99861111111094636</v>
      </c>
      <c r="GL55" s="14">
        <f t="shared" si="74"/>
        <v>1.0090277777775805</v>
      </c>
      <c r="GM55" s="14">
        <f t="shared" si="74"/>
        <v>1.0194444444442146</v>
      </c>
      <c r="GN55" s="14">
        <f t="shared" si="74"/>
        <v>1.0298611111108444</v>
      </c>
      <c r="GO55" s="14">
        <f t="shared" si="74"/>
        <v>1.0402777777774845</v>
      </c>
      <c r="GP55" s="14">
        <f t="shared" si="74"/>
        <v>1.0506944444441144</v>
      </c>
      <c r="GQ55" s="14">
        <f t="shared" si="74"/>
        <v>1.0611111111107445</v>
      </c>
      <c r="GR55" s="14">
        <f t="shared" si="74"/>
        <v>7.4999999999999997E-2</v>
      </c>
      <c r="GS55" s="14"/>
      <c r="GT55" s="14"/>
      <c r="GU55" s="14"/>
      <c r="GV55" s="8"/>
    </row>
    <row r="56" spans="1:204" x14ac:dyDescent="0.2">
      <c r="A56" s="3" t="s">
        <v>2</v>
      </c>
      <c r="B56" s="14">
        <v>1.3888888888888888E-2</v>
      </c>
      <c r="C56" s="13"/>
      <c r="D56" s="27">
        <f t="shared" si="47"/>
        <v>0.16597222222222222</v>
      </c>
      <c r="E56" s="14">
        <f t="shared" si="47"/>
        <v>0.17291666666666666</v>
      </c>
      <c r="F56" s="14">
        <f t="shared" si="47"/>
        <v>0.17986111111111089</v>
      </c>
      <c r="G56" s="14">
        <f t="shared" si="47"/>
        <v>0.18680555555555589</v>
      </c>
      <c r="H56" s="14">
        <f t="shared" si="47"/>
        <v>0.19374999999999989</v>
      </c>
      <c r="I56" s="14">
        <f t="shared" si="48"/>
        <v>0.2006944444444439</v>
      </c>
      <c r="J56" s="14">
        <f t="shared" si="48"/>
        <v>0.2076388888888879</v>
      </c>
      <c r="K56" s="14">
        <f t="shared" si="48"/>
        <v>0.2145833333333319</v>
      </c>
      <c r="L56" s="14">
        <f t="shared" si="48"/>
        <v>0.22152777777777591</v>
      </c>
      <c r="M56" s="14">
        <f t="shared" si="48"/>
        <v>0.22847222222221988</v>
      </c>
      <c r="N56" s="14">
        <f t="shared" si="48"/>
        <v>0.23541666666666389</v>
      </c>
      <c r="O56" s="14">
        <f t="shared" si="48"/>
        <v>0.24236111111110789</v>
      </c>
      <c r="P56" s="14">
        <f t="shared" si="48"/>
        <v>0.24930555555555189</v>
      </c>
      <c r="Q56" s="14">
        <f t="shared" si="48"/>
        <v>0.25624999999999587</v>
      </c>
      <c r="R56" s="14">
        <f t="shared" si="48"/>
        <v>0.2631944444444399</v>
      </c>
      <c r="S56" s="14">
        <f>S$54+$B56-$B$54</f>
        <v>0.25225694444444441</v>
      </c>
      <c r="T56" s="14">
        <f t="shared" si="48"/>
        <v>0.27013888888888388</v>
      </c>
      <c r="U56" s="14">
        <f>U$54+$B56-$B$54</f>
        <v>0.25920138888888888</v>
      </c>
      <c r="V56" s="14">
        <f t="shared" si="48"/>
        <v>0.27708333333332791</v>
      </c>
      <c r="W56" s="14">
        <f>W$54+$B56-$B$54</f>
        <v>0.26614583333333336</v>
      </c>
      <c r="X56" s="14">
        <f t="shared" si="49"/>
        <v>0.28402777777777188</v>
      </c>
      <c r="Y56" s="14">
        <f t="shared" si="75"/>
        <v>0.27361111111111108</v>
      </c>
      <c r="Z56" s="14">
        <f t="shared" si="49"/>
        <v>0.29097222222221591</v>
      </c>
      <c r="AA56" s="14">
        <f t="shared" si="75"/>
        <v>0.28055555555555556</v>
      </c>
      <c r="AB56" s="14">
        <f t="shared" si="49"/>
        <v>0.29791666666665989</v>
      </c>
      <c r="AC56" s="14">
        <f t="shared" si="75"/>
        <v>0.28750000000000003</v>
      </c>
      <c r="AD56" s="14">
        <f t="shared" si="49"/>
        <v>0.30486111111110392</v>
      </c>
      <c r="AE56" s="14">
        <f t="shared" si="75"/>
        <v>0.29444444444444445</v>
      </c>
      <c r="AF56" s="14">
        <f t="shared" si="49"/>
        <v>0.3118055555555479</v>
      </c>
      <c r="AG56" s="14">
        <f t="shared" si="75"/>
        <v>0.30138888888888887</v>
      </c>
      <c r="AH56" s="14">
        <f t="shared" si="49"/>
        <v>0.31874999999999187</v>
      </c>
      <c r="AI56" s="14">
        <f t="shared" si="75"/>
        <v>0.30833333333333335</v>
      </c>
      <c r="AJ56" s="14">
        <f t="shared" si="49"/>
        <v>0.3256944444444359</v>
      </c>
      <c r="AK56" s="14">
        <f t="shared" si="79"/>
        <v>0.31527777777777766</v>
      </c>
      <c r="AL56" s="14">
        <f t="shared" si="54"/>
        <v>0.33263888888887988</v>
      </c>
      <c r="AM56" s="14">
        <f t="shared" si="79"/>
        <v>0.32222222222222269</v>
      </c>
      <c r="AN56" s="14">
        <f t="shared" si="54"/>
        <v>0.33958333333332391</v>
      </c>
      <c r="AO56" s="14">
        <f t="shared" si="79"/>
        <v>0.32916666666666666</v>
      </c>
      <c r="AP56" s="14">
        <f t="shared" si="54"/>
        <v>0.34652777777776789</v>
      </c>
      <c r="AQ56" s="14">
        <f t="shared" si="79"/>
        <v>0.33611111111111069</v>
      </c>
      <c r="AR56" s="14">
        <f t="shared" si="54"/>
        <v>0.35347222222221192</v>
      </c>
      <c r="AS56" s="14">
        <f t="shared" si="79"/>
        <v>0.34305555555555567</v>
      </c>
      <c r="AT56" s="14">
        <f t="shared" si="54"/>
        <v>0.36041666666665589</v>
      </c>
      <c r="AU56" s="14">
        <f t="shared" si="79"/>
        <v>0.3499999999999997</v>
      </c>
      <c r="AV56" s="14">
        <f t="shared" si="54"/>
        <v>0.36736111111109987</v>
      </c>
      <c r="AW56" s="14">
        <f t="shared" si="79"/>
        <v>0.35694444444444468</v>
      </c>
      <c r="AX56" s="14">
        <f t="shared" si="54"/>
        <v>0.3743055555555439</v>
      </c>
      <c r="AY56" s="14">
        <f t="shared" si="79"/>
        <v>0.36388888888888865</v>
      </c>
      <c r="AZ56" s="14">
        <f t="shared" si="54"/>
        <v>0.38124999999998788</v>
      </c>
      <c r="BA56" s="14">
        <f t="shared" si="79"/>
        <v>0.37083333333333368</v>
      </c>
      <c r="BB56" s="14">
        <f t="shared" si="54"/>
        <v>0.38819444444443291</v>
      </c>
      <c r="BC56" s="14"/>
      <c r="BD56" s="14">
        <f t="shared" si="54"/>
        <v>0.39513888888887788</v>
      </c>
      <c r="BE56" s="14"/>
      <c r="BF56" s="14">
        <f t="shared" si="54"/>
        <v>0.40208333333332291</v>
      </c>
      <c r="BG56" s="14"/>
      <c r="BH56" s="14">
        <f t="shared" si="66"/>
        <v>0.40902777777776789</v>
      </c>
      <c r="BI56" s="14">
        <f t="shared" si="66"/>
        <v>0.41597222222221292</v>
      </c>
      <c r="BJ56" s="14">
        <f t="shared" si="76"/>
        <v>0.42291666666665789</v>
      </c>
      <c r="BK56" s="14">
        <f t="shared" si="76"/>
        <v>0.42986111111110292</v>
      </c>
      <c r="BL56" s="14">
        <f t="shared" si="76"/>
        <v>0.4368055555555479</v>
      </c>
      <c r="BM56" s="14">
        <f t="shared" si="76"/>
        <v>0.44374999999999287</v>
      </c>
      <c r="BN56" s="14">
        <f t="shared" si="76"/>
        <v>0.4506944444444379</v>
      </c>
      <c r="BO56" s="14">
        <f t="shared" si="76"/>
        <v>0.45763888888888288</v>
      </c>
      <c r="BP56" s="14">
        <f t="shared" si="76"/>
        <v>0.46458333333332791</v>
      </c>
      <c r="BQ56" s="14">
        <f t="shared" si="76"/>
        <v>0.47152777777777288</v>
      </c>
      <c r="BR56" s="14">
        <f t="shared" si="76"/>
        <v>0.47847222222221791</v>
      </c>
      <c r="BS56" s="14">
        <f t="shared" si="76"/>
        <v>0.48541666666666289</v>
      </c>
      <c r="BT56" s="14">
        <f t="shared" si="76"/>
        <v>0.49236111111110792</v>
      </c>
      <c r="BU56" s="14">
        <f t="shared" si="76"/>
        <v>0.49930555555555289</v>
      </c>
      <c r="BV56" s="14">
        <f t="shared" si="76"/>
        <v>0.50624999999999787</v>
      </c>
      <c r="BW56" s="14">
        <f t="shared" si="76"/>
        <v>0.51319444444444284</v>
      </c>
      <c r="BX56" s="14">
        <f>BX$54+$B56-$B$54</f>
        <v>0.50277777777777777</v>
      </c>
      <c r="BY56" s="14">
        <f t="shared" si="76"/>
        <v>0.52013888888888782</v>
      </c>
      <c r="BZ56" s="14">
        <f>BZ$54+$B56-$B$54</f>
        <v>0.50972222222222219</v>
      </c>
      <c r="CA56" s="14">
        <f t="shared" si="76"/>
        <v>0.52708333333333379</v>
      </c>
      <c r="CB56" s="14">
        <f>CB$54+$B56-$B$54</f>
        <v>0.51666666666666661</v>
      </c>
      <c r="CC56" s="14">
        <f t="shared" si="76"/>
        <v>0.53402777777777888</v>
      </c>
      <c r="CD56" s="14">
        <f t="shared" si="67"/>
        <v>0.52361111111111114</v>
      </c>
      <c r="CE56" s="14">
        <f t="shared" si="76"/>
        <v>0.54097222222222385</v>
      </c>
      <c r="CF56" s="14">
        <f t="shared" si="67"/>
        <v>0.53055555555555556</v>
      </c>
      <c r="CG56" s="14">
        <f t="shared" si="80"/>
        <v>0.54791666666666883</v>
      </c>
      <c r="CH56" s="14">
        <f t="shared" si="67"/>
        <v>0.53749999999999998</v>
      </c>
      <c r="CI56" s="14">
        <f t="shared" si="80"/>
        <v>0.5548611111111138</v>
      </c>
      <c r="CJ56" s="14">
        <f t="shared" si="67"/>
        <v>0.54444444444444451</v>
      </c>
      <c r="CK56" s="14">
        <f t="shared" si="80"/>
        <v>0.56180555555555889</v>
      </c>
      <c r="CL56" s="14">
        <f t="shared" si="67"/>
        <v>0.55138888888888893</v>
      </c>
      <c r="CM56" s="14">
        <f t="shared" si="80"/>
        <v>0.56875000000000386</v>
      </c>
      <c r="CN56" s="14">
        <f t="shared" si="67"/>
        <v>0.55833333333333335</v>
      </c>
      <c r="CO56" s="14">
        <f t="shared" si="80"/>
        <v>0.57569444444444884</v>
      </c>
      <c r="CP56" s="14">
        <f t="shared" si="77"/>
        <v>0.56527777777777766</v>
      </c>
      <c r="CQ56" s="14">
        <f t="shared" si="51"/>
        <v>0.58263888888889381</v>
      </c>
      <c r="CR56" s="14">
        <f t="shared" si="77"/>
        <v>0.57222222222222263</v>
      </c>
      <c r="CS56" s="14">
        <f t="shared" si="51"/>
        <v>0.58958333333333879</v>
      </c>
      <c r="CT56" s="14">
        <f t="shared" si="77"/>
        <v>0.57916666666666672</v>
      </c>
      <c r="CU56" s="14">
        <f t="shared" si="51"/>
        <v>0.59652777777778387</v>
      </c>
      <c r="CV56" s="14">
        <f t="shared" si="77"/>
        <v>0.58611111111111069</v>
      </c>
      <c r="CW56" s="14">
        <f t="shared" si="51"/>
        <v>0.60347222222222885</v>
      </c>
      <c r="CX56" s="14">
        <f t="shared" si="77"/>
        <v>0.59305555555555567</v>
      </c>
      <c r="CY56" s="14">
        <f t="shared" si="51"/>
        <v>0.61041666666667382</v>
      </c>
      <c r="CZ56" s="14">
        <f t="shared" si="77"/>
        <v>0.59999999999999964</v>
      </c>
      <c r="DA56" s="14">
        <f t="shared" si="51"/>
        <v>0.6173611111111188</v>
      </c>
      <c r="DB56" s="14">
        <f t="shared" si="77"/>
        <v>0.60694444444444462</v>
      </c>
      <c r="DC56" s="14">
        <f t="shared" si="51"/>
        <v>0.62430555555556388</v>
      </c>
      <c r="DD56" s="14">
        <f t="shared" si="77"/>
        <v>0.61388888888888871</v>
      </c>
      <c r="DE56" s="14">
        <f t="shared" si="51"/>
        <v>0.63125000000000886</v>
      </c>
      <c r="DF56" s="14">
        <f t="shared" si="77"/>
        <v>0.62083333333333368</v>
      </c>
      <c r="DG56" s="14">
        <f t="shared" si="51"/>
        <v>0.63819444444445383</v>
      </c>
      <c r="DH56" s="14">
        <f t="shared" si="77"/>
        <v>0.62777777777777766</v>
      </c>
      <c r="DI56" s="14">
        <f t="shared" si="51"/>
        <v>0.64513888888889881</v>
      </c>
      <c r="DJ56" s="14">
        <f t="shared" si="77"/>
        <v>0.63472222222222263</v>
      </c>
      <c r="DK56" s="14">
        <f t="shared" si="51"/>
        <v>0.65208333333334378</v>
      </c>
      <c r="DL56" s="14">
        <f t="shared" si="77"/>
        <v>0.64166666666666672</v>
      </c>
      <c r="DM56" s="14">
        <f t="shared" si="51"/>
        <v>0.65902777777778887</v>
      </c>
      <c r="DN56" s="14">
        <f t="shared" si="77"/>
        <v>0.64861111111111069</v>
      </c>
      <c r="DO56" s="14">
        <f t="shared" si="51"/>
        <v>0.66597222222223385</v>
      </c>
      <c r="DP56" s="14">
        <f t="shared" si="77"/>
        <v>0.65555555555555567</v>
      </c>
      <c r="DQ56" s="14">
        <f t="shared" si="51"/>
        <v>0.67291666666667782</v>
      </c>
      <c r="DR56" s="14">
        <f t="shared" si="77"/>
        <v>0.66249999999999964</v>
      </c>
      <c r="DS56" s="14">
        <f t="shared" si="51"/>
        <v>0.6798611111111228</v>
      </c>
      <c r="DT56" s="14">
        <f t="shared" si="77"/>
        <v>0.66944444444444462</v>
      </c>
      <c r="DU56" s="14">
        <f t="shared" si="51"/>
        <v>0.68680555555556788</v>
      </c>
      <c r="DV56" s="14">
        <f t="shared" si="77"/>
        <v>0.67638888888888871</v>
      </c>
      <c r="DW56" s="14">
        <f t="shared" si="51"/>
        <v>0.69375000000001286</v>
      </c>
      <c r="DX56" s="14">
        <f t="shared" si="77"/>
        <v>0.68333333333333368</v>
      </c>
      <c r="DY56" s="14">
        <f t="shared" si="51"/>
        <v>0.70069444444445783</v>
      </c>
      <c r="DZ56" s="14">
        <f t="shared" si="77"/>
        <v>0.69027777777777766</v>
      </c>
      <c r="EA56" s="14">
        <f t="shared" si="51"/>
        <v>0.70763888888890281</v>
      </c>
      <c r="EB56" s="14">
        <f t="shared" si="77"/>
        <v>0.69722222222222263</v>
      </c>
      <c r="EC56" s="14">
        <f t="shared" si="51"/>
        <v>0.71458333333334789</v>
      </c>
      <c r="ED56" s="14">
        <f t="shared" si="77"/>
        <v>0.70416666666666672</v>
      </c>
      <c r="EE56" s="14">
        <f t="shared" si="51"/>
        <v>0.72152777777779287</v>
      </c>
      <c r="EF56" s="14">
        <f t="shared" si="77"/>
        <v>0.71111111111111069</v>
      </c>
      <c r="EG56" s="14">
        <f t="shared" si="51"/>
        <v>0.72847222222223784</v>
      </c>
      <c r="EH56" s="14">
        <f t="shared" si="77"/>
        <v>0.71805555555555567</v>
      </c>
      <c r="EI56" s="14">
        <f t="shared" si="51"/>
        <v>0.73541666666668282</v>
      </c>
      <c r="EJ56" s="14">
        <f t="shared" si="77"/>
        <v>0.72499999999999964</v>
      </c>
      <c r="EK56" s="14">
        <f t="shared" si="51"/>
        <v>0.74236111111112779</v>
      </c>
      <c r="EL56" s="14">
        <f t="shared" si="77"/>
        <v>0.73194444444444462</v>
      </c>
      <c r="EM56" s="14">
        <f t="shared" si="51"/>
        <v>0.74930555555557288</v>
      </c>
      <c r="EN56" s="14">
        <f t="shared" si="77"/>
        <v>0.73888888888888871</v>
      </c>
      <c r="EO56" s="14">
        <f t="shared" si="51"/>
        <v>0.75625000000001785</v>
      </c>
      <c r="EP56" s="14">
        <f t="shared" si="77"/>
        <v>0.74583333333333368</v>
      </c>
      <c r="EQ56" s="14">
        <f t="shared" si="51"/>
        <v>0.76319444444446283</v>
      </c>
      <c r="ER56" s="14">
        <f t="shared" si="77"/>
        <v>0.75277777777777766</v>
      </c>
      <c r="ES56" s="14">
        <f t="shared" si="51"/>
        <v>0.7701388888889078</v>
      </c>
      <c r="ET56" s="14">
        <f t="shared" si="77"/>
        <v>0.75972222222222263</v>
      </c>
      <c r="EU56" s="14">
        <f t="shared" si="51"/>
        <v>0.77708333333335289</v>
      </c>
      <c r="EV56" s="14">
        <f t="shared" si="77"/>
        <v>0.76666666666666672</v>
      </c>
      <c r="EW56" s="14">
        <f t="shared" si="51"/>
        <v>0.78402777777779786</v>
      </c>
      <c r="EX56" s="14">
        <f t="shared" si="77"/>
        <v>0.77361111111111069</v>
      </c>
      <c r="EY56" s="14">
        <f t="shared" si="51"/>
        <v>0.79097222222224284</v>
      </c>
      <c r="EZ56" s="14">
        <f t="shared" si="77"/>
        <v>0.78055555555555567</v>
      </c>
      <c r="FA56" s="14">
        <f t="shared" si="51"/>
        <v>0.79791666666668781</v>
      </c>
      <c r="FB56" s="14">
        <f t="shared" si="69"/>
        <v>0.78749999999999964</v>
      </c>
      <c r="FC56" s="14">
        <f t="shared" si="78"/>
        <v>0.80486111111113279</v>
      </c>
      <c r="FD56" s="14">
        <f t="shared" si="69"/>
        <v>0.79444444444444462</v>
      </c>
      <c r="FE56" s="14">
        <f t="shared" si="78"/>
        <v>0.81180555555557787</v>
      </c>
      <c r="FF56" s="14">
        <f t="shared" si="71"/>
        <v>0.80138888888888871</v>
      </c>
      <c r="FG56" s="14">
        <f t="shared" si="70"/>
        <v>0.81875000000002285</v>
      </c>
      <c r="FH56" s="14">
        <f t="shared" si="71"/>
        <v>0.80833333333333368</v>
      </c>
      <c r="FI56" s="14">
        <f t="shared" si="70"/>
        <v>0.82569444444446782</v>
      </c>
      <c r="FJ56" s="14">
        <f t="shared" si="71"/>
        <v>0.81527777777777766</v>
      </c>
      <c r="FK56" s="14">
        <f t="shared" si="72"/>
        <v>0.8326388888889128</v>
      </c>
      <c r="FL56" s="14">
        <f t="shared" si="71"/>
        <v>0.82222222222222263</v>
      </c>
      <c r="FM56" s="14">
        <f t="shared" si="70"/>
        <v>0.83958333333335788</v>
      </c>
      <c r="FN56" s="14">
        <f t="shared" si="71"/>
        <v>0.82916666666666672</v>
      </c>
      <c r="FO56" s="14">
        <f t="shared" si="70"/>
        <v>0.84652777777780286</v>
      </c>
      <c r="FP56" s="14"/>
      <c r="FQ56" s="14">
        <f t="shared" si="70"/>
        <v>0.85347222222224783</v>
      </c>
      <c r="FR56" s="14"/>
      <c r="FS56" s="14">
        <f t="shared" si="70"/>
        <v>0.86041666666669281</v>
      </c>
      <c r="FT56" s="14"/>
      <c r="FU56" s="14">
        <f t="shared" si="73"/>
        <v>0.86736111111113789</v>
      </c>
      <c r="FV56" s="14">
        <f t="shared" si="73"/>
        <v>0.87430555555558287</v>
      </c>
      <c r="FW56" s="14">
        <f t="shared" si="73"/>
        <v>0.88125000000002784</v>
      </c>
      <c r="FX56" s="14">
        <f t="shared" si="73"/>
        <v>0.88819444444447282</v>
      </c>
      <c r="FY56" s="14">
        <f t="shared" si="73"/>
        <v>0.89513888888891779</v>
      </c>
      <c r="FZ56" s="14">
        <f t="shared" si="73"/>
        <v>0.90208333333336288</v>
      </c>
      <c r="GA56" s="14">
        <f t="shared" si="73"/>
        <v>0.90902777777780785</v>
      </c>
      <c r="GB56" s="14">
        <f t="shared" si="73"/>
        <v>0.91597222222225283</v>
      </c>
      <c r="GC56" s="14">
        <f t="shared" si="73"/>
        <v>0.9229166666666978</v>
      </c>
      <c r="GD56" s="14">
        <f t="shared" si="73"/>
        <v>0.92986111111114289</v>
      </c>
      <c r="GE56" s="14">
        <f t="shared" si="73"/>
        <v>0.93680555555558787</v>
      </c>
      <c r="GF56" s="14">
        <f t="shared" si="73"/>
        <v>0.94722222222222208</v>
      </c>
      <c r="GG56" s="14">
        <f t="shared" si="73"/>
        <v>0.95763888888885584</v>
      </c>
      <c r="GH56" s="14">
        <f t="shared" si="74"/>
        <v>0.96805555555548983</v>
      </c>
      <c r="GI56" s="14">
        <f t="shared" si="74"/>
        <v>0.97847222222212382</v>
      </c>
      <c r="GJ56" s="14">
        <f t="shared" si="74"/>
        <v>0.98888888888875681</v>
      </c>
      <c r="GK56" s="14">
        <f t="shared" si="74"/>
        <v>0.9993055555553908</v>
      </c>
      <c r="GL56" s="14">
        <f t="shared" si="74"/>
        <v>1.0097222222220248</v>
      </c>
      <c r="GM56" s="14">
        <f t="shared" si="74"/>
        <v>1.0201388888886589</v>
      </c>
      <c r="GN56" s="14">
        <f t="shared" si="74"/>
        <v>1.0305555555552888</v>
      </c>
      <c r="GO56" s="14">
        <f t="shared" si="74"/>
        <v>1.0409722222219289</v>
      </c>
      <c r="GP56" s="14">
        <f t="shared" si="74"/>
        <v>1.0513888888885587</v>
      </c>
      <c r="GQ56" s="14">
        <f t="shared" si="74"/>
        <v>1.0618055555551889</v>
      </c>
      <c r="GR56" s="14">
        <f t="shared" si="74"/>
        <v>7.5694444444444453E-2</v>
      </c>
      <c r="GS56" s="14"/>
      <c r="GT56" s="14"/>
      <c r="GU56" s="14"/>
      <c r="GV56" s="8"/>
    </row>
    <row r="57" spans="1:204" x14ac:dyDescent="0.2">
      <c r="A57" s="3" t="s">
        <v>11</v>
      </c>
      <c r="B57" s="14">
        <v>1.4930555555555556E-2</v>
      </c>
      <c r="C57" s="13"/>
      <c r="D57" s="27">
        <f t="shared" si="47"/>
        <v>0.16701388888888888</v>
      </c>
      <c r="E57" s="14">
        <f t="shared" si="47"/>
        <v>0.17395833333333333</v>
      </c>
      <c r="F57" s="14">
        <f t="shared" si="47"/>
        <v>0.18090277777777755</v>
      </c>
      <c r="G57" s="14">
        <f t="shared" si="47"/>
        <v>0.18784722222222255</v>
      </c>
      <c r="H57" s="14">
        <f t="shared" si="47"/>
        <v>0.19479166666666656</v>
      </c>
      <c r="I57" s="14">
        <f t="shared" si="48"/>
        <v>0.20173611111111056</v>
      </c>
      <c r="J57" s="14">
        <f t="shared" si="48"/>
        <v>0.20868055555555456</v>
      </c>
      <c r="K57" s="14">
        <f t="shared" si="48"/>
        <v>0.21562499999999857</v>
      </c>
      <c r="L57" s="14">
        <f t="shared" si="48"/>
        <v>0.22256944444444257</v>
      </c>
      <c r="M57" s="14">
        <f t="shared" si="48"/>
        <v>0.22951388888888655</v>
      </c>
      <c r="N57" s="14">
        <f t="shared" si="48"/>
        <v>0.23645833333333055</v>
      </c>
      <c r="O57" s="14">
        <f t="shared" si="48"/>
        <v>0.24340277777777455</v>
      </c>
      <c r="P57" s="14">
        <f t="shared" si="48"/>
        <v>0.25034722222221856</v>
      </c>
      <c r="Q57" s="14">
        <f t="shared" si="48"/>
        <v>0.25729166666666253</v>
      </c>
      <c r="R57" s="14">
        <f t="shared" si="48"/>
        <v>0.26423611111110656</v>
      </c>
      <c r="S57" s="14">
        <f>S$54+$B57-$B$54</f>
        <v>0.25329861111111107</v>
      </c>
      <c r="T57" s="14">
        <f t="shared" si="48"/>
        <v>0.27118055555555054</v>
      </c>
      <c r="U57" s="14">
        <f>U$54+$B57-$B$54</f>
        <v>0.26024305555555555</v>
      </c>
      <c r="V57" s="14">
        <f t="shared" si="48"/>
        <v>0.27812499999999457</v>
      </c>
      <c r="W57" s="14">
        <f>W$54+$B57-$B$54</f>
        <v>0.26718750000000002</v>
      </c>
      <c r="X57" s="14">
        <f t="shared" si="49"/>
        <v>0.28506944444443855</v>
      </c>
      <c r="Y57" s="14">
        <f t="shared" si="75"/>
        <v>0.27465277777777775</v>
      </c>
      <c r="Z57" s="14">
        <f t="shared" si="49"/>
        <v>0.29201388888888258</v>
      </c>
      <c r="AA57" s="14">
        <f t="shared" si="75"/>
        <v>0.28159722222222222</v>
      </c>
      <c r="AB57" s="14">
        <f t="shared" si="49"/>
        <v>0.29895833333332655</v>
      </c>
      <c r="AC57" s="14">
        <f t="shared" si="75"/>
        <v>0.2885416666666667</v>
      </c>
      <c r="AD57" s="14">
        <f t="shared" si="49"/>
        <v>0.30590277777777058</v>
      </c>
      <c r="AE57" s="14">
        <f t="shared" si="75"/>
        <v>0.29548611111111112</v>
      </c>
      <c r="AF57" s="14">
        <f t="shared" si="49"/>
        <v>0.31284722222221456</v>
      </c>
      <c r="AG57" s="14">
        <f t="shared" si="75"/>
        <v>0.30243055555555554</v>
      </c>
      <c r="AH57" s="14">
        <f t="shared" si="49"/>
        <v>0.31979166666665854</v>
      </c>
      <c r="AI57" s="14">
        <f t="shared" si="75"/>
        <v>0.30937500000000001</v>
      </c>
      <c r="AJ57" s="14">
        <f t="shared" si="49"/>
        <v>0.32673611111110257</v>
      </c>
      <c r="AK57" s="14">
        <f t="shared" si="79"/>
        <v>0.31631944444444432</v>
      </c>
      <c r="AL57" s="14">
        <f t="shared" si="54"/>
        <v>0.33368055555554654</v>
      </c>
      <c r="AM57" s="14">
        <f t="shared" si="79"/>
        <v>0.32326388888888935</v>
      </c>
      <c r="AN57" s="14">
        <f t="shared" si="54"/>
        <v>0.34062499999999057</v>
      </c>
      <c r="AO57" s="14">
        <f t="shared" si="79"/>
        <v>0.33020833333333333</v>
      </c>
      <c r="AP57" s="14">
        <f t="shared" si="54"/>
        <v>0.34756944444443455</v>
      </c>
      <c r="AQ57" s="14">
        <f t="shared" si="79"/>
        <v>0.33715277777777736</v>
      </c>
      <c r="AR57" s="14">
        <f t="shared" si="54"/>
        <v>0.35451388888887858</v>
      </c>
      <c r="AS57" s="14">
        <f t="shared" si="79"/>
        <v>0.34409722222222233</v>
      </c>
      <c r="AT57" s="14">
        <f t="shared" si="54"/>
        <v>0.36145833333332256</v>
      </c>
      <c r="AU57" s="14">
        <f t="shared" si="79"/>
        <v>0.35104166666666636</v>
      </c>
      <c r="AV57" s="14">
        <f t="shared" si="54"/>
        <v>0.36840277777776653</v>
      </c>
      <c r="AW57" s="14">
        <f t="shared" si="79"/>
        <v>0.35798611111111134</v>
      </c>
      <c r="AX57" s="14">
        <f t="shared" si="54"/>
        <v>0.37534722222221056</v>
      </c>
      <c r="AY57" s="14">
        <f t="shared" si="79"/>
        <v>0.36493055555555531</v>
      </c>
      <c r="AZ57" s="14">
        <f t="shared" si="54"/>
        <v>0.38229166666665454</v>
      </c>
      <c r="BA57" s="14">
        <f t="shared" si="79"/>
        <v>0.37187500000000034</v>
      </c>
      <c r="BB57" s="14">
        <f t="shared" si="54"/>
        <v>0.38923611111109957</v>
      </c>
      <c r="BC57" s="14"/>
      <c r="BD57" s="14">
        <f t="shared" si="54"/>
        <v>0.39618055555554454</v>
      </c>
      <c r="BE57" s="14"/>
      <c r="BF57" s="14">
        <f t="shared" si="54"/>
        <v>0.40312499999998958</v>
      </c>
      <c r="BG57" s="14"/>
      <c r="BH57" s="14">
        <f t="shared" si="66"/>
        <v>0.41006944444443455</v>
      </c>
      <c r="BI57" s="14">
        <f t="shared" si="66"/>
        <v>0.41701388888887958</v>
      </c>
      <c r="BJ57" s="14">
        <f t="shared" si="76"/>
        <v>0.42395833333332456</v>
      </c>
      <c r="BK57" s="14">
        <f t="shared" si="76"/>
        <v>0.43090277777776959</v>
      </c>
      <c r="BL57" s="14">
        <f t="shared" si="76"/>
        <v>0.43784722222221456</v>
      </c>
      <c r="BM57" s="14">
        <f t="shared" si="76"/>
        <v>0.44479166666665954</v>
      </c>
      <c r="BN57" s="14">
        <f t="shared" si="76"/>
        <v>0.45173611111110457</v>
      </c>
      <c r="BO57" s="14">
        <f t="shared" si="76"/>
        <v>0.45868055555554954</v>
      </c>
      <c r="BP57" s="14">
        <f t="shared" si="76"/>
        <v>0.46562499999999457</v>
      </c>
      <c r="BQ57" s="14">
        <f t="shared" si="76"/>
        <v>0.47256944444443955</v>
      </c>
      <c r="BR57" s="14">
        <f t="shared" si="76"/>
        <v>0.47951388888888458</v>
      </c>
      <c r="BS57" s="14">
        <f t="shared" si="76"/>
        <v>0.48645833333332955</v>
      </c>
      <c r="BT57" s="14">
        <f t="shared" si="76"/>
        <v>0.49340277777777458</v>
      </c>
      <c r="BU57" s="14">
        <f t="shared" si="76"/>
        <v>0.5003472222222195</v>
      </c>
      <c r="BV57" s="14">
        <f t="shared" si="76"/>
        <v>0.50729166666666448</v>
      </c>
      <c r="BW57" s="14">
        <f t="shared" si="76"/>
        <v>0.51423611111110956</v>
      </c>
      <c r="BX57" s="14">
        <f>BX$54+$B57-$B$54</f>
        <v>0.50381944444444449</v>
      </c>
      <c r="BY57" s="14">
        <f t="shared" si="76"/>
        <v>0.52118055555555454</v>
      </c>
      <c r="BZ57" s="14">
        <f>BZ$54+$B57-$B$54</f>
        <v>0.51076388888888891</v>
      </c>
      <c r="CA57" s="14">
        <f t="shared" si="76"/>
        <v>0.52812500000000051</v>
      </c>
      <c r="CB57" s="14">
        <f>CB$54+$B57-$B$54</f>
        <v>0.51770833333333333</v>
      </c>
      <c r="CC57" s="14">
        <f t="shared" si="76"/>
        <v>0.5350694444444456</v>
      </c>
      <c r="CD57" s="14">
        <f t="shared" si="67"/>
        <v>0.52465277777777786</v>
      </c>
      <c r="CE57" s="14">
        <f t="shared" si="76"/>
        <v>0.54201388888889057</v>
      </c>
      <c r="CF57" s="14">
        <f t="shared" si="67"/>
        <v>0.53159722222222228</v>
      </c>
      <c r="CG57" s="14">
        <f t="shared" si="80"/>
        <v>0.54895833333333555</v>
      </c>
      <c r="CH57" s="14">
        <f t="shared" si="67"/>
        <v>0.5385416666666667</v>
      </c>
      <c r="CI57" s="14">
        <f t="shared" si="80"/>
        <v>0.55590277777778052</v>
      </c>
      <c r="CJ57" s="14">
        <f t="shared" si="67"/>
        <v>0.54548611111111123</v>
      </c>
      <c r="CK57" s="14">
        <f t="shared" si="80"/>
        <v>0.56284722222222561</v>
      </c>
      <c r="CL57" s="14">
        <f t="shared" si="67"/>
        <v>0.55243055555555565</v>
      </c>
      <c r="CM57" s="14">
        <f t="shared" si="80"/>
        <v>0.56979166666667058</v>
      </c>
      <c r="CN57" s="14">
        <f t="shared" si="67"/>
        <v>0.55937500000000007</v>
      </c>
      <c r="CO57" s="14">
        <f t="shared" si="80"/>
        <v>0.57673611111111556</v>
      </c>
      <c r="CP57" s="14">
        <f t="shared" si="77"/>
        <v>0.56631944444444438</v>
      </c>
      <c r="CQ57" s="14">
        <f t="shared" si="51"/>
        <v>0.58368055555556053</v>
      </c>
      <c r="CR57" s="14">
        <f t="shared" si="77"/>
        <v>0.57326388888888935</v>
      </c>
      <c r="CS57" s="14">
        <f t="shared" si="51"/>
        <v>0.59062500000000551</v>
      </c>
      <c r="CT57" s="14">
        <f t="shared" si="77"/>
        <v>0.58020833333333344</v>
      </c>
      <c r="CU57" s="14">
        <f t="shared" si="51"/>
        <v>0.59756944444445059</v>
      </c>
      <c r="CV57" s="14">
        <f t="shared" si="77"/>
        <v>0.58715277777777741</v>
      </c>
      <c r="CW57" s="14">
        <f t="shared" si="51"/>
        <v>0.60451388888889557</v>
      </c>
      <c r="CX57" s="14">
        <f t="shared" si="77"/>
        <v>0.59409722222222239</v>
      </c>
      <c r="CY57" s="14">
        <f t="shared" si="51"/>
        <v>0.61145833333334054</v>
      </c>
      <c r="CZ57" s="14">
        <f t="shared" si="77"/>
        <v>0.60104166666666636</v>
      </c>
      <c r="DA57" s="14">
        <f t="shared" si="51"/>
        <v>0.61840277777778552</v>
      </c>
      <c r="DB57" s="14">
        <f t="shared" si="77"/>
        <v>0.60798611111111134</v>
      </c>
      <c r="DC57" s="14">
        <f t="shared" si="51"/>
        <v>0.6253472222222306</v>
      </c>
      <c r="DD57" s="14">
        <f t="shared" si="77"/>
        <v>0.61493055555555542</v>
      </c>
      <c r="DE57" s="14">
        <f t="shared" si="51"/>
        <v>0.63229166666667558</v>
      </c>
      <c r="DF57" s="14">
        <f t="shared" si="77"/>
        <v>0.6218750000000004</v>
      </c>
      <c r="DG57" s="14">
        <f t="shared" si="51"/>
        <v>0.63923611111112055</v>
      </c>
      <c r="DH57" s="14">
        <f t="shared" si="77"/>
        <v>0.62881944444444438</v>
      </c>
      <c r="DI57" s="14">
        <f t="shared" si="51"/>
        <v>0.64618055555556553</v>
      </c>
      <c r="DJ57" s="14">
        <f t="shared" si="77"/>
        <v>0.63576388888888935</v>
      </c>
      <c r="DK57" s="14">
        <f t="shared" si="51"/>
        <v>0.6531250000000105</v>
      </c>
      <c r="DL57" s="14">
        <f t="shared" si="77"/>
        <v>0.64270833333333344</v>
      </c>
      <c r="DM57" s="14">
        <f t="shared" si="51"/>
        <v>0.66006944444445559</v>
      </c>
      <c r="DN57" s="14">
        <f t="shared" si="77"/>
        <v>0.64965277777777741</v>
      </c>
      <c r="DO57" s="14">
        <f t="shared" si="51"/>
        <v>0.66701388888890056</v>
      </c>
      <c r="DP57" s="14">
        <f t="shared" si="77"/>
        <v>0.65659722222222239</v>
      </c>
      <c r="DQ57" s="14">
        <f t="shared" si="51"/>
        <v>0.67395833333334454</v>
      </c>
      <c r="DR57" s="14">
        <f t="shared" si="77"/>
        <v>0.66354166666666636</v>
      </c>
      <c r="DS57" s="14">
        <f t="shared" si="51"/>
        <v>0.68090277777778951</v>
      </c>
      <c r="DT57" s="14">
        <f t="shared" si="77"/>
        <v>0.67048611111111134</v>
      </c>
      <c r="DU57" s="14">
        <f t="shared" si="51"/>
        <v>0.6878472222222346</v>
      </c>
      <c r="DV57" s="14">
        <f t="shared" si="77"/>
        <v>0.67743055555555542</v>
      </c>
      <c r="DW57" s="14">
        <f t="shared" si="51"/>
        <v>0.69479166666667957</v>
      </c>
      <c r="DX57" s="14">
        <f t="shared" si="77"/>
        <v>0.6843750000000004</v>
      </c>
      <c r="DY57" s="14">
        <f t="shared" si="51"/>
        <v>0.70173611111112455</v>
      </c>
      <c r="DZ57" s="14">
        <f t="shared" si="77"/>
        <v>0.69131944444444438</v>
      </c>
      <c r="EA57" s="14">
        <f t="shared" si="51"/>
        <v>0.70868055555556952</v>
      </c>
      <c r="EB57" s="14">
        <f t="shared" si="77"/>
        <v>0.69826388888888935</v>
      </c>
      <c r="EC57" s="14">
        <f t="shared" ref="EC57:FS58" si="146">EC$30+$B57</f>
        <v>0.71562500000001461</v>
      </c>
      <c r="ED57" s="14">
        <f t="shared" si="77"/>
        <v>0.70520833333333344</v>
      </c>
      <c r="EE57" s="14">
        <f t="shared" si="146"/>
        <v>0.72256944444445959</v>
      </c>
      <c r="EF57" s="14">
        <f t="shared" si="77"/>
        <v>0.71215277777777741</v>
      </c>
      <c r="EG57" s="14">
        <f t="shared" si="146"/>
        <v>0.72951388888890456</v>
      </c>
      <c r="EH57" s="14">
        <f t="shared" si="77"/>
        <v>0.71909722222222239</v>
      </c>
      <c r="EI57" s="14">
        <f t="shared" si="146"/>
        <v>0.73645833333334954</v>
      </c>
      <c r="EJ57" s="14">
        <f t="shared" si="77"/>
        <v>0.72604166666666636</v>
      </c>
      <c r="EK57" s="14">
        <f t="shared" si="146"/>
        <v>0.74340277777779451</v>
      </c>
      <c r="EL57" s="14">
        <f t="shared" si="77"/>
        <v>0.73298611111111134</v>
      </c>
      <c r="EM57" s="14">
        <f t="shared" ref="EM57:FK58" si="147">EM$30+$B57</f>
        <v>0.7503472222222396</v>
      </c>
      <c r="EN57" s="14">
        <f t="shared" si="77"/>
        <v>0.73993055555555542</v>
      </c>
      <c r="EO57" s="14">
        <f t="shared" si="146"/>
        <v>0.75729166666668457</v>
      </c>
      <c r="EP57" s="14">
        <f t="shared" si="77"/>
        <v>0.7468750000000004</v>
      </c>
      <c r="EQ57" s="14">
        <f t="shared" si="146"/>
        <v>0.76423611111112955</v>
      </c>
      <c r="ER57" s="14">
        <f t="shared" si="77"/>
        <v>0.75381944444444438</v>
      </c>
      <c r="ES57" s="14">
        <f t="shared" si="146"/>
        <v>0.77118055555557452</v>
      </c>
      <c r="ET57" s="14">
        <f t="shared" si="77"/>
        <v>0.76076388888888935</v>
      </c>
      <c r="EU57" s="14">
        <f t="shared" si="146"/>
        <v>0.77812500000001961</v>
      </c>
      <c r="EV57" s="14">
        <f t="shared" si="77"/>
        <v>0.76770833333333344</v>
      </c>
      <c r="EW57" s="14">
        <f t="shared" si="146"/>
        <v>0.78506944444446458</v>
      </c>
      <c r="EX57" s="14">
        <f t="shared" si="77"/>
        <v>0.77465277777777741</v>
      </c>
      <c r="EY57" s="14">
        <f t="shared" si="147"/>
        <v>0.79201388888890956</v>
      </c>
      <c r="EZ57" s="14">
        <f t="shared" ref="EZ57:FN58" si="148">EZ$46+$B57-$B$46</f>
        <v>0.78159722222222239</v>
      </c>
      <c r="FA57" s="14">
        <f t="shared" si="146"/>
        <v>0.79895833333335453</v>
      </c>
      <c r="FB57" s="14">
        <f t="shared" si="148"/>
        <v>0.78854166666666636</v>
      </c>
      <c r="FC57" s="14">
        <f t="shared" si="146"/>
        <v>0.80590277777779951</v>
      </c>
      <c r="FD57" s="14">
        <f t="shared" si="148"/>
        <v>0.79548611111111134</v>
      </c>
      <c r="FE57" s="14">
        <f t="shared" si="146"/>
        <v>0.81284722222224459</v>
      </c>
      <c r="FF57" s="14">
        <f t="shared" si="148"/>
        <v>0.80243055555555542</v>
      </c>
      <c r="FG57" s="14">
        <f t="shared" si="146"/>
        <v>0.81979166666668957</v>
      </c>
      <c r="FH57" s="14">
        <f t="shared" si="148"/>
        <v>0.8093750000000004</v>
      </c>
      <c r="FI57" s="14">
        <f t="shared" si="146"/>
        <v>0.82673611111113454</v>
      </c>
      <c r="FJ57" s="14">
        <f t="shared" si="148"/>
        <v>0.81631944444444438</v>
      </c>
      <c r="FK57" s="14">
        <f t="shared" si="147"/>
        <v>0.83368055555557952</v>
      </c>
      <c r="FL57" s="14">
        <f t="shared" si="148"/>
        <v>0.82326388888888935</v>
      </c>
      <c r="FM57" s="14">
        <f t="shared" si="146"/>
        <v>0.8406250000000246</v>
      </c>
      <c r="FN57" s="14">
        <f t="shared" si="148"/>
        <v>0.83020833333333344</v>
      </c>
      <c r="FO57" s="14">
        <f t="shared" si="146"/>
        <v>0.84756944444446958</v>
      </c>
      <c r="FP57" s="14"/>
      <c r="FQ57" s="14">
        <f t="shared" si="146"/>
        <v>0.85451388888891455</v>
      </c>
      <c r="FR57" s="14"/>
      <c r="FS57" s="14">
        <f t="shared" si="146"/>
        <v>0.86145833333335953</v>
      </c>
      <c r="FT57" s="14"/>
      <c r="FU57" s="14">
        <f t="shared" si="73"/>
        <v>0.86840277777780461</v>
      </c>
      <c r="FV57" s="14">
        <f t="shared" si="73"/>
        <v>0.87534722222224959</v>
      </c>
      <c r="FW57" s="14">
        <f t="shared" si="73"/>
        <v>0.88229166666669456</v>
      </c>
      <c r="FX57" s="14">
        <f t="shared" si="73"/>
        <v>0.88923611111113954</v>
      </c>
      <c r="FY57" s="14">
        <f t="shared" si="73"/>
        <v>0.89618055555558451</v>
      </c>
      <c r="FZ57" s="14">
        <f t="shared" si="73"/>
        <v>0.9031250000000296</v>
      </c>
      <c r="GA57" s="14">
        <f t="shared" si="73"/>
        <v>0.91006944444447457</v>
      </c>
      <c r="GB57" s="14">
        <f t="shared" si="73"/>
        <v>0.91701388888891955</v>
      </c>
      <c r="GC57" s="14">
        <f t="shared" si="73"/>
        <v>0.92395833333336452</v>
      </c>
      <c r="GD57" s="14">
        <f t="shared" si="73"/>
        <v>0.93090277777780961</v>
      </c>
      <c r="GE57" s="14">
        <f t="shared" si="73"/>
        <v>0.93784722222225458</v>
      </c>
      <c r="GF57" s="14">
        <f t="shared" si="73"/>
        <v>0.9482638888888888</v>
      </c>
      <c r="GG57" s="14">
        <f t="shared" si="73"/>
        <v>0.95868055555552256</v>
      </c>
      <c r="GH57" s="14">
        <f t="shared" si="74"/>
        <v>0.96909722222215655</v>
      </c>
      <c r="GI57" s="14">
        <f t="shared" si="74"/>
        <v>0.97951388888879054</v>
      </c>
      <c r="GJ57" s="14">
        <f t="shared" si="74"/>
        <v>0.98993055555542353</v>
      </c>
      <c r="GK57" s="14">
        <f t="shared" si="74"/>
        <v>1.0003472222220575</v>
      </c>
      <c r="GL57" s="14">
        <f t="shared" si="74"/>
        <v>1.0107638888886914</v>
      </c>
      <c r="GM57" s="14">
        <f t="shared" si="74"/>
        <v>1.0211805555553255</v>
      </c>
      <c r="GN57" s="14">
        <f t="shared" si="74"/>
        <v>1.0315972222219554</v>
      </c>
      <c r="GO57" s="14">
        <f t="shared" si="74"/>
        <v>1.0420138888885955</v>
      </c>
      <c r="GP57" s="14">
        <f t="shared" si="74"/>
        <v>1.0524305555552254</v>
      </c>
      <c r="GQ57" s="14">
        <f t="shared" si="74"/>
        <v>1.0628472222218555</v>
      </c>
      <c r="GR57" s="14">
        <f t="shared" si="74"/>
        <v>7.6736111111111116E-2</v>
      </c>
      <c r="GS57" s="14"/>
      <c r="GT57" s="14"/>
      <c r="GU57" s="14"/>
      <c r="GV57" s="8"/>
    </row>
    <row r="58" spans="1:204" ht="17" thickBot="1" x14ac:dyDescent="0.25">
      <c r="A58" s="4" t="s">
        <v>1</v>
      </c>
      <c r="B58" s="17">
        <v>1.5972222222222224E-2</v>
      </c>
      <c r="C58" s="25"/>
      <c r="D58" s="29">
        <f t="shared" si="47"/>
        <v>0.16805555555555554</v>
      </c>
      <c r="E58" s="17">
        <f t="shared" si="47"/>
        <v>0.17499999999999999</v>
      </c>
      <c r="F58" s="17">
        <f t="shared" si="47"/>
        <v>0.18194444444444421</v>
      </c>
      <c r="G58" s="17">
        <f t="shared" si="47"/>
        <v>0.18888888888888922</v>
      </c>
      <c r="H58" s="17">
        <f t="shared" si="47"/>
        <v>0.19583333333333322</v>
      </c>
      <c r="I58" s="17">
        <f t="shared" si="48"/>
        <v>0.20277777777777722</v>
      </c>
      <c r="J58" s="17">
        <f t="shared" si="48"/>
        <v>0.20972222222222123</v>
      </c>
      <c r="K58" s="17">
        <f t="shared" si="48"/>
        <v>0.21666666666666523</v>
      </c>
      <c r="L58" s="17">
        <f t="shared" si="48"/>
        <v>0.22361111111110923</v>
      </c>
      <c r="M58" s="17">
        <f t="shared" si="48"/>
        <v>0.23055555555555321</v>
      </c>
      <c r="N58" s="17">
        <f t="shared" si="48"/>
        <v>0.23749999999999721</v>
      </c>
      <c r="O58" s="17">
        <f t="shared" si="48"/>
        <v>0.24444444444444122</v>
      </c>
      <c r="P58" s="17">
        <f t="shared" si="48"/>
        <v>0.25138888888888522</v>
      </c>
      <c r="Q58" s="17">
        <f t="shared" si="48"/>
        <v>0.25833333333332925</v>
      </c>
      <c r="R58" s="17">
        <f t="shared" si="48"/>
        <v>0.26527777777777323</v>
      </c>
      <c r="S58" s="17">
        <f>S$54+$B58-$B$54</f>
        <v>0.25434027777777773</v>
      </c>
      <c r="T58" s="17">
        <f t="shared" si="48"/>
        <v>0.2722222222222172</v>
      </c>
      <c r="U58" s="17">
        <f>U$54+$B58-$B$54</f>
        <v>0.26128472222222221</v>
      </c>
      <c r="V58" s="17">
        <f t="shared" si="48"/>
        <v>0.27916666666666123</v>
      </c>
      <c r="W58" s="17">
        <f>W$54+$B58-$B$54</f>
        <v>0.26822916666666669</v>
      </c>
      <c r="X58" s="17">
        <f t="shared" si="49"/>
        <v>0.28611111111110521</v>
      </c>
      <c r="Y58" s="17">
        <f t="shared" si="75"/>
        <v>0.27569444444444441</v>
      </c>
      <c r="Z58" s="17">
        <f t="shared" si="49"/>
        <v>0.29305555555554924</v>
      </c>
      <c r="AA58" s="17">
        <f t="shared" si="75"/>
        <v>0.28263888888888888</v>
      </c>
      <c r="AB58" s="17">
        <f t="shared" si="49"/>
        <v>0.29999999999999322</v>
      </c>
      <c r="AC58" s="17">
        <f t="shared" si="75"/>
        <v>0.28958333333333336</v>
      </c>
      <c r="AD58" s="17">
        <f t="shared" si="49"/>
        <v>0.30694444444443725</v>
      </c>
      <c r="AE58" s="17">
        <f t="shared" si="75"/>
        <v>0.29652777777777778</v>
      </c>
      <c r="AF58" s="17">
        <f t="shared" si="49"/>
        <v>0.31388888888888122</v>
      </c>
      <c r="AG58" s="17">
        <f t="shared" si="75"/>
        <v>0.3034722222222222</v>
      </c>
      <c r="AH58" s="17">
        <f t="shared" si="49"/>
        <v>0.3208333333333252</v>
      </c>
      <c r="AI58" s="17">
        <f t="shared" si="75"/>
        <v>0.31041666666666667</v>
      </c>
      <c r="AJ58" s="17">
        <f t="shared" si="49"/>
        <v>0.32777777777776923</v>
      </c>
      <c r="AK58" s="17">
        <f t="shared" si="79"/>
        <v>0.31736111111111098</v>
      </c>
      <c r="AL58" s="17">
        <f t="shared" si="54"/>
        <v>0.33472222222221321</v>
      </c>
      <c r="AM58" s="17">
        <f t="shared" si="79"/>
        <v>0.32430555555555601</v>
      </c>
      <c r="AN58" s="17">
        <f t="shared" si="54"/>
        <v>0.34166666666665724</v>
      </c>
      <c r="AO58" s="17">
        <f t="shared" si="79"/>
        <v>0.33124999999999999</v>
      </c>
      <c r="AP58" s="17">
        <f t="shared" si="54"/>
        <v>0.34861111111110121</v>
      </c>
      <c r="AQ58" s="17">
        <f t="shared" si="79"/>
        <v>0.33819444444444402</v>
      </c>
      <c r="AR58" s="17">
        <f t="shared" si="54"/>
        <v>0.35555555555554524</v>
      </c>
      <c r="AS58" s="17">
        <f t="shared" si="79"/>
        <v>0.34513888888888899</v>
      </c>
      <c r="AT58" s="17">
        <f t="shared" si="54"/>
        <v>0.36249999999998922</v>
      </c>
      <c r="AU58" s="17">
        <f t="shared" si="79"/>
        <v>0.35208333333333303</v>
      </c>
      <c r="AV58" s="17">
        <f t="shared" si="54"/>
        <v>0.3694444444444332</v>
      </c>
      <c r="AW58" s="17">
        <f t="shared" si="79"/>
        <v>0.359027777777778</v>
      </c>
      <c r="AX58" s="17">
        <f t="shared" si="54"/>
        <v>0.37638888888887723</v>
      </c>
      <c r="AY58" s="17">
        <f t="shared" si="79"/>
        <v>0.36597222222222198</v>
      </c>
      <c r="AZ58" s="17">
        <f t="shared" si="54"/>
        <v>0.3833333333333212</v>
      </c>
      <c r="BA58" s="17">
        <f t="shared" si="79"/>
        <v>0.37291666666666701</v>
      </c>
      <c r="BB58" s="17">
        <f t="shared" si="54"/>
        <v>0.39027777777776623</v>
      </c>
      <c r="BC58" s="17"/>
      <c r="BD58" s="17">
        <f t="shared" si="54"/>
        <v>0.39722222222221121</v>
      </c>
      <c r="BE58" s="17"/>
      <c r="BF58" s="17">
        <f t="shared" si="54"/>
        <v>0.40416666666665624</v>
      </c>
      <c r="BG58" s="17"/>
      <c r="BH58" s="17">
        <f t="shared" si="66"/>
        <v>0.41111111111110121</v>
      </c>
      <c r="BI58" s="17">
        <f t="shared" si="66"/>
        <v>0.41805555555554624</v>
      </c>
      <c r="BJ58" s="17">
        <f t="shared" si="76"/>
        <v>0.42499999999999122</v>
      </c>
      <c r="BK58" s="17">
        <f t="shared" si="76"/>
        <v>0.43194444444443625</v>
      </c>
      <c r="BL58" s="17">
        <f t="shared" si="76"/>
        <v>0.43888888888888122</v>
      </c>
      <c r="BM58" s="17">
        <f t="shared" si="76"/>
        <v>0.4458333333333262</v>
      </c>
      <c r="BN58" s="17">
        <f t="shared" si="76"/>
        <v>0.45277777777777123</v>
      </c>
      <c r="BO58" s="17">
        <f t="shared" si="76"/>
        <v>0.4597222222222162</v>
      </c>
      <c r="BP58" s="17">
        <f t="shared" si="76"/>
        <v>0.46666666666666123</v>
      </c>
      <c r="BQ58" s="17">
        <f t="shared" si="76"/>
        <v>0.47361111111110621</v>
      </c>
      <c r="BR58" s="17">
        <f t="shared" si="76"/>
        <v>0.48055555555555124</v>
      </c>
      <c r="BS58" s="17">
        <f t="shared" si="76"/>
        <v>0.48749999999999621</v>
      </c>
      <c r="BT58" s="17">
        <f t="shared" si="76"/>
        <v>0.49444444444444124</v>
      </c>
      <c r="BU58" s="17">
        <f t="shared" si="76"/>
        <v>0.50138888888888622</v>
      </c>
      <c r="BV58" s="17">
        <f t="shared" si="76"/>
        <v>0.50833333333333119</v>
      </c>
      <c r="BW58" s="17">
        <f t="shared" si="76"/>
        <v>0.51527777777777628</v>
      </c>
      <c r="BX58" s="17">
        <f>BX$54+$B58-$B$54</f>
        <v>0.5048611111111112</v>
      </c>
      <c r="BY58" s="17">
        <f t="shared" si="76"/>
        <v>0.52222222222222126</v>
      </c>
      <c r="BZ58" s="17">
        <f>BZ$54+$B58-$B$54</f>
        <v>0.51180555555555562</v>
      </c>
      <c r="CA58" s="17">
        <f t="shared" si="76"/>
        <v>0.52916666666666723</v>
      </c>
      <c r="CB58" s="17">
        <f>CB$54+$B58-$B$54</f>
        <v>0.51875000000000004</v>
      </c>
      <c r="CC58" s="17">
        <f t="shared" si="76"/>
        <v>0.53611111111111232</v>
      </c>
      <c r="CD58" s="17">
        <f t="shared" si="67"/>
        <v>0.52569444444444458</v>
      </c>
      <c r="CE58" s="17">
        <f t="shared" si="76"/>
        <v>0.54305555555555729</v>
      </c>
      <c r="CF58" s="17">
        <f t="shared" si="67"/>
        <v>0.53263888888888899</v>
      </c>
      <c r="CG58" s="17">
        <f t="shared" si="80"/>
        <v>0.55000000000000226</v>
      </c>
      <c r="CH58" s="17">
        <f t="shared" si="67"/>
        <v>0.53958333333333341</v>
      </c>
      <c r="CI58" s="17">
        <f t="shared" si="80"/>
        <v>0.55694444444444724</v>
      </c>
      <c r="CJ58" s="17">
        <f t="shared" si="67"/>
        <v>0.54652777777777795</v>
      </c>
      <c r="CK58" s="17">
        <f t="shared" si="80"/>
        <v>0.56388888888889233</v>
      </c>
      <c r="CL58" s="17">
        <f t="shared" si="67"/>
        <v>0.55347222222222237</v>
      </c>
      <c r="CM58" s="17">
        <f t="shared" si="80"/>
        <v>0.5708333333333373</v>
      </c>
      <c r="CN58" s="17">
        <f t="shared" si="67"/>
        <v>0.56041666666666679</v>
      </c>
      <c r="CO58" s="17">
        <f t="shared" si="80"/>
        <v>0.57777777777778228</v>
      </c>
      <c r="CP58" s="17">
        <f t="shared" ref="CP58:EZ58" si="149">CP$46+$B58-$B$46</f>
        <v>0.56736111111111109</v>
      </c>
      <c r="CQ58" s="17">
        <f t="shared" ref="CQ58:EY58" si="150">CQ$30+$B58</f>
        <v>0.58472222222222725</v>
      </c>
      <c r="CR58" s="17">
        <f t="shared" si="149"/>
        <v>0.57430555555555607</v>
      </c>
      <c r="CS58" s="17">
        <f t="shared" ref="CS58:FC58" si="151">CS$30+$B58</f>
        <v>0.59166666666667223</v>
      </c>
      <c r="CT58" s="17">
        <f t="shared" si="149"/>
        <v>0.58125000000000016</v>
      </c>
      <c r="CU58" s="17">
        <f t="shared" si="151"/>
        <v>0.59861111111111731</v>
      </c>
      <c r="CV58" s="17">
        <f t="shared" si="149"/>
        <v>0.58819444444444413</v>
      </c>
      <c r="CW58" s="17">
        <f t="shared" si="151"/>
        <v>0.60555555555556229</v>
      </c>
      <c r="CX58" s="17">
        <f t="shared" si="149"/>
        <v>0.59513888888888911</v>
      </c>
      <c r="CY58" s="17">
        <f t="shared" si="151"/>
        <v>0.61250000000000726</v>
      </c>
      <c r="CZ58" s="17">
        <f t="shared" si="149"/>
        <v>0.60208333333333308</v>
      </c>
      <c r="DA58" s="17">
        <f t="shared" si="151"/>
        <v>0.61944444444445224</v>
      </c>
      <c r="DB58" s="17">
        <f t="shared" si="149"/>
        <v>0.60902777777777806</v>
      </c>
      <c r="DC58" s="17">
        <f t="shared" si="150"/>
        <v>0.62638888888889732</v>
      </c>
      <c r="DD58" s="17">
        <f t="shared" si="149"/>
        <v>0.61597222222222214</v>
      </c>
      <c r="DE58" s="17">
        <f t="shared" si="151"/>
        <v>0.6333333333333423</v>
      </c>
      <c r="DF58" s="17">
        <f t="shared" si="149"/>
        <v>0.62291666666666712</v>
      </c>
      <c r="DG58" s="17">
        <f t="shared" si="151"/>
        <v>0.64027777777778727</v>
      </c>
      <c r="DH58" s="17">
        <f t="shared" si="149"/>
        <v>0.62986111111111109</v>
      </c>
      <c r="DI58" s="17">
        <f t="shared" si="151"/>
        <v>0.64722222222223225</v>
      </c>
      <c r="DJ58" s="17">
        <f t="shared" si="149"/>
        <v>0.63680555555555607</v>
      </c>
      <c r="DK58" s="17">
        <f t="shared" si="151"/>
        <v>0.65416666666667722</v>
      </c>
      <c r="DL58" s="17">
        <f t="shared" si="149"/>
        <v>0.64375000000000016</v>
      </c>
      <c r="DM58" s="17">
        <f t="shared" si="151"/>
        <v>0.66111111111112231</v>
      </c>
      <c r="DN58" s="17">
        <f t="shared" si="149"/>
        <v>0.65069444444444413</v>
      </c>
      <c r="DO58" s="17">
        <f t="shared" si="150"/>
        <v>0.66805555555556728</v>
      </c>
      <c r="DP58" s="17">
        <f t="shared" si="149"/>
        <v>0.65763888888888911</v>
      </c>
      <c r="DQ58" s="17">
        <f t="shared" si="151"/>
        <v>0.67500000000001126</v>
      </c>
      <c r="DR58" s="17">
        <f t="shared" si="149"/>
        <v>0.66458333333333308</v>
      </c>
      <c r="DS58" s="17">
        <f t="shared" si="151"/>
        <v>0.68194444444445623</v>
      </c>
      <c r="DT58" s="17">
        <f t="shared" si="149"/>
        <v>0.67152777777777806</v>
      </c>
      <c r="DU58" s="17">
        <f t="shared" si="151"/>
        <v>0.68888888888890132</v>
      </c>
      <c r="DV58" s="17">
        <f t="shared" si="149"/>
        <v>0.67847222222222214</v>
      </c>
      <c r="DW58" s="17">
        <f t="shared" si="151"/>
        <v>0.69583333333334629</v>
      </c>
      <c r="DX58" s="17">
        <f t="shared" si="149"/>
        <v>0.68541666666666712</v>
      </c>
      <c r="DY58" s="17">
        <f t="shared" si="151"/>
        <v>0.70277777777779127</v>
      </c>
      <c r="DZ58" s="17">
        <f t="shared" si="149"/>
        <v>0.69236111111111109</v>
      </c>
      <c r="EA58" s="17">
        <f t="shared" si="150"/>
        <v>0.70972222222223624</v>
      </c>
      <c r="EB58" s="17">
        <f t="shared" si="149"/>
        <v>0.69930555555555607</v>
      </c>
      <c r="EC58" s="17">
        <f t="shared" si="151"/>
        <v>0.71666666666668133</v>
      </c>
      <c r="ED58" s="17">
        <f t="shared" si="149"/>
        <v>0.70625000000000016</v>
      </c>
      <c r="EE58" s="17">
        <f t="shared" si="151"/>
        <v>0.7236111111111263</v>
      </c>
      <c r="EF58" s="17">
        <f t="shared" si="149"/>
        <v>0.71319444444444413</v>
      </c>
      <c r="EG58" s="17">
        <f t="shared" si="151"/>
        <v>0.73055555555557128</v>
      </c>
      <c r="EH58" s="17">
        <f t="shared" si="149"/>
        <v>0.72013888888888911</v>
      </c>
      <c r="EI58" s="17">
        <f t="shared" si="151"/>
        <v>0.73750000000001625</v>
      </c>
      <c r="EJ58" s="17">
        <f t="shared" si="149"/>
        <v>0.72708333333333308</v>
      </c>
      <c r="EK58" s="17">
        <f t="shared" si="151"/>
        <v>0.74444444444446123</v>
      </c>
      <c r="EL58" s="17">
        <f t="shared" si="149"/>
        <v>0.73402777777777806</v>
      </c>
      <c r="EM58" s="17">
        <f t="shared" si="150"/>
        <v>0.75138888888890631</v>
      </c>
      <c r="EN58" s="17">
        <f t="shared" si="149"/>
        <v>0.74097222222222214</v>
      </c>
      <c r="EO58" s="17">
        <f t="shared" si="151"/>
        <v>0.75833333333335129</v>
      </c>
      <c r="EP58" s="17">
        <f t="shared" si="149"/>
        <v>0.74791666666666712</v>
      </c>
      <c r="EQ58" s="17">
        <f t="shared" si="151"/>
        <v>0.76527777777779626</v>
      </c>
      <c r="ER58" s="17">
        <f t="shared" si="149"/>
        <v>0.75486111111111109</v>
      </c>
      <c r="ES58" s="17">
        <f t="shared" si="151"/>
        <v>0.77222222222224124</v>
      </c>
      <c r="ET58" s="17">
        <f t="shared" si="149"/>
        <v>0.76180555555555607</v>
      </c>
      <c r="EU58" s="17">
        <f t="shared" si="151"/>
        <v>0.77916666666668633</v>
      </c>
      <c r="EV58" s="17">
        <f t="shared" si="149"/>
        <v>0.76875000000000016</v>
      </c>
      <c r="EW58" s="17">
        <f t="shared" si="151"/>
        <v>0.7861111111111313</v>
      </c>
      <c r="EX58" s="17">
        <f t="shared" si="149"/>
        <v>0.77569444444444413</v>
      </c>
      <c r="EY58" s="17">
        <f t="shared" si="150"/>
        <v>0.79305555555557627</v>
      </c>
      <c r="EZ58" s="17">
        <f t="shared" si="149"/>
        <v>0.78263888888888911</v>
      </c>
      <c r="FA58" s="17">
        <f t="shared" si="151"/>
        <v>0.80000000000002125</v>
      </c>
      <c r="FB58" s="17">
        <f t="shared" si="148"/>
        <v>0.78958333333333308</v>
      </c>
      <c r="FC58" s="17">
        <f t="shared" si="151"/>
        <v>0.80694444444446622</v>
      </c>
      <c r="FD58" s="17">
        <f t="shared" si="148"/>
        <v>0.79652777777777806</v>
      </c>
      <c r="FE58" s="17">
        <f t="shared" si="146"/>
        <v>0.81388888888891131</v>
      </c>
      <c r="FF58" s="17">
        <f t="shared" si="148"/>
        <v>0.80347222222222214</v>
      </c>
      <c r="FG58" s="17">
        <f t="shared" si="146"/>
        <v>0.82083333333335629</v>
      </c>
      <c r="FH58" s="17">
        <f t="shared" si="148"/>
        <v>0.81041666666666712</v>
      </c>
      <c r="FI58" s="17">
        <f t="shared" si="146"/>
        <v>0.82777777777780126</v>
      </c>
      <c r="FJ58" s="17">
        <f t="shared" si="148"/>
        <v>0.81736111111111109</v>
      </c>
      <c r="FK58" s="17">
        <f t="shared" si="147"/>
        <v>0.83472222222224624</v>
      </c>
      <c r="FL58" s="17">
        <f t="shared" si="148"/>
        <v>0.82430555555555607</v>
      </c>
      <c r="FM58" s="17">
        <f t="shared" si="146"/>
        <v>0.84166666666669132</v>
      </c>
      <c r="FN58" s="17">
        <f t="shared" si="148"/>
        <v>0.83125000000000016</v>
      </c>
      <c r="FO58" s="17">
        <f t="shared" si="146"/>
        <v>0.8486111111111363</v>
      </c>
      <c r="FP58" s="17"/>
      <c r="FQ58" s="17">
        <f t="shared" si="146"/>
        <v>0.85555555555558127</v>
      </c>
      <c r="FR58" s="17"/>
      <c r="FS58" s="17">
        <f t="shared" si="146"/>
        <v>0.86250000000002625</v>
      </c>
      <c r="FT58" s="17"/>
      <c r="FU58" s="17">
        <f t="shared" ref="FU58:GR58" si="152">FU$30+$B58</f>
        <v>0.86944444444447133</v>
      </c>
      <c r="FV58" s="17">
        <f t="shared" si="152"/>
        <v>0.87638888888891631</v>
      </c>
      <c r="FW58" s="17">
        <f t="shared" si="152"/>
        <v>0.88333333333336128</v>
      </c>
      <c r="FX58" s="17">
        <f t="shared" si="152"/>
        <v>0.89027777777780626</v>
      </c>
      <c r="FY58" s="17">
        <f t="shared" si="152"/>
        <v>0.89722222222225123</v>
      </c>
      <c r="FZ58" s="17">
        <f t="shared" si="152"/>
        <v>0.90416666666669632</v>
      </c>
      <c r="GA58" s="17">
        <f t="shared" si="152"/>
        <v>0.91111111111114129</v>
      </c>
      <c r="GB58" s="17">
        <f t="shared" si="152"/>
        <v>0.91805555555558627</v>
      </c>
      <c r="GC58" s="31">
        <f t="shared" si="152"/>
        <v>0.92500000000003124</v>
      </c>
      <c r="GD58" s="17">
        <f t="shared" si="152"/>
        <v>0.93194444444447633</v>
      </c>
      <c r="GE58" s="17">
        <f t="shared" si="152"/>
        <v>0.9388888888889213</v>
      </c>
      <c r="GF58" s="17">
        <f t="shared" si="152"/>
        <v>0.94930555555555551</v>
      </c>
      <c r="GG58" s="17">
        <f t="shared" si="152"/>
        <v>0.95972222222218928</v>
      </c>
      <c r="GH58" s="17">
        <f t="shared" si="152"/>
        <v>0.97013888888882327</v>
      </c>
      <c r="GI58" s="17">
        <f t="shared" si="152"/>
        <v>0.98055555555545726</v>
      </c>
      <c r="GJ58" s="17">
        <f t="shared" si="152"/>
        <v>0.99097222222209025</v>
      </c>
      <c r="GK58" s="17">
        <f t="shared" si="152"/>
        <v>1.0013888888887241</v>
      </c>
      <c r="GL58" s="42">
        <f t="shared" si="152"/>
        <v>1.0118055555553582</v>
      </c>
      <c r="GM58" s="42">
        <f t="shared" si="152"/>
        <v>1.0222222222219923</v>
      </c>
      <c r="GN58" s="42">
        <f t="shared" si="152"/>
        <v>1.0326388888886222</v>
      </c>
      <c r="GO58" s="42">
        <f t="shared" si="152"/>
        <v>1.0430555555552623</v>
      </c>
      <c r="GP58" s="17">
        <f t="shared" si="152"/>
        <v>1.0534722222218922</v>
      </c>
      <c r="GQ58" s="17">
        <f t="shared" si="152"/>
        <v>1.0638888888885223</v>
      </c>
      <c r="GR58" s="17">
        <f t="shared" si="152"/>
        <v>7.7777777777777779E-2</v>
      </c>
      <c r="GS58" s="17"/>
      <c r="GT58" s="17"/>
      <c r="GU58" s="17"/>
      <c r="GV58" s="9"/>
    </row>
    <row r="59" spans="1:204" ht="17" thickBot="1" x14ac:dyDescent="0.25">
      <c r="A59" s="48" t="s">
        <v>17</v>
      </c>
      <c r="B59" s="49"/>
      <c r="C59" s="47"/>
      <c r="BC59" s="41" t="s">
        <v>23</v>
      </c>
      <c r="BE59" s="41" t="s">
        <v>24</v>
      </c>
      <c r="BG59" s="41" t="s">
        <v>25</v>
      </c>
      <c r="FP59" s="41" t="s">
        <v>23</v>
      </c>
      <c r="FR59" s="41" t="s">
        <v>24</v>
      </c>
      <c r="FT59" s="41" t="s">
        <v>25</v>
      </c>
      <c r="GC59" s="41" t="s">
        <v>36</v>
      </c>
      <c r="GL59" s="43" t="s">
        <v>36</v>
      </c>
      <c r="GM59" s="43" t="s">
        <v>23</v>
      </c>
      <c r="GN59" s="43" t="s">
        <v>24</v>
      </c>
      <c r="GO59" s="43" t="s">
        <v>25</v>
      </c>
      <c r="GS59" s="41" t="s">
        <v>25</v>
      </c>
      <c r="GT59" s="41" t="s">
        <v>36</v>
      </c>
      <c r="GU59" s="41" t="s">
        <v>23</v>
      </c>
      <c r="GV59" s="41" t="s">
        <v>24</v>
      </c>
    </row>
    <row r="61" spans="1:204" x14ac:dyDescent="0.2">
      <c r="BC61" t="s">
        <v>26</v>
      </c>
    </row>
  </sheetData>
  <mergeCells count="3">
    <mergeCell ref="B1:C1"/>
    <mergeCell ref="A29:C29"/>
    <mergeCell ref="A59:C59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09F8-C3EF-B946-A936-6668BB790FF3}">
  <dimension ref="A1:CP57"/>
  <sheetViews>
    <sheetView workbookViewId="0"/>
  </sheetViews>
  <sheetFormatPr baseColWidth="10" defaultRowHeight="16" x14ac:dyDescent="0.2"/>
  <cols>
    <col min="1" max="1" width="42.5" bestFit="1" customWidth="1"/>
    <col min="2" max="94" width="8.1640625" bestFit="1" customWidth="1"/>
  </cols>
  <sheetData>
    <row r="1" spans="1:94" ht="17" thickBot="1" x14ac:dyDescent="0.25">
      <c r="A1" s="6" t="s">
        <v>0</v>
      </c>
      <c r="B1" s="32" t="s">
        <v>14</v>
      </c>
      <c r="C1" s="38">
        <v>1</v>
      </c>
      <c r="D1" s="39">
        <v>2</v>
      </c>
      <c r="E1" s="39">
        <v>3</v>
      </c>
      <c r="F1" s="39">
        <v>4</v>
      </c>
      <c r="G1" s="23">
        <v>1</v>
      </c>
      <c r="H1" s="23">
        <v>2</v>
      </c>
      <c r="I1" s="23">
        <v>3</v>
      </c>
      <c r="J1" s="23">
        <v>4</v>
      </c>
      <c r="K1" s="23">
        <v>1</v>
      </c>
      <c r="L1" s="23">
        <v>2</v>
      </c>
      <c r="M1" s="23">
        <v>3</v>
      </c>
      <c r="N1" s="23">
        <v>4</v>
      </c>
      <c r="O1" s="23">
        <v>1</v>
      </c>
      <c r="P1" s="23">
        <v>2</v>
      </c>
      <c r="Q1" s="23">
        <v>3</v>
      </c>
      <c r="R1" s="23">
        <v>4</v>
      </c>
      <c r="S1" s="23">
        <v>1</v>
      </c>
      <c r="T1" s="23">
        <v>2</v>
      </c>
      <c r="U1" s="23">
        <v>3</v>
      </c>
      <c r="V1" s="23">
        <v>4</v>
      </c>
      <c r="W1" s="23">
        <v>1</v>
      </c>
      <c r="X1" s="23">
        <v>2</v>
      </c>
      <c r="Y1" s="23">
        <v>3</v>
      </c>
      <c r="Z1" s="23">
        <v>4</v>
      </c>
      <c r="AA1" s="23">
        <v>1</v>
      </c>
      <c r="AB1" s="23">
        <v>2</v>
      </c>
      <c r="AC1" s="23">
        <v>3</v>
      </c>
      <c r="AD1" s="23">
        <v>4</v>
      </c>
      <c r="AE1" s="23">
        <v>1</v>
      </c>
      <c r="AF1" s="23">
        <v>2</v>
      </c>
      <c r="AG1" s="23">
        <v>3</v>
      </c>
      <c r="AH1" s="23">
        <v>4</v>
      </c>
      <c r="AI1" s="23">
        <v>1</v>
      </c>
      <c r="AJ1" s="23">
        <v>2</v>
      </c>
      <c r="AK1" s="23">
        <v>3</v>
      </c>
      <c r="AL1" s="23">
        <v>4</v>
      </c>
      <c r="AM1" s="23">
        <v>1</v>
      </c>
      <c r="AN1" s="23">
        <v>2</v>
      </c>
      <c r="AO1" s="23">
        <v>3</v>
      </c>
      <c r="AP1" s="23">
        <v>4</v>
      </c>
      <c r="AQ1" s="23">
        <v>1</v>
      </c>
      <c r="AR1" s="23">
        <v>2</v>
      </c>
      <c r="AS1" s="23">
        <v>3</v>
      </c>
      <c r="AT1" s="23">
        <v>4</v>
      </c>
      <c r="AU1" s="23">
        <v>1</v>
      </c>
      <c r="AV1" s="23">
        <v>2</v>
      </c>
      <c r="AW1" s="23">
        <v>3</v>
      </c>
      <c r="AX1" s="23">
        <v>4</v>
      </c>
      <c r="AY1" s="23">
        <v>1</v>
      </c>
      <c r="AZ1" s="23">
        <v>2</v>
      </c>
      <c r="BA1" s="23">
        <v>3</v>
      </c>
      <c r="BB1" s="23">
        <v>4</v>
      </c>
      <c r="BC1" s="23">
        <v>1</v>
      </c>
      <c r="BD1" s="23">
        <v>2</v>
      </c>
      <c r="BE1" s="23">
        <v>3</v>
      </c>
      <c r="BF1" s="23">
        <v>4</v>
      </c>
      <c r="BG1" s="23">
        <v>1</v>
      </c>
      <c r="BH1" s="23">
        <v>2</v>
      </c>
      <c r="BI1" s="23">
        <v>3</v>
      </c>
      <c r="BJ1" s="23">
        <v>4</v>
      </c>
      <c r="BK1" s="23">
        <v>1</v>
      </c>
      <c r="BL1" s="23">
        <v>2</v>
      </c>
      <c r="BM1" s="23">
        <v>3</v>
      </c>
      <c r="BN1" s="23">
        <v>4</v>
      </c>
      <c r="BO1" s="23">
        <v>1</v>
      </c>
      <c r="BP1" s="23">
        <v>2</v>
      </c>
      <c r="BQ1" s="23">
        <v>3</v>
      </c>
      <c r="BR1" s="23">
        <v>4</v>
      </c>
      <c r="BS1" s="23">
        <v>1</v>
      </c>
      <c r="BT1" s="23">
        <v>2</v>
      </c>
      <c r="BU1" s="23">
        <v>3</v>
      </c>
      <c r="BV1" s="23">
        <v>4</v>
      </c>
      <c r="BW1" s="23">
        <v>1</v>
      </c>
      <c r="BX1" s="23">
        <v>2</v>
      </c>
      <c r="BY1" s="23">
        <v>3</v>
      </c>
      <c r="BZ1" s="23">
        <v>4</v>
      </c>
      <c r="CA1" s="23">
        <v>1</v>
      </c>
      <c r="CB1" s="23">
        <v>2</v>
      </c>
      <c r="CC1" s="23">
        <v>3</v>
      </c>
      <c r="CD1" s="23">
        <v>4</v>
      </c>
      <c r="CE1" s="23">
        <v>1</v>
      </c>
      <c r="CF1" s="23">
        <v>2</v>
      </c>
      <c r="CG1" s="23">
        <v>3</v>
      </c>
      <c r="CH1" s="23">
        <v>4</v>
      </c>
      <c r="CI1" s="23">
        <v>1</v>
      </c>
      <c r="CJ1" s="23">
        <v>2</v>
      </c>
      <c r="CK1" s="23">
        <v>3</v>
      </c>
      <c r="CL1" s="23">
        <v>4</v>
      </c>
      <c r="CM1" s="39">
        <v>1</v>
      </c>
      <c r="CN1" s="39">
        <v>2</v>
      </c>
      <c r="CO1" s="39">
        <v>3</v>
      </c>
      <c r="CP1" s="40">
        <v>4</v>
      </c>
    </row>
    <row r="2" spans="1:94" x14ac:dyDescent="0.2">
      <c r="A2" s="5" t="s">
        <v>1</v>
      </c>
      <c r="B2" s="7">
        <v>0</v>
      </c>
      <c r="C2" s="37"/>
      <c r="D2" s="22"/>
      <c r="E2" s="22"/>
      <c r="F2" s="22"/>
      <c r="G2" s="22">
        <v>0.17361111111111099</v>
      </c>
      <c r="H2" s="22">
        <v>0.18402777777777779</v>
      </c>
      <c r="I2" s="22">
        <v>0.19444444444444445</v>
      </c>
      <c r="J2" s="22">
        <v>0.20486111111111099</v>
      </c>
      <c r="K2" s="22">
        <v>0.21527777777777801</v>
      </c>
      <c r="L2" s="22">
        <v>0.225694444444444</v>
      </c>
      <c r="M2" s="22">
        <v>0.23611111111111099</v>
      </c>
      <c r="N2" s="22">
        <v>0.24652777777777801</v>
      </c>
      <c r="O2" s="22">
        <v>0.25694444444444398</v>
      </c>
      <c r="P2" s="22">
        <v>0.26736111111111099</v>
      </c>
      <c r="Q2" s="22">
        <v>0.27777777777777801</v>
      </c>
      <c r="R2" s="22">
        <v>0.28819444444444497</v>
      </c>
      <c r="S2" s="22">
        <v>0.29861111111111099</v>
      </c>
      <c r="T2" s="22">
        <v>0.30902777777777801</v>
      </c>
      <c r="U2" s="22">
        <v>0.31944444444444497</v>
      </c>
      <c r="V2" s="22">
        <v>0.32986111111111099</v>
      </c>
      <c r="W2" s="22">
        <v>0.34027777777777801</v>
      </c>
      <c r="X2" s="22">
        <v>0.35069444444444497</v>
      </c>
      <c r="Y2" s="22">
        <v>0.36111111111111099</v>
      </c>
      <c r="Z2" s="22">
        <v>0.37152777777777801</v>
      </c>
      <c r="AA2" s="22">
        <v>0.38194444444444398</v>
      </c>
      <c r="AB2" s="22">
        <v>0.39236111111111099</v>
      </c>
      <c r="AC2" s="22">
        <v>0.40277777777777801</v>
      </c>
      <c r="AD2" s="22">
        <v>0.41319444444444398</v>
      </c>
      <c r="AE2" s="22">
        <v>0.42361111111111099</v>
      </c>
      <c r="AF2" s="22">
        <v>0.43402777777777801</v>
      </c>
      <c r="AG2" s="22">
        <v>0.44444444444444398</v>
      </c>
      <c r="AH2" s="22">
        <v>0.45486111111111099</v>
      </c>
      <c r="AI2" s="22">
        <v>0.46527777777777801</v>
      </c>
      <c r="AJ2" s="22">
        <v>0.47569444444444398</v>
      </c>
      <c r="AK2" s="22">
        <v>0.48611111111111099</v>
      </c>
      <c r="AL2" s="22">
        <v>0.49652777777777801</v>
      </c>
      <c r="AM2" s="22">
        <v>0.50694444444444398</v>
      </c>
      <c r="AN2" s="22">
        <v>0.51736111111111105</v>
      </c>
      <c r="AO2" s="22">
        <v>0.52777777777777801</v>
      </c>
      <c r="AP2" s="22">
        <v>0.53819444444444398</v>
      </c>
      <c r="AQ2" s="22">
        <v>0.54861111111111105</v>
      </c>
      <c r="AR2" s="22">
        <v>0.55902777777777801</v>
      </c>
      <c r="AS2" s="22">
        <v>0.56944444444444398</v>
      </c>
      <c r="AT2" s="22">
        <v>0.57986111111111105</v>
      </c>
      <c r="AU2" s="22">
        <v>0.59027777777777801</v>
      </c>
      <c r="AV2" s="22">
        <v>0.60069444444444398</v>
      </c>
      <c r="AW2" s="22">
        <v>0.61111111111111105</v>
      </c>
      <c r="AX2" s="22">
        <v>0.62152777777777801</v>
      </c>
      <c r="AY2" s="22">
        <v>0.63194444444444398</v>
      </c>
      <c r="AZ2" s="22">
        <v>0.64236111111111105</v>
      </c>
      <c r="BA2" s="22">
        <v>0.65277777777777801</v>
      </c>
      <c r="BB2" s="22">
        <v>0.66319444444444398</v>
      </c>
      <c r="BC2" s="22">
        <v>0.67361111111111105</v>
      </c>
      <c r="BD2" s="22">
        <v>0.68402777777777801</v>
      </c>
      <c r="BE2" s="22">
        <v>0.69444444444444398</v>
      </c>
      <c r="BF2" s="22">
        <v>0.70486111111111105</v>
      </c>
      <c r="BG2" s="22">
        <v>0.71527777777777801</v>
      </c>
      <c r="BH2" s="22">
        <v>0.72569444444444398</v>
      </c>
      <c r="BI2" s="22">
        <v>0.73611111111111105</v>
      </c>
      <c r="BJ2" s="22">
        <v>0.74652777777777801</v>
      </c>
      <c r="BK2" s="22">
        <v>0.75694444444444398</v>
      </c>
      <c r="BL2" s="22">
        <v>0.76736111111111105</v>
      </c>
      <c r="BM2" s="22">
        <v>0.77777777777777701</v>
      </c>
      <c r="BN2" s="22">
        <v>0.78819444444444398</v>
      </c>
      <c r="BO2" s="22">
        <v>0.79861111111111105</v>
      </c>
      <c r="BP2" s="22">
        <v>0.80902777777777701</v>
      </c>
      <c r="BQ2" s="22">
        <v>0.81944444444444398</v>
      </c>
      <c r="BR2" s="22">
        <v>0.82986111111111105</v>
      </c>
      <c r="BS2" s="22">
        <v>0.84027777777777701</v>
      </c>
      <c r="BT2" s="22">
        <v>0.85069444444444398</v>
      </c>
      <c r="BU2" s="22">
        <v>0.86111111111111105</v>
      </c>
      <c r="BV2" s="22">
        <v>0.87152777777777701</v>
      </c>
      <c r="BW2" s="22">
        <v>0.88194444444444398</v>
      </c>
      <c r="BX2" s="22">
        <v>0.89236111111111105</v>
      </c>
      <c r="BY2" s="22">
        <v>0.90277777777777701</v>
      </c>
      <c r="BZ2" s="22">
        <v>0.91319444444444398</v>
      </c>
      <c r="CA2" s="22">
        <v>0.92361111111111105</v>
      </c>
      <c r="CB2" s="22">
        <v>0.93402777777777701</v>
      </c>
      <c r="CC2" s="22">
        <v>0.94444444444444398</v>
      </c>
      <c r="CD2" s="22">
        <v>0.95486111111111105</v>
      </c>
      <c r="CE2" s="22">
        <v>0.96527777777777701</v>
      </c>
      <c r="CF2" s="22">
        <v>0.97569444444444398</v>
      </c>
      <c r="CG2" s="22">
        <v>0.98611111111111105</v>
      </c>
      <c r="CH2" s="22">
        <v>0.99652777777777701</v>
      </c>
      <c r="CI2" s="22">
        <v>1.00694444444444</v>
      </c>
      <c r="CJ2" s="22">
        <v>1.0173611111111101</v>
      </c>
      <c r="CK2" s="22">
        <v>1.0277777777777799</v>
      </c>
      <c r="CL2" s="22">
        <v>1.03819444444444</v>
      </c>
      <c r="CM2" s="22">
        <v>1.0486111111111101</v>
      </c>
      <c r="CN2" s="22">
        <v>1.0590277777777799</v>
      </c>
      <c r="CO2" s="22">
        <v>1.06944444444444</v>
      </c>
      <c r="CP2" s="7">
        <v>1.0826388888888889</v>
      </c>
    </row>
    <row r="3" spans="1:94" x14ac:dyDescent="0.2">
      <c r="A3" s="3" t="s">
        <v>40</v>
      </c>
      <c r="B3" s="8">
        <v>8.6805555555555551E-4</v>
      </c>
      <c r="C3" s="27"/>
      <c r="D3" s="14"/>
      <c r="E3" s="14"/>
      <c r="F3" s="14"/>
      <c r="G3" s="14">
        <f>G$2+$B3</f>
        <v>0.17447916666666655</v>
      </c>
      <c r="H3" s="14">
        <f>H$2+$B3</f>
        <v>0.18489583333333334</v>
      </c>
      <c r="I3" s="14">
        <f>I$2+$B3</f>
        <v>0.1953125</v>
      </c>
      <c r="J3" s="14">
        <f t="shared" ref="J3:BU4" si="0">J$2+$B3</f>
        <v>0.20572916666666655</v>
      </c>
      <c r="K3" s="14">
        <f t="shared" si="0"/>
        <v>0.21614583333333356</v>
      </c>
      <c r="L3" s="14">
        <f t="shared" si="0"/>
        <v>0.22656249999999956</v>
      </c>
      <c r="M3" s="14">
        <f t="shared" si="0"/>
        <v>0.23697916666666655</v>
      </c>
      <c r="N3" s="14">
        <f t="shared" si="0"/>
        <v>0.24739583333333356</v>
      </c>
      <c r="O3" s="14">
        <f t="shared" si="0"/>
        <v>0.25781249999999956</v>
      </c>
      <c r="P3" s="14">
        <f t="shared" si="0"/>
        <v>0.26822916666666657</v>
      </c>
      <c r="Q3" s="14">
        <f t="shared" si="0"/>
        <v>0.27864583333333359</v>
      </c>
      <c r="R3" s="14">
        <f t="shared" si="0"/>
        <v>0.28906250000000056</v>
      </c>
      <c r="S3" s="14">
        <f t="shared" si="0"/>
        <v>0.29947916666666657</v>
      </c>
      <c r="T3" s="14">
        <f t="shared" si="0"/>
        <v>0.30989583333333359</v>
      </c>
      <c r="U3" s="14">
        <f t="shared" si="0"/>
        <v>0.32031250000000056</v>
      </c>
      <c r="V3" s="14">
        <f t="shared" si="0"/>
        <v>0.33072916666666657</v>
      </c>
      <c r="W3" s="14">
        <f t="shared" si="0"/>
        <v>0.34114583333333359</v>
      </c>
      <c r="X3" s="14">
        <f t="shared" si="0"/>
        <v>0.35156250000000056</v>
      </c>
      <c r="Y3" s="14">
        <f t="shared" si="0"/>
        <v>0.36197916666666657</v>
      </c>
      <c r="Z3" s="14">
        <f t="shared" si="0"/>
        <v>0.37239583333333359</v>
      </c>
      <c r="AA3" s="14">
        <f t="shared" si="0"/>
        <v>0.38281249999999956</v>
      </c>
      <c r="AB3" s="14">
        <f t="shared" si="0"/>
        <v>0.39322916666666657</v>
      </c>
      <c r="AC3" s="14">
        <f t="shared" si="0"/>
        <v>0.40364583333333359</v>
      </c>
      <c r="AD3" s="14">
        <f t="shared" si="0"/>
        <v>0.41406249999999956</v>
      </c>
      <c r="AE3" s="14">
        <f t="shared" si="0"/>
        <v>0.42447916666666657</v>
      </c>
      <c r="AF3" s="14">
        <f t="shared" si="0"/>
        <v>0.43489583333333359</v>
      </c>
      <c r="AG3" s="14">
        <f t="shared" si="0"/>
        <v>0.44531249999999956</v>
      </c>
      <c r="AH3" s="14">
        <f t="shared" si="0"/>
        <v>0.45572916666666657</v>
      </c>
      <c r="AI3" s="14">
        <f t="shared" si="0"/>
        <v>0.46614583333333359</v>
      </c>
      <c r="AJ3" s="14">
        <f t="shared" si="0"/>
        <v>0.47656249999999956</v>
      </c>
      <c r="AK3" s="14">
        <f t="shared" si="0"/>
        <v>0.48697916666666657</v>
      </c>
      <c r="AL3" s="14">
        <f t="shared" si="0"/>
        <v>0.49739583333333359</v>
      </c>
      <c r="AM3" s="14">
        <f t="shared" si="0"/>
        <v>0.50781249999999956</v>
      </c>
      <c r="AN3" s="14">
        <f t="shared" si="0"/>
        <v>0.51822916666666663</v>
      </c>
      <c r="AO3" s="14">
        <f t="shared" si="0"/>
        <v>0.52864583333333359</v>
      </c>
      <c r="AP3" s="14">
        <f t="shared" si="0"/>
        <v>0.53906249999999956</v>
      </c>
      <c r="AQ3" s="14">
        <f t="shared" si="0"/>
        <v>0.54947916666666663</v>
      </c>
      <c r="AR3" s="14">
        <f t="shared" si="0"/>
        <v>0.55989583333333359</v>
      </c>
      <c r="AS3" s="14">
        <f t="shared" si="0"/>
        <v>0.57031249999999956</v>
      </c>
      <c r="AT3" s="14">
        <f t="shared" si="0"/>
        <v>0.58072916666666663</v>
      </c>
      <c r="AU3" s="14">
        <f t="shared" si="0"/>
        <v>0.59114583333333359</v>
      </c>
      <c r="AV3" s="14">
        <f t="shared" si="0"/>
        <v>0.60156249999999956</v>
      </c>
      <c r="AW3" s="14">
        <f t="shared" si="0"/>
        <v>0.61197916666666663</v>
      </c>
      <c r="AX3" s="14">
        <f t="shared" si="0"/>
        <v>0.62239583333333359</v>
      </c>
      <c r="AY3" s="14">
        <f t="shared" si="0"/>
        <v>0.63281249999999956</v>
      </c>
      <c r="AZ3" s="14">
        <f t="shared" si="0"/>
        <v>0.64322916666666663</v>
      </c>
      <c r="BA3" s="14">
        <f t="shared" si="0"/>
        <v>0.65364583333333359</v>
      </c>
      <c r="BB3" s="14">
        <f t="shared" si="0"/>
        <v>0.66406249999999956</v>
      </c>
      <c r="BC3" s="14">
        <f t="shared" si="0"/>
        <v>0.67447916666666663</v>
      </c>
      <c r="BD3" s="14">
        <f t="shared" si="0"/>
        <v>0.68489583333333359</v>
      </c>
      <c r="BE3" s="14">
        <f t="shared" si="0"/>
        <v>0.69531249999999956</v>
      </c>
      <c r="BF3" s="14">
        <f t="shared" si="0"/>
        <v>0.70572916666666663</v>
      </c>
      <c r="BG3" s="14">
        <f t="shared" si="0"/>
        <v>0.71614583333333359</v>
      </c>
      <c r="BH3" s="14">
        <f t="shared" si="0"/>
        <v>0.72656249999999956</v>
      </c>
      <c r="BI3" s="14">
        <f t="shared" si="0"/>
        <v>0.73697916666666663</v>
      </c>
      <c r="BJ3" s="14">
        <f t="shared" si="0"/>
        <v>0.74739583333333359</v>
      </c>
      <c r="BK3" s="14">
        <f t="shared" si="0"/>
        <v>0.75781249999999956</v>
      </c>
      <c r="BL3" s="14">
        <f t="shared" si="0"/>
        <v>0.76822916666666663</v>
      </c>
      <c r="BM3" s="14">
        <f t="shared" si="0"/>
        <v>0.77864583333333259</v>
      </c>
      <c r="BN3" s="14">
        <f t="shared" si="0"/>
        <v>0.78906249999999956</v>
      </c>
      <c r="BO3" s="14">
        <f t="shared" si="0"/>
        <v>0.79947916666666663</v>
      </c>
      <c r="BP3" s="14">
        <f t="shared" si="0"/>
        <v>0.80989583333333259</v>
      </c>
      <c r="BQ3" s="14">
        <f t="shared" si="0"/>
        <v>0.82031249999999956</v>
      </c>
      <c r="BR3" s="14">
        <f t="shared" si="0"/>
        <v>0.83072916666666663</v>
      </c>
      <c r="BS3" s="14">
        <f t="shared" si="0"/>
        <v>0.84114583333333259</v>
      </c>
      <c r="BT3" s="14">
        <f t="shared" si="0"/>
        <v>0.85156249999999956</v>
      </c>
      <c r="BU3" s="14">
        <f t="shared" si="0"/>
        <v>0.86197916666666663</v>
      </c>
      <c r="BV3" s="14">
        <f t="shared" ref="BV3:CP7" si="1">BV$2+$B3</f>
        <v>0.87239583333333259</v>
      </c>
      <c r="BW3" s="14">
        <f t="shared" si="1"/>
        <v>0.88281249999999956</v>
      </c>
      <c r="BX3" s="14">
        <f t="shared" si="1"/>
        <v>0.89322916666666663</v>
      </c>
      <c r="BY3" s="14">
        <f t="shared" si="1"/>
        <v>0.90364583333333259</v>
      </c>
      <c r="BZ3" s="14">
        <f t="shared" si="1"/>
        <v>0.91406249999999956</v>
      </c>
      <c r="CA3" s="14">
        <f t="shared" si="1"/>
        <v>0.92447916666666663</v>
      </c>
      <c r="CB3" s="14">
        <f t="shared" si="1"/>
        <v>0.93489583333333259</v>
      </c>
      <c r="CC3" s="14">
        <f t="shared" si="1"/>
        <v>0.94531249999999956</v>
      </c>
      <c r="CD3" s="14">
        <f t="shared" si="1"/>
        <v>0.95572916666666663</v>
      </c>
      <c r="CE3" s="14">
        <f t="shared" si="1"/>
        <v>0.96614583333333259</v>
      </c>
      <c r="CF3" s="14">
        <f t="shared" si="1"/>
        <v>0.97656249999999956</v>
      </c>
      <c r="CG3" s="14">
        <f t="shared" si="1"/>
        <v>0.98697916666666663</v>
      </c>
      <c r="CH3" s="14">
        <f t="shared" si="1"/>
        <v>0.99739583333333259</v>
      </c>
      <c r="CI3" s="14">
        <f t="shared" si="1"/>
        <v>1.0078124999999956</v>
      </c>
      <c r="CJ3" s="14">
        <f t="shared" si="1"/>
        <v>1.0182291666666656</v>
      </c>
      <c r="CK3" s="14">
        <f t="shared" si="1"/>
        <v>1.0286458333333355</v>
      </c>
      <c r="CL3" s="14">
        <f t="shared" si="1"/>
        <v>1.0390624999999956</v>
      </c>
      <c r="CM3" s="14">
        <f t="shared" si="1"/>
        <v>1.0494791666666656</v>
      </c>
      <c r="CN3" s="14">
        <f t="shared" si="1"/>
        <v>1.0598958333333355</v>
      </c>
      <c r="CO3" s="14">
        <f t="shared" si="1"/>
        <v>1.0703124999999956</v>
      </c>
      <c r="CP3" s="8">
        <f t="shared" si="1"/>
        <v>1.0835069444444445</v>
      </c>
    </row>
    <row r="4" spans="1:94" x14ac:dyDescent="0.2">
      <c r="A4" s="3" t="s">
        <v>42</v>
      </c>
      <c r="B4" s="8">
        <v>2.4305555555555556E-3</v>
      </c>
      <c r="C4" s="27"/>
      <c r="D4" s="14"/>
      <c r="E4" s="14"/>
      <c r="F4" s="14"/>
      <c r="G4" s="14">
        <f t="shared" ref="G4:W27" si="2">G$2+$B4</f>
        <v>0.17604166666666654</v>
      </c>
      <c r="H4" s="14">
        <f t="shared" si="2"/>
        <v>0.18645833333333334</v>
      </c>
      <c r="I4" s="14">
        <f t="shared" si="2"/>
        <v>0.19687499999999999</v>
      </c>
      <c r="J4" s="14">
        <f t="shared" si="2"/>
        <v>0.20729166666666654</v>
      </c>
      <c r="K4" s="14">
        <f t="shared" si="2"/>
        <v>0.21770833333333356</v>
      </c>
      <c r="L4" s="14">
        <f t="shared" si="2"/>
        <v>0.22812499999999955</v>
      </c>
      <c r="M4" s="14">
        <f t="shared" si="2"/>
        <v>0.23854166666666654</v>
      </c>
      <c r="N4" s="14">
        <f t="shared" si="2"/>
        <v>0.24895833333333356</v>
      </c>
      <c r="O4" s="14">
        <f t="shared" si="2"/>
        <v>0.25937499999999952</v>
      </c>
      <c r="P4" s="14">
        <f t="shared" si="2"/>
        <v>0.26979166666666654</v>
      </c>
      <c r="Q4" s="14">
        <f t="shared" si="2"/>
        <v>0.28020833333333356</v>
      </c>
      <c r="R4" s="14">
        <f t="shared" si="2"/>
        <v>0.29062500000000052</v>
      </c>
      <c r="S4" s="14">
        <f t="shared" si="2"/>
        <v>0.30104166666666654</v>
      </c>
      <c r="T4" s="14">
        <f t="shared" si="2"/>
        <v>0.31145833333333356</v>
      </c>
      <c r="U4" s="14">
        <f t="shared" si="2"/>
        <v>0.32187500000000052</v>
      </c>
      <c r="V4" s="14">
        <f t="shared" si="2"/>
        <v>0.33229166666666654</v>
      </c>
      <c r="W4" s="14">
        <f t="shared" si="2"/>
        <v>0.34270833333333356</v>
      </c>
      <c r="X4" s="14">
        <f t="shared" si="0"/>
        <v>0.35312500000000052</v>
      </c>
      <c r="Y4" s="14">
        <f t="shared" si="0"/>
        <v>0.36354166666666654</v>
      </c>
      <c r="Z4" s="14">
        <f t="shared" si="0"/>
        <v>0.37395833333333356</v>
      </c>
      <c r="AA4" s="14">
        <f t="shared" si="0"/>
        <v>0.38437499999999952</v>
      </c>
      <c r="AB4" s="14">
        <f t="shared" si="0"/>
        <v>0.39479166666666654</v>
      </c>
      <c r="AC4" s="14">
        <f t="shared" si="0"/>
        <v>0.40520833333333356</v>
      </c>
      <c r="AD4" s="14">
        <f t="shared" si="0"/>
        <v>0.41562499999999952</v>
      </c>
      <c r="AE4" s="14">
        <f t="shared" si="0"/>
        <v>0.42604166666666654</v>
      </c>
      <c r="AF4" s="14">
        <f t="shared" si="0"/>
        <v>0.43645833333333356</v>
      </c>
      <c r="AG4" s="14">
        <f t="shared" si="0"/>
        <v>0.44687499999999952</v>
      </c>
      <c r="AH4" s="14">
        <f t="shared" si="0"/>
        <v>0.45729166666666654</v>
      </c>
      <c r="AI4" s="14">
        <f t="shared" si="0"/>
        <v>0.46770833333333356</v>
      </c>
      <c r="AJ4" s="14">
        <f t="shared" si="0"/>
        <v>0.47812499999999952</v>
      </c>
      <c r="AK4" s="14">
        <f t="shared" si="0"/>
        <v>0.48854166666666654</v>
      </c>
      <c r="AL4" s="14">
        <f t="shared" si="0"/>
        <v>0.49895833333333356</v>
      </c>
      <c r="AM4" s="14">
        <f t="shared" si="0"/>
        <v>0.50937499999999958</v>
      </c>
      <c r="AN4" s="14">
        <f t="shared" si="0"/>
        <v>0.51979166666666665</v>
      </c>
      <c r="AO4" s="14">
        <f t="shared" si="0"/>
        <v>0.53020833333333361</v>
      </c>
      <c r="AP4" s="14">
        <f t="shared" si="0"/>
        <v>0.54062499999999958</v>
      </c>
      <c r="AQ4" s="14">
        <f t="shared" si="0"/>
        <v>0.55104166666666665</v>
      </c>
      <c r="AR4" s="14">
        <f t="shared" si="0"/>
        <v>0.56145833333333361</v>
      </c>
      <c r="AS4" s="14">
        <f t="shared" si="0"/>
        <v>0.57187499999999958</v>
      </c>
      <c r="AT4" s="14">
        <f t="shared" si="0"/>
        <v>0.58229166666666665</v>
      </c>
      <c r="AU4" s="14">
        <f t="shared" si="0"/>
        <v>0.59270833333333361</v>
      </c>
      <c r="AV4" s="14">
        <f t="shared" si="0"/>
        <v>0.60312499999999958</v>
      </c>
      <c r="AW4" s="14">
        <f t="shared" si="0"/>
        <v>0.61354166666666665</v>
      </c>
      <c r="AX4" s="14">
        <f t="shared" si="0"/>
        <v>0.62395833333333361</v>
      </c>
      <c r="AY4" s="14">
        <f t="shared" si="0"/>
        <v>0.63437499999999958</v>
      </c>
      <c r="AZ4" s="14">
        <f t="shared" si="0"/>
        <v>0.64479166666666665</v>
      </c>
      <c r="BA4" s="14">
        <f t="shared" si="0"/>
        <v>0.65520833333333361</v>
      </c>
      <c r="BB4" s="14">
        <f t="shared" si="0"/>
        <v>0.66562499999999958</v>
      </c>
      <c r="BC4" s="14">
        <f t="shared" si="0"/>
        <v>0.67604166666666665</v>
      </c>
      <c r="BD4" s="14">
        <f t="shared" si="0"/>
        <v>0.68645833333333361</v>
      </c>
      <c r="BE4" s="14">
        <f t="shared" si="0"/>
        <v>0.69687499999999958</v>
      </c>
      <c r="BF4" s="14">
        <f t="shared" si="0"/>
        <v>0.70729166666666665</v>
      </c>
      <c r="BG4" s="14">
        <f t="shared" si="0"/>
        <v>0.71770833333333361</v>
      </c>
      <c r="BH4" s="14">
        <f t="shared" si="0"/>
        <v>0.72812499999999958</v>
      </c>
      <c r="BI4" s="14">
        <f t="shared" si="0"/>
        <v>0.73854166666666665</v>
      </c>
      <c r="BJ4" s="14">
        <f t="shared" si="0"/>
        <v>0.74895833333333361</v>
      </c>
      <c r="BK4" s="14">
        <f t="shared" si="0"/>
        <v>0.75937499999999958</v>
      </c>
      <c r="BL4" s="14">
        <f t="shared" si="0"/>
        <v>0.76979166666666665</v>
      </c>
      <c r="BM4" s="14">
        <f t="shared" si="0"/>
        <v>0.78020833333333262</v>
      </c>
      <c r="BN4" s="14">
        <f t="shared" si="0"/>
        <v>0.79062499999999958</v>
      </c>
      <c r="BO4" s="14">
        <f t="shared" si="0"/>
        <v>0.80104166666666665</v>
      </c>
      <c r="BP4" s="14">
        <f t="shared" si="0"/>
        <v>0.81145833333333262</v>
      </c>
      <c r="BQ4" s="14">
        <f t="shared" si="0"/>
        <v>0.82187499999999958</v>
      </c>
      <c r="BR4" s="14">
        <f t="shared" si="0"/>
        <v>0.83229166666666665</v>
      </c>
      <c r="BS4" s="14">
        <f t="shared" si="0"/>
        <v>0.84270833333333262</v>
      </c>
      <c r="BT4" s="14">
        <f t="shared" si="0"/>
        <v>0.85312499999999958</v>
      </c>
      <c r="BU4" s="14">
        <f t="shared" si="0"/>
        <v>0.86354166666666665</v>
      </c>
      <c r="BV4" s="14">
        <f t="shared" si="1"/>
        <v>0.87395833333333262</v>
      </c>
      <c r="BW4" s="14">
        <f t="shared" si="1"/>
        <v>0.88437499999999958</v>
      </c>
      <c r="BX4" s="14">
        <f t="shared" si="1"/>
        <v>0.89479166666666665</v>
      </c>
      <c r="BY4" s="14">
        <f t="shared" si="1"/>
        <v>0.90520833333333262</v>
      </c>
      <c r="BZ4" s="14">
        <f t="shared" si="1"/>
        <v>0.91562499999999958</v>
      </c>
      <c r="CA4" s="14">
        <f t="shared" si="1"/>
        <v>0.92604166666666665</v>
      </c>
      <c r="CB4" s="14">
        <f t="shared" si="1"/>
        <v>0.93645833333333262</v>
      </c>
      <c r="CC4" s="14">
        <f t="shared" si="1"/>
        <v>0.94687499999999958</v>
      </c>
      <c r="CD4" s="14">
        <f t="shared" si="1"/>
        <v>0.95729166666666665</v>
      </c>
      <c r="CE4" s="14">
        <f t="shared" si="1"/>
        <v>0.96770833333333262</v>
      </c>
      <c r="CF4" s="14">
        <f t="shared" si="1"/>
        <v>0.97812499999999958</v>
      </c>
      <c r="CG4" s="14">
        <f t="shared" si="1"/>
        <v>0.98854166666666665</v>
      </c>
      <c r="CH4" s="14">
        <f t="shared" si="1"/>
        <v>0.99895833333333262</v>
      </c>
      <c r="CI4" s="14">
        <f t="shared" si="1"/>
        <v>1.0093749999999955</v>
      </c>
      <c r="CJ4" s="14">
        <f t="shared" si="1"/>
        <v>1.0197916666666655</v>
      </c>
      <c r="CK4" s="14">
        <f t="shared" si="1"/>
        <v>1.0302083333333354</v>
      </c>
      <c r="CL4" s="14">
        <f t="shared" si="1"/>
        <v>1.0406249999999955</v>
      </c>
      <c r="CM4" s="14">
        <f t="shared" si="1"/>
        <v>1.0510416666666655</v>
      </c>
      <c r="CN4" s="14">
        <f t="shared" si="1"/>
        <v>1.0614583333333354</v>
      </c>
      <c r="CO4" s="14">
        <f t="shared" si="1"/>
        <v>1.0718749999999955</v>
      </c>
      <c r="CP4" s="8">
        <f t="shared" si="1"/>
        <v>1.0850694444444444</v>
      </c>
    </row>
    <row r="5" spans="1:94" x14ac:dyDescent="0.2">
      <c r="A5" s="3" t="s">
        <v>43</v>
      </c>
      <c r="B5" s="8">
        <v>2.7777777777777779E-3</v>
      </c>
      <c r="C5" s="27"/>
      <c r="D5" s="14"/>
      <c r="E5" s="14"/>
      <c r="F5" s="14"/>
      <c r="G5" s="14">
        <f t="shared" si="2"/>
        <v>0.17638888888888876</v>
      </c>
      <c r="H5" s="14">
        <f t="shared" si="2"/>
        <v>0.18680555555555556</v>
      </c>
      <c r="I5" s="14">
        <f t="shared" si="2"/>
        <v>0.19722222222222222</v>
      </c>
      <c r="J5" s="14">
        <f t="shared" si="2"/>
        <v>0.20763888888888876</v>
      </c>
      <c r="K5" s="14">
        <f t="shared" si="2"/>
        <v>0.21805555555555578</v>
      </c>
      <c r="L5" s="14">
        <f t="shared" si="2"/>
        <v>0.22847222222222177</v>
      </c>
      <c r="M5" s="14">
        <f t="shared" si="2"/>
        <v>0.23888888888888876</v>
      </c>
      <c r="N5" s="14">
        <f t="shared" si="2"/>
        <v>0.24930555555555578</v>
      </c>
      <c r="O5" s="14">
        <f t="shared" ref="O5:BZ8" si="3">O$2+$B5</f>
        <v>0.25972222222222174</v>
      </c>
      <c r="P5" s="14">
        <f t="shared" si="3"/>
        <v>0.27013888888888876</v>
      </c>
      <c r="Q5" s="14">
        <f t="shared" si="3"/>
        <v>0.28055555555555578</v>
      </c>
      <c r="R5" s="14">
        <f t="shared" si="3"/>
        <v>0.29097222222222274</v>
      </c>
      <c r="S5" s="14">
        <f t="shared" si="3"/>
        <v>0.30138888888888876</v>
      </c>
      <c r="T5" s="14">
        <f t="shared" si="3"/>
        <v>0.31180555555555578</v>
      </c>
      <c r="U5" s="14">
        <f t="shared" si="3"/>
        <v>0.32222222222222274</v>
      </c>
      <c r="V5" s="14">
        <f t="shared" si="3"/>
        <v>0.33263888888888876</v>
      </c>
      <c r="W5" s="14">
        <f t="shared" si="3"/>
        <v>0.34305555555555578</v>
      </c>
      <c r="X5" s="14">
        <f t="shared" si="3"/>
        <v>0.35347222222222274</v>
      </c>
      <c r="Y5" s="14">
        <f t="shared" si="3"/>
        <v>0.36388888888888876</v>
      </c>
      <c r="Z5" s="14">
        <f t="shared" si="3"/>
        <v>0.37430555555555578</v>
      </c>
      <c r="AA5" s="14">
        <f t="shared" si="3"/>
        <v>0.38472222222222174</v>
      </c>
      <c r="AB5" s="14">
        <f t="shared" si="3"/>
        <v>0.39513888888888876</v>
      </c>
      <c r="AC5" s="14">
        <f t="shared" si="3"/>
        <v>0.40555555555555578</v>
      </c>
      <c r="AD5" s="14">
        <f t="shared" si="3"/>
        <v>0.41597222222222174</v>
      </c>
      <c r="AE5" s="14">
        <f t="shared" si="3"/>
        <v>0.42638888888888876</v>
      </c>
      <c r="AF5" s="14">
        <f t="shared" si="3"/>
        <v>0.43680555555555578</v>
      </c>
      <c r="AG5" s="14">
        <f t="shared" si="3"/>
        <v>0.44722222222222174</v>
      </c>
      <c r="AH5" s="14">
        <f t="shared" si="3"/>
        <v>0.45763888888888876</v>
      </c>
      <c r="AI5" s="14">
        <f t="shared" si="3"/>
        <v>0.46805555555555578</v>
      </c>
      <c r="AJ5" s="14">
        <f t="shared" si="3"/>
        <v>0.47847222222222174</v>
      </c>
      <c r="AK5" s="14">
        <f t="shared" si="3"/>
        <v>0.48888888888888876</v>
      </c>
      <c r="AL5" s="14">
        <f t="shared" si="3"/>
        <v>0.49930555555555578</v>
      </c>
      <c r="AM5" s="14">
        <f t="shared" si="3"/>
        <v>0.50972222222222174</v>
      </c>
      <c r="AN5" s="14">
        <f t="shared" si="3"/>
        <v>0.52013888888888882</v>
      </c>
      <c r="AO5" s="14">
        <f t="shared" si="3"/>
        <v>0.53055555555555578</v>
      </c>
      <c r="AP5" s="14">
        <f t="shared" si="3"/>
        <v>0.54097222222222174</v>
      </c>
      <c r="AQ5" s="14">
        <f t="shared" si="3"/>
        <v>0.55138888888888882</v>
      </c>
      <c r="AR5" s="14">
        <f t="shared" si="3"/>
        <v>0.56180555555555578</v>
      </c>
      <c r="AS5" s="14">
        <f t="shared" si="3"/>
        <v>0.57222222222222174</v>
      </c>
      <c r="AT5" s="14">
        <f t="shared" si="3"/>
        <v>0.58263888888888882</v>
      </c>
      <c r="AU5" s="14">
        <f t="shared" si="3"/>
        <v>0.59305555555555578</v>
      </c>
      <c r="AV5" s="14">
        <f t="shared" si="3"/>
        <v>0.60347222222222174</v>
      </c>
      <c r="AW5" s="14">
        <f t="shared" si="3"/>
        <v>0.61388888888888882</v>
      </c>
      <c r="AX5" s="14">
        <f t="shared" si="3"/>
        <v>0.62430555555555578</v>
      </c>
      <c r="AY5" s="14">
        <f t="shared" si="3"/>
        <v>0.63472222222222174</v>
      </c>
      <c r="AZ5" s="14">
        <f t="shared" si="3"/>
        <v>0.64513888888888882</v>
      </c>
      <c r="BA5" s="14">
        <f t="shared" si="3"/>
        <v>0.65555555555555578</v>
      </c>
      <c r="BB5" s="14">
        <f t="shared" si="3"/>
        <v>0.66597222222222174</v>
      </c>
      <c r="BC5" s="14">
        <f t="shared" si="3"/>
        <v>0.67638888888888882</v>
      </c>
      <c r="BD5" s="14">
        <f t="shared" si="3"/>
        <v>0.68680555555555578</v>
      </c>
      <c r="BE5" s="14">
        <f t="shared" si="3"/>
        <v>0.69722222222222174</v>
      </c>
      <c r="BF5" s="14">
        <f t="shared" si="3"/>
        <v>0.70763888888888882</v>
      </c>
      <c r="BG5" s="14">
        <f t="shared" si="3"/>
        <v>0.71805555555555578</v>
      </c>
      <c r="BH5" s="14">
        <f t="shared" si="3"/>
        <v>0.72847222222222174</v>
      </c>
      <c r="BI5" s="14">
        <f t="shared" si="3"/>
        <v>0.73888888888888882</v>
      </c>
      <c r="BJ5" s="14">
        <f t="shared" si="3"/>
        <v>0.74930555555555578</v>
      </c>
      <c r="BK5" s="14">
        <f t="shared" si="3"/>
        <v>0.75972222222222174</v>
      </c>
      <c r="BL5" s="14">
        <f t="shared" si="3"/>
        <v>0.77013888888888882</v>
      </c>
      <c r="BM5" s="14">
        <f t="shared" si="3"/>
        <v>0.78055555555555478</v>
      </c>
      <c r="BN5" s="14">
        <f t="shared" si="3"/>
        <v>0.79097222222222174</v>
      </c>
      <c r="BO5" s="14">
        <f t="shared" si="3"/>
        <v>0.80138888888888882</v>
      </c>
      <c r="BP5" s="14">
        <f t="shared" si="3"/>
        <v>0.81180555555555478</v>
      </c>
      <c r="BQ5" s="14">
        <f t="shared" si="3"/>
        <v>0.82222222222222174</v>
      </c>
      <c r="BR5" s="14">
        <f t="shared" si="3"/>
        <v>0.83263888888888882</v>
      </c>
      <c r="BS5" s="14">
        <f t="shared" si="3"/>
        <v>0.84305555555555478</v>
      </c>
      <c r="BT5" s="14">
        <f t="shared" si="3"/>
        <v>0.85347222222222174</v>
      </c>
      <c r="BU5" s="14">
        <f t="shared" si="3"/>
        <v>0.86388888888888882</v>
      </c>
      <c r="BV5" s="14">
        <f t="shared" si="3"/>
        <v>0.87430555555555478</v>
      </c>
      <c r="BW5" s="14">
        <f t="shared" si="3"/>
        <v>0.88472222222222174</v>
      </c>
      <c r="BX5" s="14">
        <f t="shared" si="3"/>
        <v>0.89513888888888882</v>
      </c>
      <c r="BY5" s="14">
        <f t="shared" si="3"/>
        <v>0.90555555555555478</v>
      </c>
      <c r="BZ5" s="14">
        <f t="shared" si="3"/>
        <v>0.91597222222222174</v>
      </c>
      <c r="CA5" s="14">
        <f t="shared" si="1"/>
        <v>0.92638888888888882</v>
      </c>
      <c r="CB5" s="14">
        <f t="shared" si="1"/>
        <v>0.93680555555555478</v>
      </c>
      <c r="CC5" s="14">
        <f t="shared" si="1"/>
        <v>0.94722222222222174</v>
      </c>
      <c r="CD5" s="14">
        <f t="shared" si="1"/>
        <v>0.95763888888888882</v>
      </c>
      <c r="CE5" s="14">
        <f t="shared" si="1"/>
        <v>0.96805555555555478</v>
      </c>
      <c r="CF5" s="14">
        <f t="shared" si="1"/>
        <v>0.97847222222222174</v>
      </c>
      <c r="CG5" s="14">
        <f t="shared" si="1"/>
        <v>0.98888888888888882</v>
      </c>
      <c r="CH5" s="14">
        <f t="shared" si="1"/>
        <v>0.99930555555555478</v>
      </c>
      <c r="CI5" s="14">
        <f t="shared" si="1"/>
        <v>1.0097222222222177</v>
      </c>
      <c r="CJ5" s="14">
        <f t="shared" si="1"/>
        <v>1.0201388888888878</v>
      </c>
      <c r="CK5" s="14">
        <f t="shared" si="1"/>
        <v>1.0305555555555577</v>
      </c>
      <c r="CL5" s="14">
        <f t="shared" si="1"/>
        <v>1.0409722222222177</v>
      </c>
      <c r="CM5" s="14">
        <f t="shared" si="1"/>
        <v>1.0513888888888878</v>
      </c>
      <c r="CN5" s="14">
        <f t="shared" si="1"/>
        <v>1.0618055555555577</v>
      </c>
      <c r="CO5" s="14">
        <f t="shared" si="1"/>
        <v>1.0722222222222177</v>
      </c>
      <c r="CP5" s="8">
        <f t="shared" si="1"/>
        <v>1.0854166666666667</v>
      </c>
    </row>
    <row r="6" spans="1:94" x14ac:dyDescent="0.2">
      <c r="A6" s="3" t="s">
        <v>44</v>
      </c>
      <c r="B6" s="8">
        <v>3.472222222222222E-3</v>
      </c>
      <c r="C6" s="27"/>
      <c r="D6" s="14"/>
      <c r="E6" s="14"/>
      <c r="F6" s="14"/>
      <c r="G6" s="14">
        <f t="shared" si="2"/>
        <v>0.1770833333333332</v>
      </c>
      <c r="H6" s="14">
        <f t="shared" si="2"/>
        <v>0.1875</v>
      </c>
      <c r="I6" s="14">
        <f t="shared" si="2"/>
        <v>0.19791666666666666</v>
      </c>
      <c r="J6" s="14">
        <f t="shared" si="2"/>
        <v>0.2083333333333332</v>
      </c>
      <c r="K6" s="14">
        <f t="shared" si="2"/>
        <v>0.21875000000000022</v>
      </c>
      <c r="L6" s="14">
        <f t="shared" si="2"/>
        <v>0.22916666666666621</v>
      </c>
      <c r="M6" s="14">
        <f t="shared" si="2"/>
        <v>0.2395833333333332</v>
      </c>
      <c r="N6" s="14">
        <f t="shared" si="2"/>
        <v>0.25000000000000022</v>
      </c>
      <c r="O6" s="14">
        <f t="shared" si="3"/>
        <v>0.26041666666666619</v>
      </c>
      <c r="P6" s="14">
        <f t="shared" si="3"/>
        <v>0.2708333333333332</v>
      </c>
      <c r="Q6" s="14">
        <f t="shared" si="3"/>
        <v>0.28125000000000022</v>
      </c>
      <c r="R6" s="14">
        <f t="shared" si="3"/>
        <v>0.29166666666666718</v>
      </c>
      <c r="S6" s="14">
        <f t="shared" si="3"/>
        <v>0.3020833333333332</v>
      </c>
      <c r="T6" s="14">
        <f t="shared" si="3"/>
        <v>0.31250000000000022</v>
      </c>
      <c r="U6" s="14">
        <f t="shared" si="3"/>
        <v>0.32291666666666718</v>
      </c>
      <c r="V6" s="14">
        <f t="shared" si="3"/>
        <v>0.3333333333333332</v>
      </c>
      <c r="W6" s="14">
        <f t="shared" si="3"/>
        <v>0.34375000000000022</v>
      </c>
      <c r="X6" s="14">
        <f t="shared" si="3"/>
        <v>0.35416666666666718</v>
      </c>
      <c r="Y6" s="14">
        <f t="shared" si="3"/>
        <v>0.3645833333333332</v>
      </c>
      <c r="Z6" s="14">
        <f t="shared" si="3"/>
        <v>0.37500000000000022</v>
      </c>
      <c r="AA6" s="14">
        <f t="shared" si="3"/>
        <v>0.38541666666666619</v>
      </c>
      <c r="AB6" s="14">
        <f t="shared" si="3"/>
        <v>0.3958333333333332</v>
      </c>
      <c r="AC6" s="14">
        <f t="shared" si="3"/>
        <v>0.40625000000000022</v>
      </c>
      <c r="AD6" s="14">
        <f t="shared" si="3"/>
        <v>0.41666666666666619</v>
      </c>
      <c r="AE6" s="14">
        <f t="shared" si="3"/>
        <v>0.4270833333333332</v>
      </c>
      <c r="AF6" s="14">
        <f t="shared" si="3"/>
        <v>0.43750000000000022</v>
      </c>
      <c r="AG6" s="14">
        <f t="shared" si="3"/>
        <v>0.44791666666666619</v>
      </c>
      <c r="AH6" s="14">
        <f t="shared" si="3"/>
        <v>0.4583333333333332</v>
      </c>
      <c r="AI6" s="14">
        <f t="shared" si="3"/>
        <v>0.46875000000000022</v>
      </c>
      <c r="AJ6" s="14">
        <f t="shared" si="3"/>
        <v>0.47916666666666619</v>
      </c>
      <c r="AK6" s="14">
        <f t="shared" si="3"/>
        <v>0.4895833333333332</v>
      </c>
      <c r="AL6" s="14">
        <f t="shared" si="3"/>
        <v>0.50000000000000022</v>
      </c>
      <c r="AM6" s="14">
        <f t="shared" si="3"/>
        <v>0.51041666666666619</v>
      </c>
      <c r="AN6" s="14">
        <f t="shared" si="3"/>
        <v>0.52083333333333326</v>
      </c>
      <c r="AO6" s="14">
        <f t="shared" si="3"/>
        <v>0.53125000000000022</v>
      </c>
      <c r="AP6" s="14">
        <f t="shared" si="3"/>
        <v>0.54166666666666619</v>
      </c>
      <c r="AQ6" s="14">
        <f t="shared" si="3"/>
        <v>0.55208333333333326</v>
      </c>
      <c r="AR6" s="14">
        <f t="shared" si="3"/>
        <v>0.56250000000000022</v>
      </c>
      <c r="AS6" s="14">
        <f t="shared" si="3"/>
        <v>0.57291666666666619</v>
      </c>
      <c r="AT6" s="14">
        <f t="shared" si="3"/>
        <v>0.58333333333333326</v>
      </c>
      <c r="AU6" s="14">
        <f t="shared" si="3"/>
        <v>0.59375000000000022</v>
      </c>
      <c r="AV6" s="14">
        <f t="shared" si="3"/>
        <v>0.60416666666666619</v>
      </c>
      <c r="AW6" s="14">
        <f t="shared" si="3"/>
        <v>0.61458333333333326</v>
      </c>
      <c r="AX6" s="14">
        <f t="shared" si="3"/>
        <v>0.62500000000000022</v>
      </c>
      <c r="AY6" s="14">
        <f t="shared" si="3"/>
        <v>0.63541666666666619</v>
      </c>
      <c r="AZ6" s="14">
        <f t="shared" si="3"/>
        <v>0.64583333333333326</v>
      </c>
      <c r="BA6" s="14">
        <f t="shared" si="3"/>
        <v>0.65625000000000022</v>
      </c>
      <c r="BB6" s="14">
        <f t="shared" si="3"/>
        <v>0.66666666666666619</v>
      </c>
      <c r="BC6" s="14">
        <f t="shared" si="3"/>
        <v>0.67708333333333326</v>
      </c>
      <c r="BD6" s="14">
        <f t="shared" si="3"/>
        <v>0.68750000000000022</v>
      </c>
      <c r="BE6" s="14">
        <f t="shared" si="3"/>
        <v>0.69791666666666619</v>
      </c>
      <c r="BF6" s="14">
        <f t="shared" si="3"/>
        <v>0.70833333333333326</v>
      </c>
      <c r="BG6" s="14">
        <f t="shared" si="3"/>
        <v>0.71875000000000022</v>
      </c>
      <c r="BH6" s="14">
        <f t="shared" si="3"/>
        <v>0.72916666666666619</v>
      </c>
      <c r="BI6" s="14">
        <f t="shared" si="3"/>
        <v>0.73958333333333326</v>
      </c>
      <c r="BJ6" s="14">
        <f t="shared" si="3"/>
        <v>0.75000000000000022</v>
      </c>
      <c r="BK6" s="14">
        <f t="shared" si="3"/>
        <v>0.76041666666666619</v>
      </c>
      <c r="BL6" s="14">
        <f t="shared" si="3"/>
        <v>0.77083333333333326</v>
      </c>
      <c r="BM6" s="14">
        <f t="shared" si="3"/>
        <v>0.78124999999999922</v>
      </c>
      <c r="BN6" s="14">
        <f t="shared" si="3"/>
        <v>0.79166666666666619</v>
      </c>
      <c r="BO6" s="14">
        <f t="shared" si="3"/>
        <v>0.80208333333333326</v>
      </c>
      <c r="BP6" s="14">
        <f t="shared" si="3"/>
        <v>0.81249999999999922</v>
      </c>
      <c r="BQ6" s="14">
        <f t="shared" si="3"/>
        <v>0.82291666666666619</v>
      </c>
      <c r="BR6" s="14">
        <f t="shared" si="3"/>
        <v>0.83333333333333326</v>
      </c>
      <c r="BS6" s="14">
        <f t="shared" si="3"/>
        <v>0.84374999999999922</v>
      </c>
      <c r="BT6" s="14">
        <f t="shared" si="3"/>
        <v>0.85416666666666619</v>
      </c>
      <c r="BU6" s="14">
        <f t="shared" si="3"/>
        <v>0.86458333333333326</v>
      </c>
      <c r="BV6" s="14">
        <f t="shared" si="3"/>
        <v>0.87499999999999922</v>
      </c>
      <c r="BW6" s="14">
        <f t="shared" si="3"/>
        <v>0.88541666666666619</v>
      </c>
      <c r="BX6" s="14">
        <f t="shared" si="3"/>
        <v>0.89583333333333326</v>
      </c>
      <c r="BY6" s="14">
        <f t="shared" si="3"/>
        <v>0.90624999999999922</v>
      </c>
      <c r="BZ6" s="14">
        <f t="shared" si="3"/>
        <v>0.91666666666666619</v>
      </c>
      <c r="CA6" s="14">
        <f t="shared" si="1"/>
        <v>0.92708333333333326</v>
      </c>
      <c r="CB6" s="14">
        <f t="shared" si="1"/>
        <v>0.93749999999999922</v>
      </c>
      <c r="CC6" s="14">
        <f t="shared" si="1"/>
        <v>0.94791666666666619</v>
      </c>
      <c r="CD6" s="14">
        <f t="shared" si="1"/>
        <v>0.95833333333333326</v>
      </c>
      <c r="CE6" s="14">
        <f t="shared" si="1"/>
        <v>0.96874999999999922</v>
      </c>
      <c r="CF6" s="14">
        <f t="shared" si="1"/>
        <v>0.97916666666666619</v>
      </c>
      <c r="CG6" s="14">
        <f t="shared" si="1"/>
        <v>0.98958333333333326</v>
      </c>
      <c r="CH6" s="14">
        <f t="shared" si="1"/>
        <v>0.99999999999999922</v>
      </c>
      <c r="CI6" s="14">
        <f t="shared" si="1"/>
        <v>1.0104166666666623</v>
      </c>
      <c r="CJ6" s="14">
        <f t="shared" si="1"/>
        <v>1.0208333333333324</v>
      </c>
      <c r="CK6" s="14">
        <f t="shared" si="1"/>
        <v>1.0312500000000022</v>
      </c>
      <c r="CL6" s="14">
        <f t="shared" si="1"/>
        <v>1.0416666666666623</v>
      </c>
      <c r="CM6" s="14">
        <f t="shared" si="1"/>
        <v>1.0520833333333324</v>
      </c>
      <c r="CN6" s="14">
        <f t="shared" si="1"/>
        <v>1.0625000000000022</v>
      </c>
      <c r="CO6" s="14">
        <f t="shared" si="1"/>
        <v>1.0729166666666623</v>
      </c>
      <c r="CP6" s="8">
        <f t="shared" si="1"/>
        <v>1.0861111111111112</v>
      </c>
    </row>
    <row r="7" spans="1:94" x14ac:dyDescent="0.2">
      <c r="A7" s="3" t="s">
        <v>16</v>
      </c>
      <c r="B7" s="8">
        <v>3.9930555555555561E-3</v>
      </c>
      <c r="C7" s="27"/>
      <c r="D7" s="14"/>
      <c r="E7" s="14"/>
      <c r="F7" s="14"/>
      <c r="G7" s="14">
        <f t="shared" si="2"/>
        <v>0.17760416666666656</v>
      </c>
      <c r="H7" s="14">
        <f t="shared" si="2"/>
        <v>0.18802083333333336</v>
      </c>
      <c r="I7" s="14">
        <f t="shared" si="2"/>
        <v>0.19843750000000002</v>
      </c>
      <c r="J7" s="14">
        <f t="shared" si="2"/>
        <v>0.20885416666666656</v>
      </c>
      <c r="K7" s="14">
        <f t="shared" si="2"/>
        <v>0.21927083333333358</v>
      </c>
      <c r="L7" s="14">
        <f t="shared" si="2"/>
        <v>0.22968749999999957</v>
      </c>
      <c r="M7" s="14">
        <f t="shared" si="2"/>
        <v>0.24010416666666656</v>
      </c>
      <c r="N7" s="14">
        <f t="shared" si="2"/>
        <v>0.25052083333333358</v>
      </c>
      <c r="O7" s="14">
        <f t="shared" si="3"/>
        <v>0.26093749999999954</v>
      </c>
      <c r="P7" s="14">
        <f t="shared" si="3"/>
        <v>0.27135416666666656</v>
      </c>
      <c r="Q7" s="14">
        <f t="shared" si="3"/>
        <v>0.28177083333333358</v>
      </c>
      <c r="R7" s="14">
        <f t="shared" si="3"/>
        <v>0.29218750000000054</v>
      </c>
      <c r="S7" s="14">
        <f t="shared" si="3"/>
        <v>0.30260416666666656</v>
      </c>
      <c r="T7" s="14">
        <f t="shared" si="3"/>
        <v>0.31302083333333358</v>
      </c>
      <c r="U7" s="14">
        <f t="shared" si="3"/>
        <v>0.32343750000000054</v>
      </c>
      <c r="V7" s="14">
        <f t="shared" si="3"/>
        <v>0.33385416666666656</v>
      </c>
      <c r="W7" s="14">
        <f t="shared" si="3"/>
        <v>0.34427083333333358</v>
      </c>
      <c r="X7" s="14">
        <f t="shared" si="3"/>
        <v>0.35468750000000054</v>
      </c>
      <c r="Y7" s="14">
        <f t="shared" si="3"/>
        <v>0.36510416666666656</v>
      </c>
      <c r="Z7" s="14">
        <f t="shared" si="3"/>
        <v>0.37552083333333358</v>
      </c>
      <c r="AA7" s="14">
        <f t="shared" si="3"/>
        <v>0.38593749999999954</v>
      </c>
      <c r="AB7" s="14">
        <f t="shared" si="3"/>
        <v>0.39635416666666656</v>
      </c>
      <c r="AC7" s="14">
        <f t="shared" si="3"/>
        <v>0.40677083333333358</v>
      </c>
      <c r="AD7" s="14">
        <f t="shared" si="3"/>
        <v>0.41718749999999954</v>
      </c>
      <c r="AE7" s="14">
        <f t="shared" si="3"/>
        <v>0.42760416666666656</v>
      </c>
      <c r="AF7" s="14">
        <f t="shared" si="3"/>
        <v>0.43802083333333358</v>
      </c>
      <c r="AG7" s="14">
        <f t="shared" si="3"/>
        <v>0.44843749999999954</v>
      </c>
      <c r="AH7" s="14">
        <f t="shared" si="3"/>
        <v>0.45885416666666656</v>
      </c>
      <c r="AI7" s="14">
        <f t="shared" si="3"/>
        <v>0.46927083333333358</v>
      </c>
      <c r="AJ7" s="14">
        <f t="shared" si="3"/>
        <v>0.47968749999999954</v>
      </c>
      <c r="AK7" s="14">
        <f t="shared" si="3"/>
        <v>0.49010416666666656</v>
      </c>
      <c r="AL7" s="14">
        <f t="shared" si="3"/>
        <v>0.50052083333333353</v>
      </c>
      <c r="AM7" s="14">
        <f t="shared" si="3"/>
        <v>0.51093749999999949</v>
      </c>
      <c r="AN7" s="14">
        <f t="shared" si="3"/>
        <v>0.52135416666666656</v>
      </c>
      <c r="AO7" s="14">
        <f t="shared" si="3"/>
        <v>0.53177083333333353</v>
      </c>
      <c r="AP7" s="14">
        <f t="shared" si="3"/>
        <v>0.54218749999999949</v>
      </c>
      <c r="AQ7" s="14">
        <f t="shared" si="3"/>
        <v>0.55260416666666656</v>
      </c>
      <c r="AR7" s="14">
        <f t="shared" si="3"/>
        <v>0.56302083333333353</v>
      </c>
      <c r="AS7" s="14">
        <f t="shared" si="3"/>
        <v>0.57343749999999949</v>
      </c>
      <c r="AT7" s="14">
        <f t="shared" si="3"/>
        <v>0.58385416666666656</v>
      </c>
      <c r="AU7" s="14">
        <f t="shared" si="3"/>
        <v>0.59427083333333353</v>
      </c>
      <c r="AV7" s="14">
        <f t="shared" si="3"/>
        <v>0.60468749999999949</v>
      </c>
      <c r="AW7" s="14">
        <f t="shared" si="3"/>
        <v>0.61510416666666656</v>
      </c>
      <c r="AX7" s="14">
        <f t="shared" si="3"/>
        <v>0.62552083333333353</v>
      </c>
      <c r="AY7" s="14">
        <f t="shared" si="3"/>
        <v>0.63593749999999949</v>
      </c>
      <c r="AZ7" s="14">
        <f t="shared" si="3"/>
        <v>0.64635416666666656</v>
      </c>
      <c r="BA7" s="14">
        <f t="shared" si="3"/>
        <v>0.65677083333333353</v>
      </c>
      <c r="BB7" s="14">
        <f t="shared" si="3"/>
        <v>0.66718749999999949</v>
      </c>
      <c r="BC7" s="14">
        <f t="shared" si="3"/>
        <v>0.67760416666666656</v>
      </c>
      <c r="BD7" s="14">
        <f t="shared" si="3"/>
        <v>0.68802083333333353</v>
      </c>
      <c r="BE7" s="14">
        <f t="shared" si="3"/>
        <v>0.69843749999999949</v>
      </c>
      <c r="BF7" s="14">
        <f t="shared" si="3"/>
        <v>0.70885416666666656</v>
      </c>
      <c r="BG7" s="14">
        <f t="shared" si="3"/>
        <v>0.71927083333333353</v>
      </c>
      <c r="BH7" s="14">
        <f t="shared" si="3"/>
        <v>0.72968749999999949</v>
      </c>
      <c r="BI7" s="14">
        <f t="shared" si="3"/>
        <v>0.74010416666666656</v>
      </c>
      <c r="BJ7" s="14">
        <f t="shared" si="3"/>
        <v>0.75052083333333353</v>
      </c>
      <c r="BK7" s="14">
        <f t="shared" si="3"/>
        <v>0.76093749999999949</v>
      </c>
      <c r="BL7" s="14">
        <f t="shared" si="3"/>
        <v>0.77135416666666656</v>
      </c>
      <c r="BM7" s="14">
        <f t="shared" si="3"/>
        <v>0.78177083333333253</v>
      </c>
      <c r="BN7" s="14">
        <f t="shared" si="3"/>
        <v>0.79218749999999949</v>
      </c>
      <c r="BO7" s="14">
        <f t="shared" si="3"/>
        <v>0.80260416666666656</v>
      </c>
      <c r="BP7" s="14">
        <f t="shared" si="3"/>
        <v>0.81302083333333253</v>
      </c>
      <c r="BQ7" s="14">
        <f t="shared" si="3"/>
        <v>0.82343749999999949</v>
      </c>
      <c r="BR7" s="14">
        <f t="shared" si="3"/>
        <v>0.83385416666666656</v>
      </c>
      <c r="BS7" s="14">
        <f t="shared" si="3"/>
        <v>0.84427083333333253</v>
      </c>
      <c r="BT7" s="14">
        <f t="shared" si="3"/>
        <v>0.85468749999999949</v>
      </c>
      <c r="BU7" s="14">
        <f t="shared" si="3"/>
        <v>0.86510416666666656</v>
      </c>
      <c r="BV7" s="14">
        <f t="shared" si="3"/>
        <v>0.87552083333333253</v>
      </c>
      <c r="BW7" s="14">
        <f t="shared" si="3"/>
        <v>0.88593749999999949</v>
      </c>
      <c r="BX7" s="14">
        <f t="shared" si="3"/>
        <v>0.89635416666666656</v>
      </c>
      <c r="BY7" s="14">
        <f t="shared" si="3"/>
        <v>0.90677083333333253</v>
      </c>
      <c r="BZ7" s="14">
        <f t="shared" si="3"/>
        <v>0.91718749999999949</v>
      </c>
      <c r="CA7" s="14">
        <f t="shared" si="1"/>
        <v>0.92760416666666656</v>
      </c>
      <c r="CB7" s="14">
        <f t="shared" si="1"/>
        <v>0.93802083333333253</v>
      </c>
      <c r="CC7" s="14">
        <f t="shared" si="1"/>
        <v>0.94843749999999949</v>
      </c>
      <c r="CD7" s="14">
        <f t="shared" si="1"/>
        <v>0.95885416666666656</v>
      </c>
      <c r="CE7" s="14">
        <f t="shared" si="1"/>
        <v>0.96927083333333253</v>
      </c>
      <c r="CF7" s="14">
        <f t="shared" si="1"/>
        <v>0.97968749999999949</v>
      </c>
      <c r="CG7" s="14">
        <f t="shared" si="1"/>
        <v>0.99010416666666656</v>
      </c>
      <c r="CH7" s="14">
        <f t="shared" si="1"/>
        <v>1.0005208333333326</v>
      </c>
      <c r="CI7" s="14">
        <f t="shared" si="1"/>
        <v>1.0109374999999956</v>
      </c>
      <c r="CJ7" s="14">
        <f t="shared" si="1"/>
        <v>1.0213541666666657</v>
      </c>
      <c r="CK7" s="14">
        <f t="shared" si="1"/>
        <v>1.0317708333333355</v>
      </c>
      <c r="CL7" s="14">
        <f t="shared" si="1"/>
        <v>1.0421874999999956</v>
      </c>
      <c r="CM7" s="14">
        <f t="shared" si="1"/>
        <v>1.0526041666666657</v>
      </c>
      <c r="CN7" s="14">
        <f t="shared" si="1"/>
        <v>1.0630208333333355</v>
      </c>
      <c r="CO7" s="14">
        <f t="shared" si="1"/>
        <v>1.0734374999999956</v>
      </c>
      <c r="CP7" s="8">
        <f t="shared" si="1"/>
        <v>1.0866319444444446</v>
      </c>
    </row>
    <row r="8" spans="1:94" x14ac:dyDescent="0.2">
      <c r="A8" s="3" t="s">
        <v>15</v>
      </c>
      <c r="B8" s="8">
        <v>4.6874999999999998E-3</v>
      </c>
      <c r="C8" s="27"/>
      <c r="D8" s="14"/>
      <c r="E8" s="14"/>
      <c r="F8" s="14"/>
      <c r="G8" s="14">
        <f t="shared" si="2"/>
        <v>0.17829861111111101</v>
      </c>
      <c r="H8" s="14">
        <f t="shared" si="2"/>
        <v>0.1887152777777778</v>
      </c>
      <c r="I8" s="14">
        <f t="shared" si="2"/>
        <v>0.19913194444444446</v>
      </c>
      <c r="J8" s="14">
        <f t="shared" si="2"/>
        <v>0.20954861111111101</v>
      </c>
      <c r="K8" s="14">
        <f t="shared" si="2"/>
        <v>0.21996527777777802</v>
      </c>
      <c r="L8" s="14">
        <f t="shared" si="2"/>
        <v>0.23038194444444401</v>
      </c>
      <c r="M8" s="14">
        <f t="shared" si="2"/>
        <v>0.24079861111111101</v>
      </c>
      <c r="N8" s="14">
        <f t="shared" si="2"/>
        <v>0.25121527777777802</v>
      </c>
      <c r="O8" s="14">
        <f t="shared" si="3"/>
        <v>0.26163194444444399</v>
      </c>
      <c r="P8" s="14">
        <f t="shared" si="3"/>
        <v>0.27204861111111101</v>
      </c>
      <c r="Q8" s="14">
        <f t="shared" si="3"/>
        <v>0.28246527777777802</v>
      </c>
      <c r="R8" s="14">
        <f t="shared" si="3"/>
        <v>0.29288194444444499</v>
      </c>
      <c r="S8" s="14">
        <f t="shared" si="3"/>
        <v>0.30329861111111101</v>
      </c>
      <c r="T8" s="14">
        <f t="shared" si="3"/>
        <v>0.31371527777777802</v>
      </c>
      <c r="U8" s="14">
        <f t="shared" si="3"/>
        <v>0.32413194444444499</v>
      </c>
      <c r="V8" s="14">
        <f t="shared" si="3"/>
        <v>0.33454861111111101</v>
      </c>
      <c r="W8" s="14">
        <f t="shared" si="3"/>
        <v>0.34496527777777802</v>
      </c>
      <c r="X8" s="14">
        <f t="shared" si="3"/>
        <v>0.35538194444444499</v>
      </c>
      <c r="Y8" s="14">
        <f t="shared" si="3"/>
        <v>0.36579861111111101</v>
      </c>
      <c r="Z8" s="14">
        <f t="shared" si="3"/>
        <v>0.37621527777777802</v>
      </c>
      <c r="AA8" s="14">
        <f t="shared" si="3"/>
        <v>0.38663194444444399</v>
      </c>
      <c r="AB8" s="14">
        <f t="shared" si="3"/>
        <v>0.39704861111111101</v>
      </c>
      <c r="AC8" s="14">
        <f t="shared" si="3"/>
        <v>0.40746527777777802</v>
      </c>
      <c r="AD8" s="14">
        <f t="shared" si="3"/>
        <v>0.41788194444444399</v>
      </c>
      <c r="AE8" s="14">
        <f t="shared" si="3"/>
        <v>0.42829861111111101</v>
      </c>
      <c r="AF8" s="14">
        <f t="shared" si="3"/>
        <v>0.43871527777777802</v>
      </c>
      <c r="AG8" s="14">
        <f t="shared" si="3"/>
        <v>0.44913194444444399</v>
      </c>
      <c r="AH8" s="14">
        <f t="shared" si="3"/>
        <v>0.45954861111111101</v>
      </c>
      <c r="AI8" s="14">
        <f t="shared" si="3"/>
        <v>0.46996527777777802</v>
      </c>
      <c r="AJ8" s="14">
        <f t="shared" si="3"/>
        <v>0.48038194444444399</v>
      </c>
      <c r="AK8" s="14">
        <f t="shared" si="3"/>
        <v>0.49079861111111101</v>
      </c>
      <c r="AL8" s="14">
        <f t="shared" si="3"/>
        <v>0.50121527777777797</v>
      </c>
      <c r="AM8" s="14">
        <f t="shared" si="3"/>
        <v>0.51163194444444393</v>
      </c>
      <c r="AN8" s="14">
        <f t="shared" si="3"/>
        <v>0.52204861111111101</v>
      </c>
      <c r="AO8" s="14">
        <f t="shared" si="3"/>
        <v>0.53246527777777797</v>
      </c>
      <c r="AP8" s="14">
        <f t="shared" si="3"/>
        <v>0.54288194444444393</v>
      </c>
      <c r="AQ8" s="14">
        <f t="shared" si="3"/>
        <v>0.55329861111111101</v>
      </c>
      <c r="AR8" s="14">
        <f t="shared" si="3"/>
        <v>0.56371527777777797</v>
      </c>
      <c r="AS8" s="14">
        <f t="shared" si="3"/>
        <v>0.57413194444444393</v>
      </c>
      <c r="AT8" s="14">
        <f t="shared" si="3"/>
        <v>0.58454861111111101</v>
      </c>
      <c r="AU8" s="14">
        <f t="shared" si="3"/>
        <v>0.59496527777777797</v>
      </c>
      <c r="AV8" s="14">
        <f t="shared" si="3"/>
        <v>0.60538194444444393</v>
      </c>
      <c r="AW8" s="14">
        <f t="shared" si="3"/>
        <v>0.61579861111111101</v>
      </c>
      <c r="AX8" s="14">
        <f t="shared" si="3"/>
        <v>0.62621527777777797</v>
      </c>
      <c r="AY8" s="14">
        <f t="shared" si="3"/>
        <v>0.63663194444444393</v>
      </c>
      <c r="AZ8" s="14">
        <f t="shared" si="3"/>
        <v>0.64704861111111101</v>
      </c>
      <c r="BA8" s="14">
        <f t="shared" si="3"/>
        <v>0.65746527777777797</v>
      </c>
      <c r="BB8" s="14">
        <f t="shared" si="3"/>
        <v>0.66788194444444393</v>
      </c>
      <c r="BC8" s="14">
        <f t="shared" si="3"/>
        <v>0.67829861111111101</v>
      </c>
      <c r="BD8" s="14">
        <f t="shared" si="3"/>
        <v>0.68871527777777797</v>
      </c>
      <c r="BE8" s="14">
        <f t="shared" si="3"/>
        <v>0.69913194444444393</v>
      </c>
      <c r="BF8" s="14">
        <f t="shared" si="3"/>
        <v>0.70954861111111101</v>
      </c>
      <c r="BG8" s="14">
        <f t="shared" si="3"/>
        <v>0.71996527777777797</v>
      </c>
      <c r="BH8" s="14">
        <f t="shared" si="3"/>
        <v>0.73038194444444393</v>
      </c>
      <c r="BI8" s="14">
        <f t="shared" si="3"/>
        <v>0.74079861111111101</v>
      </c>
      <c r="BJ8" s="14">
        <f t="shared" si="3"/>
        <v>0.75121527777777797</v>
      </c>
      <c r="BK8" s="14">
        <f t="shared" si="3"/>
        <v>0.76163194444444393</v>
      </c>
      <c r="BL8" s="14">
        <f t="shared" si="3"/>
        <v>0.77204861111111101</v>
      </c>
      <c r="BM8" s="14">
        <f t="shared" si="3"/>
        <v>0.78246527777777697</v>
      </c>
      <c r="BN8" s="14">
        <f t="shared" si="3"/>
        <v>0.79288194444444393</v>
      </c>
      <c r="BO8" s="14">
        <f t="shared" si="3"/>
        <v>0.80329861111111101</v>
      </c>
      <c r="BP8" s="14">
        <f t="shared" si="3"/>
        <v>0.81371527777777697</v>
      </c>
      <c r="BQ8" s="14">
        <f t="shared" si="3"/>
        <v>0.82413194444444393</v>
      </c>
      <c r="BR8" s="14">
        <f t="shared" si="3"/>
        <v>0.83454861111111101</v>
      </c>
      <c r="BS8" s="14">
        <f t="shared" si="3"/>
        <v>0.84496527777777697</v>
      </c>
      <c r="BT8" s="14">
        <f t="shared" si="3"/>
        <v>0.85538194444444393</v>
      </c>
      <c r="BU8" s="14">
        <f t="shared" si="3"/>
        <v>0.86579861111111101</v>
      </c>
      <c r="BV8" s="14">
        <f t="shared" si="3"/>
        <v>0.87621527777777697</v>
      </c>
      <c r="BW8" s="14">
        <f t="shared" si="3"/>
        <v>0.88663194444444393</v>
      </c>
      <c r="BX8" s="14">
        <f t="shared" si="3"/>
        <v>0.89704861111111101</v>
      </c>
      <c r="BY8" s="14">
        <f t="shared" si="3"/>
        <v>0.90746527777777697</v>
      </c>
      <c r="BZ8" s="14">
        <f t="shared" ref="BZ8:CP11" si="4">BZ$2+$B8</f>
        <v>0.91788194444444393</v>
      </c>
      <c r="CA8" s="14">
        <f t="shared" si="4"/>
        <v>0.92829861111111101</v>
      </c>
      <c r="CB8" s="14">
        <f t="shared" si="4"/>
        <v>0.93871527777777697</v>
      </c>
      <c r="CC8" s="14">
        <f t="shared" si="4"/>
        <v>0.94913194444444393</v>
      </c>
      <c r="CD8" s="14">
        <f t="shared" si="4"/>
        <v>0.95954861111111101</v>
      </c>
      <c r="CE8" s="14">
        <f t="shared" si="4"/>
        <v>0.96996527777777697</v>
      </c>
      <c r="CF8" s="14">
        <f t="shared" si="4"/>
        <v>0.98038194444444393</v>
      </c>
      <c r="CG8" s="14">
        <f t="shared" si="4"/>
        <v>0.99079861111111101</v>
      </c>
      <c r="CH8" s="14">
        <f t="shared" si="4"/>
        <v>1.001215277777777</v>
      </c>
      <c r="CI8" s="14">
        <f t="shared" si="4"/>
        <v>1.0116319444444399</v>
      </c>
      <c r="CJ8" s="14">
        <f t="shared" si="4"/>
        <v>1.02204861111111</v>
      </c>
      <c r="CK8" s="14">
        <f t="shared" si="4"/>
        <v>1.0324652777777799</v>
      </c>
      <c r="CL8" s="14">
        <f t="shared" si="4"/>
        <v>1.0428819444444399</v>
      </c>
      <c r="CM8" s="14">
        <f t="shared" si="4"/>
        <v>1.05329861111111</v>
      </c>
      <c r="CN8" s="14">
        <f t="shared" si="4"/>
        <v>1.0637152777777799</v>
      </c>
      <c r="CO8" s="14">
        <f t="shared" si="4"/>
        <v>1.0741319444444399</v>
      </c>
      <c r="CP8" s="8">
        <f t="shared" si="4"/>
        <v>1.0873263888888889</v>
      </c>
    </row>
    <row r="9" spans="1:94" x14ac:dyDescent="0.2">
      <c r="A9" s="3" t="s">
        <v>45</v>
      </c>
      <c r="B9" s="8">
        <v>5.5555555555555558E-3</v>
      </c>
      <c r="C9" s="27"/>
      <c r="D9" s="14"/>
      <c r="E9" s="14"/>
      <c r="F9" s="14"/>
      <c r="G9" s="14">
        <f t="shared" si="2"/>
        <v>0.17916666666666656</v>
      </c>
      <c r="H9" s="14">
        <f t="shared" si="2"/>
        <v>0.18958333333333335</v>
      </c>
      <c r="I9" s="14">
        <f t="shared" si="2"/>
        <v>0.2</v>
      </c>
      <c r="J9" s="14">
        <f t="shared" si="2"/>
        <v>0.21041666666666656</v>
      </c>
      <c r="K9" s="14">
        <f t="shared" si="2"/>
        <v>0.22083333333333358</v>
      </c>
      <c r="L9" s="14">
        <f t="shared" si="2"/>
        <v>0.23124999999999957</v>
      </c>
      <c r="M9" s="14">
        <f t="shared" si="2"/>
        <v>0.24166666666666656</v>
      </c>
      <c r="N9" s="14">
        <f t="shared" si="2"/>
        <v>0.25208333333333355</v>
      </c>
      <c r="O9" s="14">
        <f t="shared" ref="O9:BZ12" si="5">O$2+$B9</f>
        <v>0.26249999999999951</v>
      </c>
      <c r="P9" s="14">
        <f t="shared" si="5"/>
        <v>0.27291666666666653</v>
      </c>
      <c r="Q9" s="14">
        <f t="shared" si="5"/>
        <v>0.28333333333333355</v>
      </c>
      <c r="R9" s="14">
        <f t="shared" si="5"/>
        <v>0.29375000000000051</v>
      </c>
      <c r="S9" s="14">
        <f t="shared" si="5"/>
        <v>0.30416666666666653</v>
      </c>
      <c r="T9" s="14">
        <f t="shared" si="5"/>
        <v>0.31458333333333355</v>
      </c>
      <c r="U9" s="14">
        <f t="shared" si="5"/>
        <v>0.32500000000000051</v>
      </c>
      <c r="V9" s="14">
        <f t="shared" si="5"/>
        <v>0.33541666666666653</v>
      </c>
      <c r="W9" s="14">
        <f t="shared" si="5"/>
        <v>0.34583333333333355</v>
      </c>
      <c r="X9" s="14">
        <f t="shared" si="5"/>
        <v>0.35625000000000051</v>
      </c>
      <c r="Y9" s="14">
        <f t="shared" si="5"/>
        <v>0.36666666666666653</v>
      </c>
      <c r="Z9" s="14">
        <f t="shared" si="5"/>
        <v>0.37708333333333355</v>
      </c>
      <c r="AA9" s="14">
        <f t="shared" si="5"/>
        <v>0.38749999999999951</v>
      </c>
      <c r="AB9" s="14">
        <f t="shared" si="5"/>
        <v>0.39791666666666653</v>
      </c>
      <c r="AC9" s="14">
        <f t="shared" si="5"/>
        <v>0.40833333333333355</v>
      </c>
      <c r="AD9" s="14">
        <f t="shared" si="5"/>
        <v>0.41874999999999951</v>
      </c>
      <c r="AE9" s="14">
        <f t="shared" si="5"/>
        <v>0.42916666666666653</v>
      </c>
      <c r="AF9" s="14">
        <f t="shared" si="5"/>
        <v>0.43958333333333355</v>
      </c>
      <c r="AG9" s="14">
        <f t="shared" si="5"/>
        <v>0.44999999999999951</v>
      </c>
      <c r="AH9" s="14">
        <f t="shared" si="5"/>
        <v>0.46041666666666653</v>
      </c>
      <c r="AI9" s="14">
        <f t="shared" si="5"/>
        <v>0.47083333333333355</v>
      </c>
      <c r="AJ9" s="14">
        <f t="shared" si="5"/>
        <v>0.48124999999999951</v>
      </c>
      <c r="AK9" s="14">
        <f t="shared" si="5"/>
        <v>0.49166666666666653</v>
      </c>
      <c r="AL9" s="14">
        <f t="shared" si="5"/>
        <v>0.50208333333333355</v>
      </c>
      <c r="AM9" s="14">
        <f t="shared" si="5"/>
        <v>0.51249999999999951</v>
      </c>
      <c r="AN9" s="14">
        <f t="shared" si="5"/>
        <v>0.52291666666666659</v>
      </c>
      <c r="AO9" s="14">
        <f t="shared" si="5"/>
        <v>0.53333333333333355</v>
      </c>
      <c r="AP9" s="14">
        <f t="shared" si="5"/>
        <v>0.54374999999999951</v>
      </c>
      <c r="AQ9" s="14">
        <f t="shared" si="5"/>
        <v>0.55416666666666659</v>
      </c>
      <c r="AR9" s="14">
        <f t="shared" si="5"/>
        <v>0.56458333333333355</v>
      </c>
      <c r="AS9" s="14">
        <f t="shared" si="5"/>
        <v>0.57499999999999951</v>
      </c>
      <c r="AT9" s="14">
        <f t="shared" si="5"/>
        <v>0.58541666666666659</v>
      </c>
      <c r="AU9" s="14">
        <f t="shared" si="5"/>
        <v>0.59583333333333355</v>
      </c>
      <c r="AV9" s="14">
        <f t="shared" si="5"/>
        <v>0.60624999999999951</v>
      </c>
      <c r="AW9" s="14">
        <f t="shared" si="5"/>
        <v>0.61666666666666659</v>
      </c>
      <c r="AX9" s="14">
        <f t="shared" si="5"/>
        <v>0.62708333333333355</v>
      </c>
      <c r="AY9" s="14">
        <f t="shared" si="5"/>
        <v>0.63749999999999951</v>
      </c>
      <c r="AZ9" s="14">
        <f t="shared" si="5"/>
        <v>0.64791666666666659</v>
      </c>
      <c r="BA9" s="14">
        <f t="shared" si="5"/>
        <v>0.65833333333333355</v>
      </c>
      <c r="BB9" s="14">
        <f t="shared" si="5"/>
        <v>0.66874999999999951</v>
      </c>
      <c r="BC9" s="14">
        <f t="shared" si="5"/>
        <v>0.67916666666666659</v>
      </c>
      <c r="BD9" s="14">
        <f t="shared" si="5"/>
        <v>0.68958333333333355</v>
      </c>
      <c r="BE9" s="14">
        <f t="shared" si="5"/>
        <v>0.69999999999999951</v>
      </c>
      <c r="BF9" s="14">
        <f t="shared" si="5"/>
        <v>0.71041666666666659</v>
      </c>
      <c r="BG9" s="14">
        <f t="shared" si="5"/>
        <v>0.72083333333333355</v>
      </c>
      <c r="BH9" s="14">
        <f t="shared" si="5"/>
        <v>0.73124999999999951</v>
      </c>
      <c r="BI9" s="14">
        <f t="shared" si="5"/>
        <v>0.74166666666666659</v>
      </c>
      <c r="BJ9" s="14">
        <f t="shared" si="5"/>
        <v>0.75208333333333355</v>
      </c>
      <c r="BK9" s="14">
        <f t="shared" si="5"/>
        <v>0.76249999999999951</v>
      </c>
      <c r="BL9" s="14">
        <f t="shared" si="5"/>
        <v>0.77291666666666659</v>
      </c>
      <c r="BM9" s="14">
        <f t="shared" si="5"/>
        <v>0.78333333333333255</v>
      </c>
      <c r="BN9" s="14">
        <f t="shared" si="5"/>
        <v>0.79374999999999951</v>
      </c>
      <c r="BO9" s="14">
        <f t="shared" si="5"/>
        <v>0.80416666666666659</v>
      </c>
      <c r="BP9" s="14">
        <f t="shared" si="5"/>
        <v>0.81458333333333255</v>
      </c>
      <c r="BQ9" s="14">
        <f t="shared" si="5"/>
        <v>0.82499999999999951</v>
      </c>
      <c r="BR9" s="14">
        <f t="shared" si="5"/>
        <v>0.83541666666666659</v>
      </c>
      <c r="BS9" s="14">
        <f t="shared" si="5"/>
        <v>0.84583333333333255</v>
      </c>
      <c r="BT9" s="14">
        <f t="shared" si="5"/>
        <v>0.85624999999999951</v>
      </c>
      <c r="BU9" s="14">
        <f t="shared" si="5"/>
        <v>0.86666666666666659</v>
      </c>
      <c r="BV9" s="14">
        <f t="shared" si="5"/>
        <v>0.87708333333333255</v>
      </c>
      <c r="BW9" s="14">
        <f t="shared" si="5"/>
        <v>0.88749999999999951</v>
      </c>
      <c r="BX9" s="14">
        <f t="shared" si="5"/>
        <v>0.89791666666666659</v>
      </c>
      <c r="BY9" s="14">
        <f t="shared" si="5"/>
        <v>0.90833333333333255</v>
      </c>
      <c r="BZ9" s="14">
        <f t="shared" si="5"/>
        <v>0.91874999999999951</v>
      </c>
      <c r="CA9" s="14">
        <f t="shared" si="4"/>
        <v>0.92916666666666659</v>
      </c>
      <c r="CB9" s="14">
        <f t="shared" si="4"/>
        <v>0.93958333333333255</v>
      </c>
      <c r="CC9" s="14">
        <f t="shared" si="4"/>
        <v>0.94999999999999951</v>
      </c>
      <c r="CD9" s="14">
        <f t="shared" si="4"/>
        <v>0.96041666666666659</v>
      </c>
      <c r="CE9" s="14">
        <f t="shared" si="4"/>
        <v>0.97083333333333255</v>
      </c>
      <c r="CF9" s="14">
        <f t="shared" si="4"/>
        <v>0.98124999999999951</v>
      </c>
      <c r="CG9" s="14">
        <f t="shared" si="4"/>
        <v>0.99166666666666659</v>
      </c>
      <c r="CH9" s="14">
        <f t="shared" si="4"/>
        <v>1.0020833333333325</v>
      </c>
      <c r="CI9" s="14">
        <f t="shared" si="4"/>
        <v>1.0124999999999955</v>
      </c>
      <c r="CJ9" s="14">
        <f t="shared" si="4"/>
        <v>1.0229166666666656</v>
      </c>
      <c r="CK9" s="14">
        <f t="shared" si="4"/>
        <v>1.0333333333333354</v>
      </c>
      <c r="CL9" s="14">
        <f t="shared" si="4"/>
        <v>1.0437499999999955</v>
      </c>
      <c r="CM9" s="14">
        <f t="shared" si="4"/>
        <v>1.0541666666666656</v>
      </c>
      <c r="CN9" s="14">
        <f t="shared" si="4"/>
        <v>1.0645833333333354</v>
      </c>
      <c r="CO9" s="14">
        <f t="shared" si="4"/>
        <v>1.0749999999999955</v>
      </c>
      <c r="CP9" s="8">
        <f t="shared" si="4"/>
        <v>1.0881944444444445</v>
      </c>
    </row>
    <row r="10" spans="1:94" x14ac:dyDescent="0.2">
      <c r="A10" s="3" t="s">
        <v>46</v>
      </c>
      <c r="B10" s="8">
        <v>6.076388888888889E-3</v>
      </c>
      <c r="C10" s="27"/>
      <c r="D10" s="14"/>
      <c r="E10" s="14"/>
      <c r="F10" s="14"/>
      <c r="G10" s="14">
        <f t="shared" si="2"/>
        <v>0.17968749999999989</v>
      </c>
      <c r="H10" s="14">
        <f t="shared" si="2"/>
        <v>0.19010416666666669</v>
      </c>
      <c r="I10" s="14">
        <f t="shared" si="2"/>
        <v>0.20052083333333334</v>
      </c>
      <c r="J10" s="14">
        <f t="shared" si="2"/>
        <v>0.21093749999999989</v>
      </c>
      <c r="K10" s="14">
        <f t="shared" si="2"/>
        <v>0.22135416666666691</v>
      </c>
      <c r="L10" s="14">
        <f t="shared" si="2"/>
        <v>0.2317708333333329</v>
      </c>
      <c r="M10" s="14">
        <f t="shared" si="2"/>
        <v>0.24218749999999989</v>
      </c>
      <c r="N10" s="14">
        <f t="shared" si="2"/>
        <v>0.25260416666666691</v>
      </c>
      <c r="O10" s="14">
        <f t="shared" si="5"/>
        <v>0.26302083333333287</v>
      </c>
      <c r="P10" s="14">
        <f t="shared" si="5"/>
        <v>0.27343749999999989</v>
      </c>
      <c r="Q10" s="14">
        <f t="shared" si="5"/>
        <v>0.28385416666666691</v>
      </c>
      <c r="R10" s="14">
        <f t="shared" si="5"/>
        <v>0.29427083333333387</v>
      </c>
      <c r="S10" s="14">
        <f t="shared" si="5"/>
        <v>0.30468749999999989</v>
      </c>
      <c r="T10" s="14">
        <f t="shared" si="5"/>
        <v>0.31510416666666691</v>
      </c>
      <c r="U10" s="14">
        <f t="shared" si="5"/>
        <v>0.32552083333333387</v>
      </c>
      <c r="V10" s="14">
        <f t="shared" si="5"/>
        <v>0.33593749999999989</v>
      </c>
      <c r="W10" s="14">
        <f t="shared" si="5"/>
        <v>0.34635416666666691</v>
      </c>
      <c r="X10" s="14">
        <f t="shared" si="5"/>
        <v>0.35677083333333387</v>
      </c>
      <c r="Y10" s="14">
        <f t="shared" si="5"/>
        <v>0.36718749999999989</v>
      </c>
      <c r="Z10" s="14">
        <f t="shared" si="5"/>
        <v>0.37760416666666691</v>
      </c>
      <c r="AA10" s="14">
        <f t="shared" si="5"/>
        <v>0.38802083333333287</v>
      </c>
      <c r="AB10" s="14">
        <f t="shared" si="5"/>
        <v>0.39843749999999989</v>
      </c>
      <c r="AC10" s="14">
        <f t="shared" si="5"/>
        <v>0.40885416666666691</v>
      </c>
      <c r="AD10" s="14">
        <f t="shared" si="5"/>
        <v>0.41927083333333287</v>
      </c>
      <c r="AE10" s="14">
        <f t="shared" si="5"/>
        <v>0.42968749999999989</v>
      </c>
      <c r="AF10" s="14">
        <f t="shared" si="5"/>
        <v>0.44010416666666691</v>
      </c>
      <c r="AG10" s="14">
        <f t="shared" si="5"/>
        <v>0.45052083333333287</v>
      </c>
      <c r="AH10" s="14">
        <f t="shared" si="5"/>
        <v>0.46093749999999989</v>
      </c>
      <c r="AI10" s="14">
        <f t="shared" si="5"/>
        <v>0.47135416666666691</v>
      </c>
      <c r="AJ10" s="14">
        <f t="shared" si="5"/>
        <v>0.48177083333333287</v>
      </c>
      <c r="AK10" s="14">
        <f t="shared" si="5"/>
        <v>0.49218749999999989</v>
      </c>
      <c r="AL10" s="14">
        <f t="shared" si="5"/>
        <v>0.50260416666666685</v>
      </c>
      <c r="AM10" s="14">
        <f t="shared" si="5"/>
        <v>0.51302083333333282</v>
      </c>
      <c r="AN10" s="14">
        <f t="shared" si="5"/>
        <v>0.52343749999999989</v>
      </c>
      <c r="AO10" s="14">
        <f t="shared" si="5"/>
        <v>0.53385416666666685</v>
      </c>
      <c r="AP10" s="14">
        <f t="shared" si="5"/>
        <v>0.54427083333333282</v>
      </c>
      <c r="AQ10" s="14">
        <f t="shared" si="5"/>
        <v>0.55468749999999989</v>
      </c>
      <c r="AR10" s="14">
        <f t="shared" si="5"/>
        <v>0.56510416666666685</v>
      </c>
      <c r="AS10" s="14">
        <f t="shared" si="5"/>
        <v>0.57552083333333282</v>
      </c>
      <c r="AT10" s="14">
        <f t="shared" si="5"/>
        <v>0.58593749999999989</v>
      </c>
      <c r="AU10" s="14">
        <f t="shared" si="5"/>
        <v>0.59635416666666685</v>
      </c>
      <c r="AV10" s="14">
        <f t="shared" si="5"/>
        <v>0.60677083333333282</v>
      </c>
      <c r="AW10" s="14">
        <f t="shared" si="5"/>
        <v>0.61718749999999989</v>
      </c>
      <c r="AX10" s="14">
        <f t="shared" si="5"/>
        <v>0.62760416666666685</v>
      </c>
      <c r="AY10" s="14">
        <f t="shared" si="5"/>
        <v>0.63802083333333282</v>
      </c>
      <c r="AZ10" s="14">
        <f t="shared" si="5"/>
        <v>0.64843749999999989</v>
      </c>
      <c r="BA10" s="14">
        <f t="shared" si="5"/>
        <v>0.65885416666666685</v>
      </c>
      <c r="BB10" s="14">
        <f t="shared" si="5"/>
        <v>0.66927083333333282</v>
      </c>
      <c r="BC10" s="14">
        <f t="shared" si="5"/>
        <v>0.67968749999999989</v>
      </c>
      <c r="BD10" s="14">
        <f t="shared" si="5"/>
        <v>0.69010416666666685</v>
      </c>
      <c r="BE10" s="14">
        <f t="shared" si="5"/>
        <v>0.70052083333333282</v>
      </c>
      <c r="BF10" s="14">
        <f t="shared" si="5"/>
        <v>0.71093749999999989</v>
      </c>
      <c r="BG10" s="14">
        <f t="shared" si="5"/>
        <v>0.72135416666666685</v>
      </c>
      <c r="BH10" s="14">
        <f t="shared" si="5"/>
        <v>0.73177083333333282</v>
      </c>
      <c r="BI10" s="14">
        <f t="shared" si="5"/>
        <v>0.74218749999999989</v>
      </c>
      <c r="BJ10" s="14">
        <f t="shared" si="5"/>
        <v>0.75260416666666685</v>
      </c>
      <c r="BK10" s="14">
        <f t="shared" si="5"/>
        <v>0.76302083333333282</v>
      </c>
      <c r="BL10" s="14">
        <f t="shared" si="5"/>
        <v>0.77343749999999989</v>
      </c>
      <c r="BM10" s="14">
        <f t="shared" si="5"/>
        <v>0.78385416666666585</v>
      </c>
      <c r="BN10" s="14">
        <f t="shared" si="5"/>
        <v>0.79427083333333282</v>
      </c>
      <c r="BO10" s="14">
        <f t="shared" si="5"/>
        <v>0.80468749999999989</v>
      </c>
      <c r="BP10" s="14">
        <f t="shared" si="5"/>
        <v>0.81510416666666585</v>
      </c>
      <c r="BQ10" s="14">
        <f t="shared" si="5"/>
        <v>0.82552083333333282</v>
      </c>
      <c r="BR10" s="14">
        <f t="shared" si="5"/>
        <v>0.83593749999999989</v>
      </c>
      <c r="BS10" s="14">
        <f t="shared" si="5"/>
        <v>0.84635416666666585</v>
      </c>
      <c r="BT10" s="14">
        <f t="shared" si="5"/>
        <v>0.85677083333333282</v>
      </c>
      <c r="BU10" s="14">
        <f t="shared" si="5"/>
        <v>0.86718749999999989</v>
      </c>
      <c r="BV10" s="14">
        <f t="shared" si="5"/>
        <v>0.87760416666666585</v>
      </c>
      <c r="BW10" s="14">
        <f t="shared" si="5"/>
        <v>0.88802083333333282</v>
      </c>
      <c r="BX10" s="14">
        <f t="shared" si="5"/>
        <v>0.89843749999999989</v>
      </c>
      <c r="BY10" s="14">
        <f t="shared" si="5"/>
        <v>0.90885416666666585</v>
      </c>
      <c r="BZ10" s="14">
        <f t="shared" si="5"/>
        <v>0.91927083333333282</v>
      </c>
      <c r="CA10" s="14">
        <f t="shared" si="4"/>
        <v>0.92968749999999989</v>
      </c>
      <c r="CB10" s="14">
        <f t="shared" si="4"/>
        <v>0.94010416666666585</v>
      </c>
      <c r="CC10" s="14">
        <f t="shared" si="4"/>
        <v>0.95052083333333282</v>
      </c>
      <c r="CD10" s="14">
        <f t="shared" si="4"/>
        <v>0.96093749999999989</v>
      </c>
      <c r="CE10" s="14">
        <f t="shared" si="4"/>
        <v>0.97135416666666585</v>
      </c>
      <c r="CF10" s="14">
        <f t="shared" si="4"/>
        <v>0.98177083333333282</v>
      </c>
      <c r="CG10" s="14">
        <f t="shared" si="4"/>
        <v>0.99218749999999989</v>
      </c>
      <c r="CH10" s="14">
        <f t="shared" si="4"/>
        <v>1.0026041666666659</v>
      </c>
      <c r="CI10" s="14">
        <f t="shared" si="4"/>
        <v>1.0130208333333288</v>
      </c>
      <c r="CJ10" s="14">
        <f t="shared" si="4"/>
        <v>1.0234374999999989</v>
      </c>
      <c r="CK10" s="14">
        <f t="shared" si="4"/>
        <v>1.0338541666666687</v>
      </c>
      <c r="CL10" s="14">
        <f t="shared" si="4"/>
        <v>1.0442708333333288</v>
      </c>
      <c r="CM10" s="14">
        <f t="shared" si="4"/>
        <v>1.0546874999999989</v>
      </c>
      <c r="CN10" s="14">
        <f t="shared" si="4"/>
        <v>1.0651041666666687</v>
      </c>
      <c r="CO10" s="14">
        <f t="shared" si="4"/>
        <v>1.0755208333333288</v>
      </c>
      <c r="CP10" s="8">
        <f t="shared" si="4"/>
        <v>1.0887152777777778</v>
      </c>
    </row>
    <row r="11" spans="1:94" x14ac:dyDescent="0.2">
      <c r="A11" s="3" t="s">
        <v>47</v>
      </c>
      <c r="B11" s="8">
        <v>6.5972222222222222E-3</v>
      </c>
      <c r="C11" s="27"/>
      <c r="D11" s="14"/>
      <c r="E11" s="14"/>
      <c r="F11" s="14"/>
      <c r="G11" s="14">
        <f t="shared" si="2"/>
        <v>0.18020833333333322</v>
      </c>
      <c r="H11" s="14">
        <f t="shared" si="2"/>
        <v>0.19062500000000002</v>
      </c>
      <c r="I11" s="14">
        <f t="shared" si="2"/>
        <v>0.20104166666666667</v>
      </c>
      <c r="J11" s="14">
        <f t="shared" si="2"/>
        <v>0.21145833333333322</v>
      </c>
      <c r="K11" s="14">
        <f t="shared" si="2"/>
        <v>0.22187500000000024</v>
      </c>
      <c r="L11" s="14">
        <f t="shared" si="2"/>
        <v>0.23229166666666623</v>
      </c>
      <c r="M11" s="14">
        <f t="shared" si="2"/>
        <v>0.24270833333333322</v>
      </c>
      <c r="N11" s="14">
        <f t="shared" si="2"/>
        <v>0.25312500000000021</v>
      </c>
      <c r="O11" s="14">
        <f t="shared" si="5"/>
        <v>0.26354166666666617</v>
      </c>
      <c r="P11" s="14">
        <f t="shared" si="5"/>
        <v>0.27395833333333319</v>
      </c>
      <c r="Q11" s="14">
        <f t="shared" si="5"/>
        <v>0.28437500000000021</v>
      </c>
      <c r="R11" s="14">
        <f t="shared" si="5"/>
        <v>0.29479166666666717</v>
      </c>
      <c r="S11" s="14">
        <f t="shared" si="5"/>
        <v>0.30520833333333319</v>
      </c>
      <c r="T11" s="14">
        <f t="shared" si="5"/>
        <v>0.31562500000000021</v>
      </c>
      <c r="U11" s="14">
        <f t="shared" si="5"/>
        <v>0.32604166666666717</v>
      </c>
      <c r="V11" s="14">
        <f t="shared" si="5"/>
        <v>0.33645833333333319</v>
      </c>
      <c r="W11" s="14">
        <f t="shared" si="5"/>
        <v>0.34687500000000021</v>
      </c>
      <c r="X11" s="14">
        <f t="shared" si="5"/>
        <v>0.35729166666666717</v>
      </c>
      <c r="Y11" s="14">
        <f t="shared" si="5"/>
        <v>0.36770833333333319</v>
      </c>
      <c r="Z11" s="14">
        <f t="shared" si="5"/>
        <v>0.37812500000000021</v>
      </c>
      <c r="AA11" s="14">
        <f t="shared" si="5"/>
        <v>0.38854166666666617</v>
      </c>
      <c r="AB11" s="14">
        <f t="shared" si="5"/>
        <v>0.39895833333333319</v>
      </c>
      <c r="AC11" s="14">
        <f t="shared" si="5"/>
        <v>0.40937500000000021</v>
      </c>
      <c r="AD11" s="14">
        <f t="shared" si="5"/>
        <v>0.41979166666666617</v>
      </c>
      <c r="AE11" s="14">
        <f t="shared" si="5"/>
        <v>0.43020833333333319</v>
      </c>
      <c r="AF11" s="14">
        <f t="shared" si="5"/>
        <v>0.44062500000000021</v>
      </c>
      <c r="AG11" s="14">
        <f t="shared" si="5"/>
        <v>0.45104166666666617</v>
      </c>
      <c r="AH11" s="14">
        <f t="shared" si="5"/>
        <v>0.46145833333333319</v>
      </c>
      <c r="AI11" s="14">
        <f t="shared" si="5"/>
        <v>0.47187500000000021</v>
      </c>
      <c r="AJ11" s="14">
        <f t="shared" si="5"/>
        <v>0.48229166666666617</v>
      </c>
      <c r="AK11" s="14">
        <f t="shared" si="5"/>
        <v>0.49270833333333319</v>
      </c>
      <c r="AL11" s="14">
        <f t="shared" si="5"/>
        <v>0.50312500000000027</v>
      </c>
      <c r="AM11" s="14">
        <f t="shared" si="5"/>
        <v>0.51354166666666623</v>
      </c>
      <c r="AN11" s="14">
        <f t="shared" si="5"/>
        <v>0.5239583333333333</v>
      </c>
      <c r="AO11" s="14">
        <f t="shared" si="5"/>
        <v>0.53437500000000027</v>
      </c>
      <c r="AP11" s="14">
        <f t="shared" si="5"/>
        <v>0.54479166666666623</v>
      </c>
      <c r="AQ11" s="14">
        <f t="shared" si="5"/>
        <v>0.5552083333333333</v>
      </c>
      <c r="AR11" s="14">
        <f t="shared" si="5"/>
        <v>0.56562500000000027</v>
      </c>
      <c r="AS11" s="14">
        <f t="shared" si="5"/>
        <v>0.57604166666666623</v>
      </c>
      <c r="AT11" s="14">
        <f t="shared" si="5"/>
        <v>0.5864583333333333</v>
      </c>
      <c r="AU11" s="14">
        <f t="shared" si="5"/>
        <v>0.59687500000000027</v>
      </c>
      <c r="AV11" s="14">
        <f t="shared" si="5"/>
        <v>0.60729166666666623</v>
      </c>
      <c r="AW11" s="14">
        <f t="shared" si="5"/>
        <v>0.6177083333333333</v>
      </c>
      <c r="AX11" s="14">
        <f t="shared" si="5"/>
        <v>0.62812500000000027</v>
      </c>
      <c r="AY11" s="14">
        <f t="shared" si="5"/>
        <v>0.63854166666666623</v>
      </c>
      <c r="AZ11" s="14">
        <f t="shared" si="5"/>
        <v>0.6489583333333333</v>
      </c>
      <c r="BA11" s="14">
        <f t="shared" si="5"/>
        <v>0.65937500000000027</v>
      </c>
      <c r="BB11" s="14">
        <f t="shared" si="5"/>
        <v>0.66979166666666623</v>
      </c>
      <c r="BC11" s="14">
        <f t="shared" si="5"/>
        <v>0.6802083333333333</v>
      </c>
      <c r="BD11" s="14">
        <f t="shared" si="5"/>
        <v>0.69062500000000027</v>
      </c>
      <c r="BE11" s="14">
        <f t="shared" si="5"/>
        <v>0.70104166666666623</v>
      </c>
      <c r="BF11" s="14">
        <f t="shared" si="5"/>
        <v>0.7114583333333333</v>
      </c>
      <c r="BG11" s="14">
        <f t="shared" si="5"/>
        <v>0.72187500000000027</v>
      </c>
      <c r="BH11" s="14">
        <f t="shared" si="5"/>
        <v>0.73229166666666623</v>
      </c>
      <c r="BI11" s="14">
        <f t="shared" si="5"/>
        <v>0.7427083333333333</v>
      </c>
      <c r="BJ11" s="14">
        <f t="shared" si="5"/>
        <v>0.75312500000000027</v>
      </c>
      <c r="BK11" s="14">
        <f t="shared" si="5"/>
        <v>0.76354166666666623</v>
      </c>
      <c r="BL11" s="14">
        <f t="shared" si="5"/>
        <v>0.7739583333333333</v>
      </c>
      <c r="BM11" s="14">
        <f t="shared" si="5"/>
        <v>0.78437499999999927</v>
      </c>
      <c r="BN11" s="14">
        <f t="shared" si="5"/>
        <v>0.79479166666666623</v>
      </c>
      <c r="BO11" s="14">
        <f t="shared" si="5"/>
        <v>0.8052083333333333</v>
      </c>
      <c r="BP11" s="14">
        <f t="shared" si="5"/>
        <v>0.81562499999999927</v>
      </c>
      <c r="BQ11" s="14">
        <f t="shared" si="5"/>
        <v>0.82604166666666623</v>
      </c>
      <c r="BR11" s="14">
        <f t="shared" si="5"/>
        <v>0.8364583333333333</v>
      </c>
      <c r="BS11" s="14">
        <f t="shared" si="5"/>
        <v>0.84687499999999927</v>
      </c>
      <c r="BT11" s="14">
        <f t="shared" si="5"/>
        <v>0.85729166666666623</v>
      </c>
      <c r="BU11" s="14">
        <f t="shared" si="5"/>
        <v>0.8677083333333333</v>
      </c>
      <c r="BV11" s="14">
        <f t="shared" si="5"/>
        <v>0.87812499999999927</v>
      </c>
      <c r="BW11" s="14">
        <f t="shared" si="5"/>
        <v>0.88854166666666623</v>
      </c>
      <c r="BX11" s="14">
        <f t="shared" si="5"/>
        <v>0.8989583333333333</v>
      </c>
      <c r="BY11" s="14">
        <f t="shared" si="5"/>
        <v>0.90937499999999927</v>
      </c>
      <c r="BZ11" s="14">
        <f t="shared" si="5"/>
        <v>0.91979166666666623</v>
      </c>
      <c r="CA11" s="14">
        <f t="shared" si="4"/>
        <v>0.9302083333333333</v>
      </c>
      <c r="CB11" s="14">
        <f t="shared" si="4"/>
        <v>0.94062499999999927</v>
      </c>
      <c r="CC11" s="14">
        <f t="shared" si="4"/>
        <v>0.95104166666666623</v>
      </c>
      <c r="CD11" s="14">
        <f t="shared" si="4"/>
        <v>0.9614583333333333</v>
      </c>
      <c r="CE11" s="14">
        <f t="shared" si="4"/>
        <v>0.97187499999999927</v>
      </c>
      <c r="CF11" s="14">
        <f t="shared" si="4"/>
        <v>0.98229166666666623</v>
      </c>
      <c r="CG11" s="14">
        <f t="shared" si="4"/>
        <v>0.9927083333333333</v>
      </c>
      <c r="CH11" s="14">
        <f t="shared" si="4"/>
        <v>1.0031249999999992</v>
      </c>
      <c r="CI11" s="14">
        <f t="shared" si="4"/>
        <v>1.0135416666666621</v>
      </c>
      <c r="CJ11" s="14">
        <f t="shared" si="4"/>
        <v>1.0239583333333322</v>
      </c>
      <c r="CK11" s="14">
        <f t="shared" si="4"/>
        <v>1.034375000000002</v>
      </c>
      <c r="CL11" s="14">
        <f t="shared" si="4"/>
        <v>1.0447916666666621</v>
      </c>
      <c r="CM11" s="14">
        <f t="shared" si="4"/>
        <v>1.0552083333333322</v>
      </c>
      <c r="CN11" s="14">
        <f t="shared" si="4"/>
        <v>1.065625000000002</v>
      </c>
      <c r="CO11" s="14">
        <f t="shared" si="4"/>
        <v>1.0760416666666621</v>
      </c>
      <c r="CP11" s="8">
        <f t="shared" si="4"/>
        <v>1.0892361111111111</v>
      </c>
    </row>
    <row r="12" spans="1:94" x14ac:dyDescent="0.2">
      <c r="A12" s="3" t="s">
        <v>48</v>
      </c>
      <c r="B12" s="8">
        <v>7.1180555555555554E-3</v>
      </c>
      <c r="C12" s="27"/>
      <c r="D12" s="14"/>
      <c r="E12" s="14"/>
      <c r="F12" s="14"/>
      <c r="G12" s="14">
        <f t="shared" si="2"/>
        <v>0.18072916666666655</v>
      </c>
      <c r="H12" s="14">
        <f t="shared" si="2"/>
        <v>0.19114583333333335</v>
      </c>
      <c r="I12" s="14">
        <f t="shared" si="2"/>
        <v>0.20156250000000001</v>
      </c>
      <c r="J12" s="14">
        <f t="shared" si="2"/>
        <v>0.21197916666666655</v>
      </c>
      <c r="K12" s="14">
        <f t="shared" si="2"/>
        <v>0.22239583333333357</v>
      </c>
      <c r="L12" s="14">
        <f t="shared" si="2"/>
        <v>0.23281249999999956</v>
      </c>
      <c r="M12" s="14">
        <f t="shared" si="2"/>
        <v>0.24322916666666655</v>
      </c>
      <c r="N12" s="14">
        <f t="shared" si="2"/>
        <v>0.25364583333333357</v>
      </c>
      <c r="O12" s="14">
        <f t="shared" si="5"/>
        <v>0.26406249999999953</v>
      </c>
      <c r="P12" s="14">
        <f t="shared" si="5"/>
        <v>0.27447916666666655</v>
      </c>
      <c r="Q12" s="14">
        <f t="shared" si="5"/>
        <v>0.28489583333333357</v>
      </c>
      <c r="R12" s="14">
        <f t="shared" si="5"/>
        <v>0.29531250000000053</v>
      </c>
      <c r="S12" s="14">
        <f t="shared" si="5"/>
        <v>0.30572916666666655</v>
      </c>
      <c r="T12" s="14">
        <f t="shared" si="5"/>
        <v>0.31614583333333357</v>
      </c>
      <c r="U12" s="14">
        <f t="shared" si="5"/>
        <v>0.32656250000000053</v>
      </c>
      <c r="V12" s="14">
        <f t="shared" si="5"/>
        <v>0.33697916666666655</v>
      </c>
      <c r="W12" s="14">
        <f t="shared" si="5"/>
        <v>0.34739583333333357</v>
      </c>
      <c r="X12" s="14">
        <f t="shared" si="5"/>
        <v>0.35781250000000053</v>
      </c>
      <c r="Y12" s="14">
        <f t="shared" si="5"/>
        <v>0.36822916666666655</v>
      </c>
      <c r="Z12" s="14">
        <f t="shared" si="5"/>
        <v>0.37864583333333357</v>
      </c>
      <c r="AA12" s="14">
        <f t="shared" si="5"/>
        <v>0.38906249999999953</v>
      </c>
      <c r="AB12" s="14">
        <f t="shared" si="5"/>
        <v>0.39947916666666655</v>
      </c>
      <c r="AC12" s="14">
        <f t="shared" si="5"/>
        <v>0.40989583333333357</v>
      </c>
      <c r="AD12" s="14">
        <f t="shared" si="5"/>
        <v>0.42031249999999953</v>
      </c>
      <c r="AE12" s="14">
        <f t="shared" si="5"/>
        <v>0.43072916666666655</v>
      </c>
      <c r="AF12" s="14">
        <f t="shared" si="5"/>
        <v>0.44114583333333357</v>
      </c>
      <c r="AG12" s="14">
        <f t="shared" si="5"/>
        <v>0.45156249999999953</v>
      </c>
      <c r="AH12" s="14">
        <f t="shared" si="5"/>
        <v>0.46197916666666655</v>
      </c>
      <c r="AI12" s="14">
        <f t="shared" si="5"/>
        <v>0.47239583333333357</v>
      </c>
      <c r="AJ12" s="14">
        <f t="shared" si="5"/>
        <v>0.48281249999999953</v>
      </c>
      <c r="AK12" s="14">
        <f t="shared" si="5"/>
        <v>0.49322916666666655</v>
      </c>
      <c r="AL12" s="14">
        <f t="shared" si="5"/>
        <v>0.50364583333333357</v>
      </c>
      <c r="AM12" s="14">
        <f t="shared" si="5"/>
        <v>0.51406249999999953</v>
      </c>
      <c r="AN12" s="14">
        <f t="shared" si="5"/>
        <v>0.52447916666666661</v>
      </c>
      <c r="AO12" s="14">
        <f t="shared" si="5"/>
        <v>0.53489583333333357</v>
      </c>
      <c r="AP12" s="14">
        <f t="shared" si="5"/>
        <v>0.54531249999999953</v>
      </c>
      <c r="AQ12" s="14">
        <f t="shared" si="5"/>
        <v>0.55572916666666661</v>
      </c>
      <c r="AR12" s="14">
        <f t="shared" si="5"/>
        <v>0.56614583333333357</v>
      </c>
      <c r="AS12" s="14">
        <f t="shared" si="5"/>
        <v>0.57656249999999953</v>
      </c>
      <c r="AT12" s="14">
        <f t="shared" si="5"/>
        <v>0.58697916666666661</v>
      </c>
      <c r="AU12" s="14">
        <f t="shared" si="5"/>
        <v>0.59739583333333357</v>
      </c>
      <c r="AV12" s="14">
        <f t="shared" si="5"/>
        <v>0.60781249999999953</v>
      </c>
      <c r="AW12" s="14">
        <f t="shared" si="5"/>
        <v>0.61822916666666661</v>
      </c>
      <c r="AX12" s="14">
        <f t="shared" si="5"/>
        <v>0.62864583333333357</v>
      </c>
      <c r="AY12" s="14">
        <f t="shared" si="5"/>
        <v>0.63906249999999953</v>
      </c>
      <c r="AZ12" s="14">
        <f t="shared" si="5"/>
        <v>0.64947916666666661</v>
      </c>
      <c r="BA12" s="14">
        <f t="shared" si="5"/>
        <v>0.65989583333333357</v>
      </c>
      <c r="BB12" s="14">
        <f t="shared" si="5"/>
        <v>0.67031249999999953</v>
      </c>
      <c r="BC12" s="14">
        <f t="shared" si="5"/>
        <v>0.68072916666666661</v>
      </c>
      <c r="BD12" s="14">
        <f t="shared" si="5"/>
        <v>0.69114583333333357</v>
      </c>
      <c r="BE12" s="14">
        <f t="shared" si="5"/>
        <v>0.70156249999999953</v>
      </c>
      <c r="BF12" s="14">
        <f t="shared" si="5"/>
        <v>0.71197916666666661</v>
      </c>
      <c r="BG12" s="14">
        <f t="shared" si="5"/>
        <v>0.72239583333333357</v>
      </c>
      <c r="BH12" s="14">
        <f t="shared" si="5"/>
        <v>0.73281249999999953</v>
      </c>
      <c r="BI12" s="14">
        <f t="shared" si="5"/>
        <v>0.74322916666666661</v>
      </c>
      <c r="BJ12" s="14">
        <f t="shared" si="5"/>
        <v>0.75364583333333357</v>
      </c>
      <c r="BK12" s="14">
        <f t="shared" si="5"/>
        <v>0.76406249999999953</v>
      </c>
      <c r="BL12" s="14">
        <f t="shared" si="5"/>
        <v>0.77447916666666661</v>
      </c>
      <c r="BM12" s="14">
        <f t="shared" si="5"/>
        <v>0.78489583333333257</v>
      </c>
      <c r="BN12" s="14">
        <f t="shared" si="5"/>
        <v>0.79531249999999953</v>
      </c>
      <c r="BO12" s="14">
        <f t="shared" si="5"/>
        <v>0.80572916666666661</v>
      </c>
      <c r="BP12" s="14">
        <f t="shared" si="5"/>
        <v>0.81614583333333257</v>
      </c>
      <c r="BQ12" s="14">
        <f t="shared" si="5"/>
        <v>0.82656249999999953</v>
      </c>
      <c r="BR12" s="14">
        <f t="shared" si="5"/>
        <v>0.83697916666666661</v>
      </c>
      <c r="BS12" s="14">
        <f t="shared" si="5"/>
        <v>0.84739583333333257</v>
      </c>
      <c r="BT12" s="14">
        <f t="shared" si="5"/>
        <v>0.85781249999999953</v>
      </c>
      <c r="BU12" s="14">
        <f t="shared" si="5"/>
        <v>0.86822916666666661</v>
      </c>
      <c r="BV12" s="14">
        <f t="shared" si="5"/>
        <v>0.87864583333333257</v>
      </c>
      <c r="BW12" s="14">
        <f t="shared" si="5"/>
        <v>0.88906249999999953</v>
      </c>
      <c r="BX12" s="14">
        <f t="shared" si="5"/>
        <v>0.89947916666666661</v>
      </c>
      <c r="BY12" s="14">
        <f t="shared" si="5"/>
        <v>0.90989583333333257</v>
      </c>
      <c r="BZ12" s="14">
        <f t="shared" ref="BZ12:CP15" si="6">BZ$2+$B12</f>
        <v>0.92031249999999953</v>
      </c>
      <c r="CA12" s="14">
        <f t="shared" si="6"/>
        <v>0.93072916666666661</v>
      </c>
      <c r="CB12" s="14">
        <f t="shared" si="6"/>
        <v>0.94114583333333257</v>
      </c>
      <c r="CC12" s="14">
        <f t="shared" si="6"/>
        <v>0.95156249999999953</v>
      </c>
      <c r="CD12" s="14">
        <f t="shared" si="6"/>
        <v>0.96197916666666661</v>
      </c>
      <c r="CE12" s="14">
        <f t="shared" si="6"/>
        <v>0.97239583333333257</v>
      </c>
      <c r="CF12" s="14">
        <f t="shared" si="6"/>
        <v>0.98281249999999953</v>
      </c>
      <c r="CG12" s="14">
        <f t="shared" si="6"/>
        <v>0.99322916666666661</v>
      </c>
      <c r="CH12" s="14">
        <f t="shared" si="6"/>
        <v>1.0036458333333325</v>
      </c>
      <c r="CI12" s="14">
        <f t="shared" si="6"/>
        <v>1.0140624999999954</v>
      </c>
      <c r="CJ12" s="14">
        <f t="shared" si="6"/>
        <v>1.0244791666666655</v>
      </c>
      <c r="CK12" s="14">
        <f t="shared" si="6"/>
        <v>1.0348958333333353</v>
      </c>
      <c r="CL12" s="14">
        <f t="shared" si="6"/>
        <v>1.0453124999999954</v>
      </c>
      <c r="CM12" s="14">
        <f t="shared" si="6"/>
        <v>1.0557291666666655</v>
      </c>
      <c r="CN12" s="14">
        <f t="shared" si="6"/>
        <v>1.0661458333333353</v>
      </c>
      <c r="CO12" s="14">
        <f t="shared" si="6"/>
        <v>1.0765624999999954</v>
      </c>
      <c r="CP12" s="8">
        <f t="shared" si="6"/>
        <v>1.0897569444444444</v>
      </c>
    </row>
    <row r="13" spans="1:94" x14ac:dyDescent="0.2">
      <c r="A13" s="3" t="s">
        <v>49</v>
      </c>
      <c r="B13" s="8">
        <v>7.6388888888888886E-3</v>
      </c>
      <c r="C13" s="27"/>
      <c r="D13" s="14"/>
      <c r="E13" s="14"/>
      <c r="F13" s="14"/>
      <c r="G13" s="14">
        <f t="shared" si="2"/>
        <v>0.18124999999999988</v>
      </c>
      <c r="H13" s="14">
        <f t="shared" si="2"/>
        <v>0.19166666666666668</v>
      </c>
      <c r="I13" s="14">
        <f t="shared" si="2"/>
        <v>0.20208333333333334</v>
      </c>
      <c r="J13" s="14">
        <f t="shared" si="2"/>
        <v>0.21249999999999988</v>
      </c>
      <c r="K13" s="14">
        <f t="shared" si="2"/>
        <v>0.2229166666666669</v>
      </c>
      <c r="L13" s="14">
        <f t="shared" si="2"/>
        <v>0.23333333333333289</v>
      </c>
      <c r="M13" s="14">
        <f t="shared" si="2"/>
        <v>0.24374999999999988</v>
      </c>
      <c r="N13" s="14">
        <f t="shared" si="2"/>
        <v>0.25416666666666687</v>
      </c>
      <c r="O13" s="14">
        <f t="shared" ref="O13:BZ16" si="7">O$2+$B13</f>
        <v>0.26458333333333284</v>
      </c>
      <c r="P13" s="14">
        <f t="shared" si="7"/>
        <v>0.27499999999999986</v>
      </c>
      <c r="Q13" s="14">
        <f t="shared" si="7"/>
        <v>0.28541666666666687</v>
      </c>
      <c r="R13" s="14">
        <f t="shared" si="7"/>
        <v>0.29583333333333384</v>
      </c>
      <c r="S13" s="14">
        <f t="shared" si="7"/>
        <v>0.30624999999999986</v>
      </c>
      <c r="T13" s="14">
        <f t="shared" si="7"/>
        <v>0.31666666666666687</v>
      </c>
      <c r="U13" s="14">
        <f t="shared" si="7"/>
        <v>0.32708333333333384</v>
      </c>
      <c r="V13" s="14">
        <f t="shared" si="7"/>
        <v>0.33749999999999986</v>
      </c>
      <c r="W13" s="14">
        <f t="shared" si="7"/>
        <v>0.34791666666666687</v>
      </c>
      <c r="X13" s="14">
        <f t="shared" si="7"/>
        <v>0.35833333333333384</v>
      </c>
      <c r="Y13" s="14">
        <f t="shared" si="7"/>
        <v>0.36874999999999986</v>
      </c>
      <c r="Z13" s="14">
        <f t="shared" si="7"/>
        <v>0.37916666666666687</v>
      </c>
      <c r="AA13" s="14">
        <f t="shared" si="7"/>
        <v>0.38958333333333284</v>
      </c>
      <c r="AB13" s="14">
        <f t="shared" si="7"/>
        <v>0.39999999999999986</v>
      </c>
      <c r="AC13" s="14">
        <f t="shared" si="7"/>
        <v>0.41041666666666687</v>
      </c>
      <c r="AD13" s="14">
        <f t="shared" si="7"/>
        <v>0.42083333333333284</v>
      </c>
      <c r="AE13" s="14">
        <f t="shared" si="7"/>
        <v>0.43124999999999986</v>
      </c>
      <c r="AF13" s="14">
        <f t="shared" si="7"/>
        <v>0.44166666666666687</v>
      </c>
      <c r="AG13" s="14">
        <f t="shared" si="7"/>
        <v>0.45208333333333284</v>
      </c>
      <c r="AH13" s="14">
        <f t="shared" si="7"/>
        <v>0.46249999999999986</v>
      </c>
      <c r="AI13" s="14">
        <f t="shared" si="7"/>
        <v>0.47291666666666687</v>
      </c>
      <c r="AJ13" s="14">
        <f t="shared" si="7"/>
        <v>0.48333333333333284</v>
      </c>
      <c r="AK13" s="14">
        <f t="shared" si="7"/>
        <v>0.49374999999999986</v>
      </c>
      <c r="AL13" s="14">
        <f t="shared" si="7"/>
        <v>0.50416666666666687</v>
      </c>
      <c r="AM13" s="14">
        <f t="shared" si="7"/>
        <v>0.51458333333333284</v>
      </c>
      <c r="AN13" s="14">
        <f t="shared" si="7"/>
        <v>0.52499999999999991</v>
      </c>
      <c r="AO13" s="14">
        <f t="shared" si="7"/>
        <v>0.53541666666666687</v>
      </c>
      <c r="AP13" s="14">
        <f t="shared" si="7"/>
        <v>0.54583333333333284</v>
      </c>
      <c r="AQ13" s="14">
        <f t="shared" si="7"/>
        <v>0.55624999999999991</v>
      </c>
      <c r="AR13" s="14">
        <f t="shared" si="7"/>
        <v>0.56666666666666687</v>
      </c>
      <c r="AS13" s="14">
        <f t="shared" si="7"/>
        <v>0.57708333333333284</v>
      </c>
      <c r="AT13" s="14">
        <f t="shared" si="7"/>
        <v>0.58749999999999991</v>
      </c>
      <c r="AU13" s="14">
        <f t="shared" si="7"/>
        <v>0.59791666666666687</v>
      </c>
      <c r="AV13" s="14">
        <f t="shared" si="7"/>
        <v>0.60833333333333284</v>
      </c>
      <c r="AW13" s="14">
        <f t="shared" si="7"/>
        <v>0.61874999999999991</v>
      </c>
      <c r="AX13" s="14">
        <f t="shared" si="7"/>
        <v>0.62916666666666687</v>
      </c>
      <c r="AY13" s="14">
        <f t="shared" si="7"/>
        <v>0.63958333333333284</v>
      </c>
      <c r="AZ13" s="14">
        <f t="shared" si="7"/>
        <v>0.64999999999999991</v>
      </c>
      <c r="BA13" s="14">
        <f t="shared" si="7"/>
        <v>0.66041666666666687</v>
      </c>
      <c r="BB13" s="14">
        <f t="shared" si="7"/>
        <v>0.67083333333333284</v>
      </c>
      <c r="BC13" s="14">
        <f t="shared" si="7"/>
        <v>0.68124999999999991</v>
      </c>
      <c r="BD13" s="14">
        <f t="shared" si="7"/>
        <v>0.69166666666666687</v>
      </c>
      <c r="BE13" s="14">
        <f t="shared" si="7"/>
        <v>0.70208333333333284</v>
      </c>
      <c r="BF13" s="14">
        <f t="shared" si="7"/>
        <v>0.71249999999999991</v>
      </c>
      <c r="BG13" s="14">
        <f t="shared" si="7"/>
        <v>0.72291666666666687</v>
      </c>
      <c r="BH13" s="14">
        <f t="shared" si="7"/>
        <v>0.73333333333333284</v>
      </c>
      <c r="BI13" s="14">
        <f t="shared" si="7"/>
        <v>0.74374999999999991</v>
      </c>
      <c r="BJ13" s="14">
        <f t="shared" si="7"/>
        <v>0.75416666666666687</v>
      </c>
      <c r="BK13" s="14">
        <f t="shared" si="7"/>
        <v>0.76458333333333284</v>
      </c>
      <c r="BL13" s="14">
        <f t="shared" si="7"/>
        <v>0.77499999999999991</v>
      </c>
      <c r="BM13" s="14">
        <f t="shared" si="7"/>
        <v>0.78541666666666587</v>
      </c>
      <c r="BN13" s="14">
        <f t="shared" si="7"/>
        <v>0.79583333333333284</v>
      </c>
      <c r="BO13" s="14">
        <f t="shared" si="7"/>
        <v>0.80624999999999991</v>
      </c>
      <c r="BP13" s="14">
        <f t="shared" si="7"/>
        <v>0.81666666666666587</v>
      </c>
      <c r="BQ13" s="14">
        <f t="shared" si="7"/>
        <v>0.82708333333333284</v>
      </c>
      <c r="BR13" s="14">
        <f t="shared" si="7"/>
        <v>0.83749999999999991</v>
      </c>
      <c r="BS13" s="14">
        <f t="shared" si="7"/>
        <v>0.84791666666666587</v>
      </c>
      <c r="BT13" s="14">
        <f t="shared" si="7"/>
        <v>0.85833333333333284</v>
      </c>
      <c r="BU13" s="14">
        <f t="shared" si="7"/>
        <v>0.86874999999999991</v>
      </c>
      <c r="BV13" s="14">
        <f t="shared" si="7"/>
        <v>0.87916666666666587</v>
      </c>
      <c r="BW13" s="14">
        <f t="shared" si="7"/>
        <v>0.88958333333333284</v>
      </c>
      <c r="BX13" s="14">
        <f t="shared" si="7"/>
        <v>0.89999999999999991</v>
      </c>
      <c r="BY13" s="14">
        <f t="shared" si="7"/>
        <v>0.91041666666666587</v>
      </c>
      <c r="BZ13" s="14">
        <f t="shared" si="7"/>
        <v>0.92083333333333284</v>
      </c>
      <c r="CA13" s="14">
        <f t="shared" si="6"/>
        <v>0.93124999999999991</v>
      </c>
      <c r="CB13" s="14">
        <f t="shared" si="6"/>
        <v>0.94166666666666587</v>
      </c>
      <c r="CC13" s="14">
        <f t="shared" si="6"/>
        <v>0.95208333333333284</v>
      </c>
      <c r="CD13" s="14">
        <f t="shared" si="6"/>
        <v>0.96249999999999991</v>
      </c>
      <c r="CE13" s="14">
        <f t="shared" si="6"/>
        <v>0.97291666666666587</v>
      </c>
      <c r="CF13" s="14">
        <f t="shared" si="6"/>
        <v>0.98333333333333284</v>
      </c>
      <c r="CG13" s="14">
        <f t="shared" si="6"/>
        <v>0.99374999999999991</v>
      </c>
      <c r="CH13" s="14">
        <f t="shared" si="6"/>
        <v>1.004166666666666</v>
      </c>
      <c r="CI13" s="14">
        <f t="shared" si="6"/>
        <v>1.014583333333329</v>
      </c>
      <c r="CJ13" s="14">
        <f t="shared" si="6"/>
        <v>1.024999999999999</v>
      </c>
      <c r="CK13" s="14">
        <f t="shared" si="6"/>
        <v>1.0354166666666689</v>
      </c>
      <c r="CL13" s="14">
        <f t="shared" si="6"/>
        <v>1.045833333333329</v>
      </c>
      <c r="CM13" s="14">
        <f t="shared" si="6"/>
        <v>1.056249999999999</v>
      </c>
      <c r="CN13" s="14">
        <f t="shared" si="6"/>
        <v>1.0666666666666689</v>
      </c>
      <c r="CO13" s="14">
        <f t="shared" si="6"/>
        <v>1.077083333333329</v>
      </c>
      <c r="CP13" s="8">
        <f t="shared" si="6"/>
        <v>1.0902777777777779</v>
      </c>
    </row>
    <row r="14" spans="1:94" x14ac:dyDescent="0.2">
      <c r="A14" s="3" t="s">
        <v>50</v>
      </c>
      <c r="B14" s="8">
        <v>8.1597222222222227E-3</v>
      </c>
      <c r="C14" s="27"/>
      <c r="D14" s="14"/>
      <c r="E14" s="14"/>
      <c r="F14" s="14"/>
      <c r="G14" s="14">
        <f t="shared" si="2"/>
        <v>0.18177083333333321</v>
      </c>
      <c r="H14" s="14">
        <f t="shared" si="2"/>
        <v>0.19218750000000001</v>
      </c>
      <c r="I14" s="14">
        <f t="shared" si="2"/>
        <v>0.20260416666666667</v>
      </c>
      <c r="J14" s="14">
        <f t="shared" si="2"/>
        <v>0.21302083333333321</v>
      </c>
      <c r="K14" s="14">
        <f t="shared" si="2"/>
        <v>0.22343750000000023</v>
      </c>
      <c r="L14" s="14">
        <f t="shared" si="2"/>
        <v>0.23385416666666622</v>
      </c>
      <c r="M14" s="14">
        <f t="shared" si="2"/>
        <v>0.24427083333333321</v>
      </c>
      <c r="N14" s="14">
        <f t="shared" si="2"/>
        <v>0.25468750000000023</v>
      </c>
      <c r="O14" s="14">
        <f t="shared" si="7"/>
        <v>0.2651041666666662</v>
      </c>
      <c r="P14" s="14">
        <f t="shared" si="7"/>
        <v>0.27552083333333321</v>
      </c>
      <c r="Q14" s="14">
        <f t="shared" si="7"/>
        <v>0.28593750000000023</v>
      </c>
      <c r="R14" s="14">
        <f t="shared" si="7"/>
        <v>0.2963541666666672</v>
      </c>
      <c r="S14" s="14">
        <f t="shared" si="7"/>
        <v>0.30677083333333321</v>
      </c>
      <c r="T14" s="14">
        <f t="shared" si="7"/>
        <v>0.31718750000000023</v>
      </c>
      <c r="U14" s="14">
        <f t="shared" si="7"/>
        <v>0.3276041666666672</v>
      </c>
      <c r="V14" s="14">
        <f t="shared" si="7"/>
        <v>0.33802083333333321</v>
      </c>
      <c r="W14" s="14">
        <f t="shared" si="7"/>
        <v>0.34843750000000023</v>
      </c>
      <c r="X14" s="14">
        <f t="shared" si="7"/>
        <v>0.3588541666666672</v>
      </c>
      <c r="Y14" s="14">
        <f t="shared" si="7"/>
        <v>0.36927083333333321</v>
      </c>
      <c r="Z14" s="14">
        <f t="shared" si="7"/>
        <v>0.37968750000000023</v>
      </c>
      <c r="AA14" s="14">
        <f t="shared" si="7"/>
        <v>0.3901041666666662</v>
      </c>
      <c r="AB14" s="14">
        <f t="shared" si="7"/>
        <v>0.40052083333333321</v>
      </c>
      <c r="AC14" s="14">
        <f t="shared" si="7"/>
        <v>0.41093750000000023</v>
      </c>
      <c r="AD14" s="14">
        <f t="shared" si="7"/>
        <v>0.4213541666666662</v>
      </c>
      <c r="AE14" s="14">
        <f t="shared" si="7"/>
        <v>0.43177083333333321</v>
      </c>
      <c r="AF14" s="14">
        <f t="shared" si="7"/>
        <v>0.44218750000000023</v>
      </c>
      <c r="AG14" s="14">
        <f t="shared" si="7"/>
        <v>0.4526041666666662</v>
      </c>
      <c r="AH14" s="14">
        <f t="shared" si="7"/>
        <v>0.46302083333333321</v>
      </c>
      <c r="AI14" s="14">
        <f t="shared" si="7"/>
        <v>0.47343750000000023</v>
      </c>
      <c r="AJ14" s="14">
        <f t="shared" si="7"/>
        <v>0.4838541666666662</v>
      </c>
      <c r="AK14" s="14">
        <f t="shared" si="7"/>
        <v>0.49427083333333321</v>
      </c>
      <c r="AL14" s="14">
        <f t="shared" si="7"/>
        <v>0.50468750000000029</v>
      </c>
      <c r="AM14" s="14">
        <f t="shared" si="7"/>
        <v>0.51510416666666625</v>
      </c>
      <c r="AN14" s="14">
        <f t="shared" si="7"/>
        <v>0.52552083333333333</v>
      </c>
      <c r="AO14" s="14">
        <f t="shared" si="7"/>
        <v>0.53593750000000029</v>
      </c>
      <c r="AP14" s="14">
        <f t="shared" si="7"/>
        <v>0.54635416666666625</v>
      </c>
      <c r="AQ14" s="14">
        <f t="shared" si="7"/>
        <v>0.55677083333333333</v>
      </c>
      <c r="AR14" s="14">
        <f t="shared" si="7"/>
        <v>0.56718750000000029</v>
      </c>
      <c r="AS14" s="14">
        <f t="shared" si="7"/>
        <v>0.57760416666666625</v>
      </c>
      <c r="AT14" s="14">
        <f t="shared" si="7"/>
        <v>0.58802083333333333</v>
      </c>
      <c r="AU14" s="14">
        <f t="shared" si="7"/>
        <v>0.59843750000000029</v>
      </c>
      <c r="AV14" s="14">
        <f t="shared" si="7"/>
        <v>0.60885416666666625</v>
      </c>
      <c r="AW14" s="14">
        <f t="shared" si="7"/>
        <v>0.61927083333333333</v>
      </c>
      <c r="AX14" s="14">
        <f t="shared" si="7"/>
        <v>0.62968750000000029</v>
      </c>
      <c r="AY14" s="14">
        <f t="shared" si="7"/>
        <v>0.64010416666666625</v>
      </c>
      <c r="AZ14" s="14">
        <f t="shared" si="7"/>
        <v>0.65052083333333333</v>
      </c>
      <c r="BA14" s="14">
        <f t="shared" si="7"/>
        <v>0.66093750000000029</v>
      </c>
      <c r="BB14" s="14">
        <f t="shared" si="7"/>
        <v>0.67135416666666625</v>
      </c>
      <c r="BC14" s="14">
        <f t="shared" si="7"/>
        <v>0.68177083333333333</v>
      </c>
      <c r="BD14" s="14">
        <f t="shared" si="7"/>
        <v>0.69218750000000029</v>
      </c>
      <c r="BE14" s="14">
        <f t="shared" si="7"/>
        <v>0.70260416666666625</v>
      </c>
      <c r="BF14" s="14">
        <f t="shared" si="7"/>
        <v>0.71302083333333333</v>
      </c>
      <c r="BG14" s="14">
        <f t="shared" si="7"/>
        <v>0.72343750000000029</v>
      </c>
      <c r="BH14" s="14">
        <f t="shared" si="7"/>
        <v>0.73385416666666625</v>
      </c>
      <c r="BI14" s="14">
        <f t="shared" si="7"/>
        <v>0.74427083333333333</v>
      </c>
      <c r="BJ14" s="14">
        <f t="shared" si="7"/>
        <v>0.75468750000000029</v>
      </c>
      <c r="BK14" s="14">
        <f t="shared" si="7"/>
        <v>0.76510416666666625</v>
      </c>
      <c r="BL14" s="14">
        <f t="shared" si="7"/>
        <v>0.77552083333333333</v>
      </c>
      <c r="BM14" s="14">
        <f t="shared" si="7"/>
        <v>0.78593749999999929</v>
      </c>
      <c r="BN14" s="14">
        <f t="shared" si="7"/>
        <v>0.79635416666666625</v>
      </c>
      <c r="BO14" s="14">
        <f t="shared" si="7"/>
        <v>0.80677083333333333</v>
      </c>
      <c r="BP14" s="14">
        <f t="shared" si="7"/>
        <v>0.81718749999999929</v>
      </c>
      <c r="BQ14" s="14">
        <f t="shared" si="7"/>
        <v>0.82760416666666625</v>
      </c>
      <c r="BR14" s="14">
        <f t="shared" si="7"/>
        <v>0.83802083333333333</v>
      </c>
      <c r="BS14" s="14">
        <f t="shared" si="7"/>
        <v>0.84843749999999929</v>
      </c>
      <c r="BT14" s="14">
        <f t="shared" si="7"/>
        <v>0.85885416666666625</v>
      </c>
      <c r="BU14" s="14">
        <f t="shared" si="7"/>
        <v>0.86927083333333333</v>
      </c>
      <c r="BV14" s="14">
        <f t="shared" si="7"/>
        <v>0.87968749999999929</v>
      </c>
      <c r="BW14" s="14">
        <f t="shared" si="7"/>
        <v>0.89010416666666625</v>
      </c>
      <c r="BX14" s="14">
        <f t="shared" si="7"/>
        <v>0.90052083333333333</v>
      </c>
      <c r="BY14" s="14">
        <f t="shared" si="7"/>
        <v>0.91093749999999929</v>
      </c>
      <c r="BZ14" s="14">
        <f t="shared" si="7"/>
        <v>0.92135416666666625</v>
      </c>
      <c r="CA14" s="14">
        <f t="shared" si="6"/>
        <v>0.93177083333333333</v>
      </c>
      <c r="CB14" s="14">
        <f t="shared" si="6"/>
        <v>0.94218749999999929</v>
      </c>
      <c r="CC14" s="14">
        <f t="shared" si="6"/>
        <v>0.95260416666666625</v>
      </c>
      <c r="CD14" s="14">
        <f t="shared" si="6"/>
        <v>0.96302083333333333</v>
      </c>
      <c r="CE14" s="14">
        <f t="shared" si="6"/>
        <v>0.97343749999999929</v>
      </c>
      <c r="CF14" s="14">
        <f t="shared" si="6"/>
        <v>0.98385416666666625</v>
      </c>
      <c r="CG14" s="14">
        <f t="shared" si="6"/>
        <v>0.99427083333333333</v>
      </c>
      <c r="CH14" s="14">
        <f t="shared" si="6"/>
        <v>1.0046874999999993</v>
      </c>
      <c r="CI14" s="14">
        <f t="shared" si="6"/>
        <v>1.0151041666666623</v>
      </c>
      <c r="CJ14" s="14">
        <f t="shared" si="6"/>
        <v>1.0255208333333323</v>
      </c>
      <c r="CK14" s="14">
        <f t="shared" si="6"/>
        <v>1.0359375000000022</v>
      </c>
      <c r="CL14" s="14">
        <f t="shared" si="6"/>
        <v>1.0463541666666623</v>
      </c>
      <c r="CM14" s="14">
        <f t="shared" si="6"/>
        <v>1.0567708333333323</v>
      </c>
      <c r="CN14" s="14">
        <f t="shared" si="6"/>
        <v>1.0671875000000022</v>
      </c>
      <c r="CO14" s="14">
        <f t="shared" si="6"/>
        <v>1.0776041666666623</v>
      </c>
      <c r="CP14" s="8">
        <f t="shared" si="6"/>
        <v>1.0907986111111112</v>
      </c>
    </row>
    <row r="15" spans="1:94" x14ac:dyDescent="0.2">
      <c r="A15" s="3" t="s">
        <v>3</v>
      </c>
      <c r="B15" s="8">
        <v>8.6805555555555559E-3</v>
      </c>
      <c r="C15" s="27"/>
      <c r="D15" s="14"/>
      <c r="E15" s="14"/>
      <c r="F15" s="14"/>
      <c r="G15" s="14">
        <f t="shared" si="2"/>
        <v>0.18229166666666655</v>
      </c>
      <c r="H15" s="14">
        <f t="shared" si="2"/>
        <v>0.19270833333333334</v>
      </c>
      <c r="I15" s="14">
        <f t="shared" si="2"/>
        <v>0.203125</v>
      </c>
      <c r="J15" s="14">
        <f t="shared" si="2"/>
        <v>0.21354166666666655</v>
      </c>
      <c r="K15" s="14">
        <f t="shared" si="2"/>
        <v>0.22395833333333356</v>
      </c>
      <c r="L15" s="14">
        <f t="shared" si="2"/>
        <v>0.23437499999999956</v>
      </c>
      <c r="M15" s="14">
        <f t="shared" si="2"/>
        <v>0.24479166666666655</v>
      </c>
      <c r="N15" s="14">
        <f t="shared" si="2"/>
        <v>0.25520833333333359</v>
      </c>
      <c r="O15" s="14">
        <f t="shared" si="7"/>
        <v>0.26562499999999956</v>
      </c>
      <c r="P15" s="14">
        <f t="shared" si="7"/>
        <v>0.27604166666666657</v>
      </c>
      <c r="Q15" s="14">
        <f t="shared" si="7"/>
        <v>0.28645833333333359</v>
      </c>
      <c r="R15" s="14">
        <f t="shared" si="7"/>
        <v>0.29687500000000056</v>
      </c>
      <c r="S15" s="14">
        <f t="shared" si="7"/>
        <v>0.30729166666666657</v>
      </c>
      <c r="T15" s="14">
        <f t="shared" si="7"/>
        <v>0.31770833333333359</v>
      </c>
      <c r="U15" s="14">
        <f t="shared" si="7"/>
        <v>0.32812500000000056</v>
      </c>
      <c r="V15" s="14">
        <f t="shared" si="7"/>
        <v>0.33854166666666657</v>
      </c>
      <c r="W15" s="14">
        <f t="shared" si="7"/>
        <v>0.34895833333333359</v>
      </c>
      <c r="X15" s="14">
        <f t="shared" si="7"/>
        <v>0.35937500000000056</v>
      </c>
      <c r="Y15" s="14">
        <f t="shared" si="7"/>
        <v>0.36979166666666657</v>
      </c>
      <c r="Z15" s="14">
        <f t="shared" si="7"/>
        <v>0.38020833333333359</v>
      </c>
      <c r="AA15" s="14">
        <f t="shared" si="7"/>
        <v>0.39062499999999956</v>
      </c>
      <c r="AB15" s="14">
        <f t="shared" si="7"/>
        <v>0.40104166666666657</v>
      </c>
      <c r="AC15" s="14">
        <f t="shared" si="7"/>
        <v>0.41145833333333359</v>
      </c>
      <c r="AD15" s="14">
        <f t="shared" si="7"/>
        <v>0.42187499999999956</v>
      </c>
      <c r="AE15" s="14">
        <f t="shared" si="7"/>
        <v>0.43229166666666657</v>
      </c>
      <c r="AF15" s="14">
        <f t="shared" si="7"/>
        <v>0.44270833333333359</v>
      </c>
      <c r="AG15" s="14">
        <f t="shared" si="7"/>
        <v>0.45312499999999956</v>
      </c>
      <c r="AH15" s="14">
        <f t="shared" si="7"/>
        <v>0.46354166666666657</v>
      </c>
      <c r="AI15" s="14">
        <f t="shared" si="7"/>
        <v>0.47395833333333359</v>
      </c>
      <c r="AJ15" s="14">
        <f t="shared" si="7"/>
        <v>0.48437499999999956</v>
      </c>
      <c r="AK15" s="14">
        <f t="shared" si="7"/>
        <v>0.49479166666666657</v>
      </c>
      <c r="AL15" s="14">
        <f t="shared" si="7"/>
        <v>0.50520833333333359</v>
      </c>
      <c r="AM15" s="14">
        <f t="shared" si="7"/>
        <v>0.51562499999999956</v>
      </c>
      <c r="AN15" s="14">
        <f t="shared" si="7"/>
        <v>0.52604166666666663</v>
      </c>
      <c r="AO15" s="14">
        <f t="shared" si="7"/>
        <v>0.53645833333333359</v>
      </c>
      <c r="AP15" s="14">
        <f t="shared" si="7"/>
        <v>0.54687499999999956</v>
      </c>
      <c r="AQ15" s="14">
        <f t="shared" si="7"/>
        <v>0.55729166666666663</v>
      </c>
      <c r="AR15" s="14">
        <f t="shared" si="7"/>
        <v>0.56770833333333359</v>
      </c>
      <c r="AS15" s="14">
        <f t="shared" si="7"/>
        <v>0.57812499999999956</v>
      </c>
      <c r="AT15" s="14">
        <f t="shared" si="7"/>
        <v>0.58854166666666663</v>
      </c>
      <c r="AU15" s="14">
        <f t="shared" si="7"/>
        <v>0.59895833333333359</v>
      </c>
      <c r="AV15" s="14">
        <f t="shared" si="7"/>
        <v>0.60937499999999956</v>
      </c>
      <c r="AW15" s="14">
        <f t="shared" si="7"/>
        <v>0.61979166666666663</v>
      </c>
      <c r="AX15" s="14">
        <f t="shared" si="7"/>
        <v>0.63020833333333359</v>
      </c>
      <c r="AY15" s="14">
        <f t="shared" si="7"/>
        <v>0.64062499999999956</v>
      </c>
      <c r="AZ15" s="14">
        <f t="shared" si="7"/>
        <v>0.65104166666666663</v>
      </c>
      <c r="BA15" s="14">
        <f t="shared" si="7"/>
        <v>0.66145833333333359</v>
      </c>
      <c r="BB15" s="14">
        <f t="shared" si="7"/>
        <v>0.67187499999999956</v>
      </c>
      <c r="BC15" s="14">
        <f t="shared" si="7"/>
        <v>0.68229166666666663</v>
      </c>
      <c r="BD15" s="14">
        <f t="shared" si="7"/>
        <v>0.69270833333333359</v>
      </c>
      <c r="BE15" s="14">
        <f t="shared" si="7"/>
        <v>0.70312499999999956</v>
      </c>
      <c r="BF15" s="14">
        <f t="shared" si="7"/>
        <v>0.71354166666666663</v>
      </c>
      <c r="BG15" s="14">
        <f t="shared" si="7"/>
        <v>0.72395833333333359</v>
      </c>
      <c r="BH15" s="14">
        <f t="shared" si="7"/>
        <v>0.73437499999999956</v>
      </c>
      <c r="BI15" s="14">
        <f t="shared" si="7"/>
        <v>0.74479166666666663</v>
      </c>
      <c r="BJ15" s="14">
        <f t="shared" si="7"/>
        <v>0.75520833333333359</v>
      </c>
      <c r="BK15" s="14">
        <f t="shared" si="7"/>
        <v>0.76562499999999956</v>
      </c>
      <c r="BL15" s="14">
        <f t="shared" si="7"/>
        <v>0.77604166666666663</v>
      </c>
      <c r="BM15" s="14">
        <f t="shared" si="7"/>
        <v>0.78645833333333259</v>
      </c>
      <c r="BN15" s="14">
        <f t="shared" si="7"/>
        <v>0.79687499999999956</v>
      </c>
      <c r="BO15" s="14">
        <f t="shared" si="7"/>
        <v>0.80729166666666663</v>
      </c>
      <c r="BP15" s="14">
        <f t="shared" si="7"/>
        <v>0.81770833333333259</v>
      </c>
      <c r="BQ15" s="14">
        <f t="shared" si="7"/>
        <v>0.82812499999999956</v>
      </c>
      <c r="BR15" s="14">
        <f t="shared" si="7"/>
        <v>0.83854166666666663</v>
      </c>
      <c r="BS15" s="14">
        <f t="shared" si="7"/>
        <v>0.84895833333333259</v>
      </c>
      <c r="BT15" s="14">
        <f t="shared" si="7"/>
        <v>0.85937499999999956</v>
      </c>
      <c r="BU15" s="14">
        <f t="shared" si="7"/>
        <v>0.86979166666666663</v>
      </c>
      <c r="BV15" s="14">
        <f t="shared" si="7"/>
        <v>0.88020833333333259</v>
      </c>
      <c r="BW15" s="14">
        <f t="shared" si="7"/>
        <v>0.89062499999999956</v>
      </c>
      <c r="BX15" s="14">
        <f t="shared" si="7"/>
        <v>0.90104166666666663</v>
      </c>
      <c r="BY15" s="14">
        <f t="shared" si="7"/>
        <v>0.91145833333333259</v>
      </c>
      <c r="BZ15" s="14">
        <f t="shared" si="7"/>
        <v>0.92187499999999956</v>
      </c>
      <c r="CA15" s="14">
        <f t="shared" si="6"/>
        <v>0.93229166666666663</v>
      </c>
      <c r="CB15" s="14">
        <f t="shared" si="6"/>
        <v>0.94270833333333259</v>
      </c>
      <c r="CC15" s="14">
        <f t="shared" si="6"/>
        <v>0.95312499999999956</v>
      </c>
      <c r="CD15" s="14">
        <f t="shared" si="6"/>
        <v>0.96354166666666663</v>
      </c>
      <c r="CE15" s="14">
        <f t="shared" si="6"/>
        <v>0.97395833333333259</v>
      </c>
      <c r="CF15" s="14">
        <f t="shared" si="6"/>
        <v>0.98437499999999956</v>
      </c>
      <c r="CG15" s="14">
        <f t="shared" si="6"/>
        <v>0.99479166666666663</v>
      </c>
      <c r="CH15" s="14">
        <f t="shared" si="6"/>
        <v>1.0052083333333326</v>
      </c>
      <c r="CI15" s="14">
        <f t="shared" si="6"/>
        <v>1.0156249999999956</v>
      </c>
      <c r="CJ15" s="14">
        <f t="shared" si="6"/>
        <v>1.0260416666666656</v>
      </c>
      <c r="CK15" s="14">
        <f t="shared" si="6"/>
        <v>1.0364583333333355</v>
      </c>
      <c r="CL15" s="14">
        <f t="shared" si="6"/>
        <v>1.0468749999999956</v>
      </c>
      <c r="CM15" s="14">
        <f t="shared" si="6"/>
        <v>1.0572916666666656</v>
      </c>
      <c r="CN15" s="14">
        <f t="shared" si="6"/>
        <v>1.0677083333333355</v>
      </c>
      <c r="CO15" s="14">
        <f t="shared" si="6"/>
        <v>1.0781249999999956</v>
      </c>
      <c r="CP15" s="8">
        <f t="shared" si="6"/>
        <v>1.0913194444444445</v>
      </c>
    </row>
    <row r="16" spans="1:94" x14ac:dyDescent="0.2">
      <c r="A16" s="3" t="s">
        <v>4</v>
      </c>
      <c r="B16" s="8">
        <v>9.2013888888888892E-3</v>
      </c>
      <c r="C16" s="27"/>
      <c r="D16" s="14"/>
      <c r="E16" s="14"/>
      <c r="F16" s="14"/>
      <c r="G16" s="14">
        <f t="shared" si="2"/>
        <v>0.18281249999999988</v>
      </c>
      <c r="H16" s="14">
        <f t="shared" si="2"/>
        <v>0.19322916666666667</v>
      </c>
      <c r="I16" s="14">
        <f t="shared" si="2"/>
        <v>0.20364583333333333</v>
      </c>
      <c r="J16" s="14">
        <f t="shared" si="2"/>
        <v>0.21406249999999988</v>
      </c>
      <c r="K16" s="14">
        <f t="shared" si="2"/>
        <v>0.2244791666666669</v>
      </c>
      <c r="L16" s="14">
        <f t="shared" si="2"/>
        <v>0.23489583333333289</v>
      </c>
      <c r="M16" s="14">
        <f t="shared" si="2"/>
        <v>0.24531249999999988</v>
      </c>
      <c r="N16" s="14">
        <f t="shared" si="2"/>
        <v>0.2557291666666669</v>
      </c>
      <c r="O16" s="14">
        <f t="shared" si="7"/>
        <v>0.26614583333333286</v>
      </c>
      <c r="P16" s="14">
        <f t="shared" si="7"/>
        <v>0.27656249999999988</v>
      </c>
      <c r="Q16" s="14">
        <f t="shared" si="7"/>
        <v>0.2869791666666669</v>
      </c>
      <c r="R16" s="14">
        <f t="shared" si="7"/>
        <v>0.29739583333333386</v>
      </c>
      <c r="S16" s="14">
        <f t="shared" si="7"/>
        <v>0.30781249999999988</v>
      </c>
      <c r="T16" s="14">
        <f t="shared" si="7"/>
        <v>0.3182291666666669</v>
      </c>
      <c r="U16" s="14">
        <f t="shared" si="7"/>
        <v>0.32864583333333386</v>
      </c>
      <c r="V16" s="14">
        <f t="shared" si="7"/>
        <v>0.33906249999999988</v>
      </c>
      <c r="W16" s="14">
        <f t="shared" si="7"/>
        <v>0.3494791666666669</v>
      </c>
      <c r="X16" s="14">
        <f t="shared" si="7"/>
        <v>0.35989583333333386</v>
      </c>
      <c r="Y16" s="14">
        <f t="shared" si="7"/>
        <v>0.37031249999999988</v>
      </c>
      <c r="Z16" s="14">
        <f t="shared" si="7"/>
        <v>0.3807291666666669</v>
      </c>
      <c r="AA16" s="14">
        <f t="shared" si="7"/>
        <v>0.39114583333333286</v>
      </c>
      <c r="AB16" s="14">
        <f t="shared" si="7"/>
        <v>0.40156249999999988</v>
      </c>
      <c r="AC16" s="14">
        <f t="shared" si="7"/>
        <v>0.4119791666666669</v>
      </c>
      <c r="AD16" s="14">
        <f t="shared" si="7"/>
        <v>0.42239583333333286</v>
      </c>
      <c r="AE16" s="14">
        <f t="shared" si="7"/>
        <v>0.43281249999999988</v>
      </c>
      <c r="AF16" s="14">
        <f t="shared" si="7"/>
        <v>0.4432291666666669</v>
      </c>
      <c r="AG16" s="14">
        <f t="shared" si="7"/>
        <v>0.45364583333333286</v>
      </c>
      <c r="AH16" s="14">
        <f t="shared" si="7"/>
        <v>0.46406249999999988</v>
      </c>
      <c r="AI16" s="14">
        <f t="shared" si="7"/>
        <v>0.4744791666666669</v>
      </c>
      <c r="AJ16" s="14">
        <f t="shared" si="7"/>
        <v>0.48489583333333286</v>
      </c>
      <c r="AK16" s="14">
        <f t="shared" si="7"/>
        <v>0.49531249999999988</v>
      </c>
      <c r="AL16" s="14">
        <f t="shared" si="7"/>
        <v>0.5057291666666669</v>
      </c>
      <c r="AM16" s="14">
        <f t="shared" si="7"/>
        <v>0.51614583333333286</v>
      </c>
      <c r="AN16" s="14">
        <f t="shared" si="7"/>
        <v>0.52656249999999993</v>
      </c>
      <c r="AO16" s="14">
        <f t="shared" si="7"/>
        <v>0.5369791666666669</v>
      </c>
      <c r="AP16" s="14">
        <f t="shared" si="7"/>
        <v>0.54739583333333286</v>
      </c>
      <c r="AQ16" s="14">
        <f t="shared" si="7"/>
        <v>0.55781249999999993</v>
      </c>
      <c r="AR16" s="14">
        <f t="shared" si="7"/>
        <v>0.5682291666666669</v>
      </c>
      <c r="AS16" s="14">
        <f t="shared" si="7"/>
        <v>0.57864583333333286</v>
      </c>
      <c r="AT16" s="14">
        <f t="shared" si="7"/>
        <v>0.58906249999999993</v>
      </c>
      <c r="AU16" s="14">
        <f t="shared" si="7"/>
        <v>0.5994791666666669</v>
      </c>
      <c r="AV16" s="14">
        <f t="shared" si="7"/>
        <v>0.60989583333333286</v>
      </c>
      <c r="AW16" s="14">
        <f t="shared" si="7"/>
        <v>0.62031249999999993</v>
      </c>
      <c r="AX16" s="14">
        <f t="shared" si="7"/>
        <v>0.6307291666666669</v>
      </c>
      <c r="AY16" s="14">
        <f t="shared" si="7"/>
        <v>0.64114583333333286</v>
      </c>
      <c r="AZ16" s="14">
        <f t="shared" si="7"/>
        <v>0.65156249999999993</v>
      </c>
      <c r="BA16" s="14">
        <f t="shared" si="7"/>
        <v>0.6619791666666669</v>
      </c>
      <c r="BB16" s="14">
        <f t="shared" si="7"/>
        <v>0.67239583333333286</v>
      </c>
      <c r="BC16" s="14">
        <f t="shared" si="7"/>
        <v>0.68281249999999993</v>
      </c>
      <c r="BD16" s="14">
        <f t="shared" si="7"/>
        <v>0.6932291666666669</v>
      </c>
      <c r="BE16" s="14">
        <f t="shared" si="7"/>
        <v>0.70364583333333286</v>
      </c>
      <c r="BF16" s="14">
        <f t="shared" si="7"/>
        <v>0.71406249999999993</v>
      </c>
      <c r="BG16" s="14">
        <f t="shared" si="7"/>
        <v>0.7244791666666669</v>
      </c>
      <c r="BH16" s="14">
        <f t="shared" si="7"/>
        <v>0.73489583333333286</v>
      </c>
      <c r="BI16" s="14">
        <f t="shared" si="7"/>
        <v>0.74531249999999993</v>
      </c>
      <c r="BJ16" s="14">
        <f t="shared" si="7"/>
        <v>0.7557291666666669</v>
      </c>
      <c r="BK16" s="14">
        <f t="shared" si="7"/>
        <v>0.76614583333333286</v>
      </c>
      <c r="BL16" s="14">
        <f t="shared" si="7"/>
        <v>0.77656249999999993</v>
      </c>
      <c r="BM16" s="14">
        <f t="shared" si="7"/>
        <v>0.7869791666666659</v>
      </c>
      <c r="BN16" s="14">
        <f t="shared" si="7"/>
        <v>0.79739583333333286</v>
      </c>
      <c r="BO16" s="14">
        <f t="shared" si="7"/>
        <v>0.80781249999999993</v>
      </c>
      <c r="BP16" s="14">
        <f t="shared" si="7"/>
        <v>0.8182291666666659</v>
      </c>
      <c r="BQ16" s="14">
        <f t="shared" si="7"/>
        <v>0.82864583333333286</v>
      </c>
      <c r="BR16" s="14">
        <f t="shared" si="7"/>
        <v>0.83906249999999993</v>
      </c>
      <c r="BS16" s="14">
        <f t="shared" si="7"/>
        <v>0.8494791666666659</v>
      </c>
      <c r="BT16" s="14">
        <f t="shared" si="7"/>
        <v>0.85989583333333286</v>
      </c>
      <c r="BU16" s="14">
        <f t="shared" si="7"/>
        <v>0.87031249999999993</v>
      </c>
      <c r="BV16" s="14">
        <f t="shared" si="7"/>
        <v>0.8807291666666659</v>
      </c>
      <c r="BW16" s="14">
        <f t="shared" si="7"/>
        <v>0.89114583333333286</v>
      </c>
      <c r="BX16" s="14">
        <f t="shared" si="7"/>
        <v>0.90156249999999993</v>
      </c>
      <c r="BY16" s="14">
        <f t="shared" si="7"/>
        <v>0.9119791666666659</v>
      </c>
      <c r="BZ16" s="14">
        <f t="shared" ref="BZ16:CP19" si="8">BZ$2+$B16</f>
        <v>0.92239583333333286</v>
      </c>
      <c r="CA16" s="14">
        <f t="shared" si="8"/>
        <v>0.93281249999999993</v>
      </c>
      <c r="CB16" s="14">
        <f t="shared" si="8"/>
        <v>0.9432291666666659</v>
      </c>
      <c r="CC16" s="14">
        <f t="shared" si="8"/>
        <v>0.95364583333333286</v>
      </c>
      <c r="CD16" s="14">
        <f t="shared" si="8"/>
        <v>0.96406249999999993</v>
      </c>
      <c r="CE16" s="14">
        <f t="shared" si="8"/>
        <v>0.9744791666666659</v>
      </c>
      <c r="CF16" s="14">
        <f t="shared" si="8"/>
        <v>0.98489583333333286</v>
      </c>
      <c r="CG16" s="14">
        <f t="shared" si="8"/>
        <v>0.99531249999999993</v>
      </c>
      <c r="CH16" s="14">
        <f t="shared" si="8"/>
        <v>1.0057291666666659</v>
      </c>
      <c r="CI16" s="14">
        <f t="shared" si="8"/>
        <v>1.0161458333333289</v>
      </c>
      <c r="CJ16" s="14">
        <f t="shared" si="8"/>
        <v>1.0265624999999989</v>
      </c>
      <c r="CK16" s="14">
        <f t="shared" si="8"/>
        <v>1.0369791666666688</v>
      </c>
      <c r="CL16" s="14">
        <f t="shared" si="8"/>
        <v>1.0473958333333289</v>
      </c>
      <c r="CM16" s="14">
        <f t="shared" si="8"/>
        <v>1.0578124999999989</v>
      </c>
      <c r="CN16" s="14">
        <f t="shared" si="8"/>
        <v>1.0682291666666688</v>
      </c>
      <c r="CO16" s="14">
        <f t="shared" si="8"/>
        <v>1.0786458333333289</v>
      </c>
      <c r="CP16" s="8">
        <f t="shared" si="8"/>
        <v>1.0918402777777778</v>
      </c>
    </row>
    <row r="17" spans="1:94" x14ac:dyDescent="0.2">
      <c r="A17" s="3" t="s">
        <v>5</v>
      </c>
      <c r="B17" s="8">
        <v>9.7222222222222224E-3</v>
      </c>
      <c r="C17" s="27"/>
      <c r="D17" s="14"/>
      <c r="E17" s="14"/>
      <c r="F17" s="14"/>
      <c r="G17" s="14">
        <f t="shared" si="2"/>
        <v>0.18333333333333321</v>
      </c>
      <c r="H17" s="14">
        <f t="shared" si="2"/>
        <v>0.19375000000000001</v>
      </c>
      <c r="I17" s="14">
        <f t="shared" si="2"/>
        <v>0.20416666666666666</v>
      </c>
      <c r="J17" s="14">
        <f t="shared" si="2"/>
        <v>0.21458333333333321</v>
      </c>
      <c r="K17" s="14">
        <f t="shared" si="2"/>
        <v>0.22500000000000023</v>
      </c>
      <c r="L17" s="14">
        <f t="shared" si="2"/>
        <v>0.23541666666666622</v>
      </c>
      <c r="M17" s="14">
        <f t="shared" si="2"/>
        <v>0.24583333333333321</v>
      </c>
      <c r="N17" s="14">
        <f t="shared" si="2"/>
        <v>0.25625000000000026</v>
      </c>
      <c r="O17" s="14">
        <f t="shared" ref="O17:BZ20" si="9">O$2+$B17</f>
        <v>0.26666666666666622</v>
      </c>
      <c r="P17" s="14">
        <f t="shared" si="9"/>
        <v>0.27708333333333324</v>
      </c>
      <c r="Q17" s="14">
        <f t="shared" si="9"/>
        <v>0.28750000000000026</v>
      </c>
      <c r="R17" s="14">
        <f t="shared" si="9"/>
        <v>0.29791666666666722</v>
      </c>
      <c r="S17" s="14">
        <f t="shared" si="9"/>
        <v>0.30833333333333324</v>
      </c>
      <c r="T17" s="14">
        <f t="shared" si="9"/>
        <v>0.31875000000000026</v>
      </c>
      <c r="U17" s="14">
        <f t="shared" si="9"/>
        <v>0.32916666666666722</v>
      </c>
      <c r="V17" s="14">
        <f t="shared" si="9"/>
        <v>0.33958333333333324</v>
      </c>
      <c r="W17" s="14">
        <f t="shared" si="9"/>
        <v>0.35000000000000026</v>
      </c>
      <c r="X17" s="14">
        <f t="shared" si="9"/>
        <v>0.36041666666666722</v>
      </c>
      <c r="Y17" s="14">
        <f t="shared" si="9"/>
        <v>0.37083333333333324</v>
      </c>
      <c r="Z17" s="14">
        <f t="shared" si="9"/>
        <v>0.38125000000000026</v>
      </c>
      <c r="AA17" s="14">
        <f t="shared" si="9"/>
        <v>0.39166666666666622</v>
      </c>
      <c r="AB17" s="14">
        <f t="shared" si="9"/>
        <v>0.40208333333333324</v>
      </c>
      <c r="AC17" s="14">
        <f t="shared" si="9"/>
        <v>0.41250000000000026</v>
      </c>
      <c r="AD17" s="14">
        <f t="shared" si="9"/>
        <v>0.42291666666666622</v>
      </c>
      <c r="AE17" s="14">
        <f t="shared" si="9"/>
        <v>0.43333333333333324</v>
      </c>
      <c r="AF17" s="14">
        <f t="shared" si="9"/>
        <v>0.44375000000000026</v>
      </c>
      <c r="AG17" s="14">
        <f t="shared" si="9"/>
        <v>0.45416666666666622</v>
      </c>
      <c r="AH17" s="14">
        <f t="shared" si="9"/>
        <v>0.46458333333333324</v>
      </c>
      <c r="AI17" s="14">
        <f t="shared" si="9"/>
        <v>0.47500000000000026</v>
      </c>
      <c r="AJ17" s="14">
        <f t="shared" si="9"/>
        <v>0.48541666666666622</v>
      </c>
      <c r="AK17" s="14">
        <f t="shared" si="9"/>
        <v>0.49583333333333324</v>
      </c>
      <c r="AL17" s="14">
        <f t="shared" si="9"/>
        <v>0.5062500000000002</v>
      </c>
      <c r="AM17" s="14">
        <f t="shared" si="9"/>
        <v>0.51666666666666616</v>
      </c>
      <c r="AN17" s="14">
        <f t="shared" si="9"/>
        <v>0.52708333333333324</v>
      </c>
      <c r="AO17" s="14">
        <f t="shared" si="9"/>
        <v>0.5375000000000002</v>
      </c>
      <c r="AP17" s="14">
        <f t="shared" si="9"/>
        <v>0.54791666666666616</v>
      </c>
      <c r="AQ17" s="14">
        <f t="shared" si="9"/>
        <v>0.55833333333333324</v>
      </c>
      <c r="AR17" s="14">
        <f t="shared" si="9"/>
        <v>0.5687500000000002</v>
      </c>
      <c r="AS17" s="14">
        <f t="shared" si="9"/>
        <v>0.57916666666666616</v>
      </c>
      <c r="AT17" s="14">
        <f t="shared" si="9"/>
        <v>0.58958333333333324</v>
      </c>
      <c r="AU17" s="14">
        <f t="shared" si="9"/>
        <v>0.6000000000000002</v>
      </c>
      <c r="AV17" s="14">
        <f t="shared" si="9"/>
        <v>0.61041666666666616</v>
      </c>
      <c r="AW17" s="14">
        <f t="shared" si="9"/>
        <v>0.62083333333333324</v>
      </c>
      <c r="AX17" s="14">
        <f t="shared" si="9"/>
        <v>0.6312500000000002</v>
      </c>
      <c r="AY17" s="14">
        <f t="shared" si="9"/>
        <v>0.64166666666666616</v>
      </c>
      <c r="AZ17" s="14">
        <f t="shared" si="9"/>
        <v>0.65208333333333324</v>
      </c>
      <c r="BA17" s="14">
        <f t="shared" si="9"/>
        <v>0.6625000000000002</v>
      </c>
      <c r="BB17" s="14">
        <f t="shared" si="9"/>
        <v>0.67291666666666616</v>
      </c>
      <c r="BC17" s="14">
        <f t="shared" si="9"/>
        <v>0.68333333333333324</v>
      </c>
      <c r="BD17" s="14">
        <f t="shared" si="9"/>
        <v>0.6937500000000002</v>
      </c>
      <c r="BE17" s="14">
        <f t="shared" si="9"/>
        <v>0.70416666666666616</v>
      </c>
      <c r="BF17" s="14">
        <f t="shared" si="9"/>
        <v>0.71458333333333324</v>
      </c>
      <c r="BG17" s="14">
        <f t="shared" si="9"/>
        <v>0.7250000000000002</v>
      </c>
      <c r="BH17" s="14">
        <f t="shared" si="9"/>
        <v>0.73541666666666616</v>
      </c>
      <c r="BI17" s="14">
        <f t="shared" si="9"/>
        <v>0.74583333333333324</v>
      </c>
      <c r="BJ17" s="14">
        <f t="shared" si="9"/>
        <v>0.7562500000000002</v>
      </c>
      <c r="BK17" s="14">
        <f t="shared" si="9"/>
        <v>0.76666666666666616</v>
      </c>
      <c r="BL17" s="14">
        <f t="shared" si="9"/>
        <v>0.77708333333333324</v>
      </c>
      <c r="BM17" s="14">
        <f t="shared" si="9"/>
        <v>0.7874999999999992</v>
      </c>
      <c r="BN17" s="14">
        <f t="shared" si="9"/>
        <v>0.79791666666666616</v>
      </c>
      <c r="BO17" s="14">
        <f t="shared" si="9"/>
        <v>0.80833333333333324</v>
      </c>
      <c r="BP17" s="14">
        <f t="shared" si="9"/>
        <v>0.8187499999999992</v>
      </c>
      <c r="BQ17" s="14">
        <f t="shared" si="9"/>
        <v>0.82916666666666616</v>
      </c>
      <c r="BR17" s="14">
        <f t="shared" si="9"/>
        <v>0.83958333333333324</v>
      </c>
      <c r="BS17" s="14">
        <f t="shared" si="9"/>
        <v>0.8499999999999992</v>
      </c>
      <c r="BT17" s="14">
        <f t="shared" si="9"/>
        <v>0.86041666666666616</v>
      </c>
      <c r="BU17" s="14">
        <f t="shared" si="9"/>
        <v>0.87083333333333324</v>
      </c>
      <c r="BV17" s="14">
        <f t="shared" si="9"/>
        <v>0.8812499999999992</v>
      </c>
      <c r="BW17" s="14">
        <f t="shared" si="9"/>
        <v>0.89166666666666616</v>
      </c>
      <c r="BX17" s="14">
        <f t="shared" si="9"/>
        <v>0.90208333333333324</v>
      </c>
      <c r="BY17" s="14">
        <f t="shared" si="9"/>
        <v>0.9124999999999992</v>
      </c>
      <c r="BZ17" s="14">
        <f t="shared" si="9"/>
        <v>0.92291666666666616</v>
      </c>
      <c r="CA17" s="14">
        <f t="shared" si="8"/>
        <v>0.93333333333333324</v>
      </c>
      <c r="CB17" s="14">
        <f t="shared" si="8"/>
        <v>0.9437499999999992</v>
      </c>
      <c r="CC17" s="14">
        <f t="shared" si="8"/>
        <v>0.95416666666666616</v>
      </c>
      <c r="CD17" s="14">
        <f t="shared" si="8"/>
        <v>0.96458333333333324</v>
      </c>
      <c r="CE17" s="14">
        <f t="shared" si="8"/>
        <v>0.9749999999999992</v>
      </c>
      <c r="CF17" s="14">
        <f t="shared" si="8"/>
        <v>0.98541666666666616</v>
      </c>
      <c r="CG17" s="14">
        <f t="shared" si="8"/>
        <v>0.99583333333333324</v>
      </c>
      <c r="CH17" s="14">
        <f t="shared" si="8"/>
        <v>1.0062499999999992</v>
      </c>
      <c r="CI17" s="14">
        <f t="shared" si="8"/>
        <v>1.0166666666666622</v>
      </c>
      <c r="CJ17" s="14">
        <f t="shared" si="8"/>
        <v>1.0270833333333322</v>
      </c>
      <c r="CK17" s="14">
        <f t="shared" si="8"/>
        <v>1.0375000000000021</v>
      </c>
      <c r="CL17" s="14">
        <f t="shared" si="8"/>
        <v>1.0479166666666622</v>
      </c>
      <c r="CM17" s="14">
        <f t="shared" si="8"/>
        <v>1.0583333333333322</v>
      </c>
      <c r="CN17" s="14">
        <f t="shared" si="8"/>
        <v>1.0687500000000021</v>
      </c>
      <c r="CO17" s="14">
        <f t="shared" si="8"/>
        <v>1.0791666666666622</v>
      </c>
      <c r="CP17" s="8">
        <f t="shared" si="8"/>
        <v>1.0923611111111111</v>
      </c>
    </row>
    <row r="18" spans="1:94" x14ac:dyDescent="0.2">
      <c r="A18" s="3" t="s">
        <v>51</v>
      </c>
      <c r="B18" s="8">
        <v>1.0243055555555556E-2</v>
      </c>
      <c r="C18" s="27"/>
      <c r="D18" s="14"/>
      <c r="E18" s="14"/>
      <c r="F18" s="14"/>
      <c r="G18" s="14">
        <f t="shared" si="2"/>
        <v>0.18385416666666654</v>
      </c>
      <c r="H18" s="14">
        <f t="shared" si="2"/>
        <v>0.19427083333333334</v>
      </c>
      <c r="I18" s="14">
        <f t="shared" si="2"/>
        <v>0.20468749999999999</v>
      </c>
      <c r="J18" s="14">
        <f t="shared" si="2"/>
        <v>0.21510416666666654</v>
      </c>
      <c r="K18" s="14">
        <f t="shared" si="2"/>
        <v>0.22552083333333356</v>
      </c>
      <c r="L18" s="14">
        <f t="shared" si="2"/>
        <v>0.23593749999999955</v>
      </c>
      <c r="M18" s="14">
        <f t="shared" si="2"/>
        <v>0.24635416666666654</v>
      </c>
      <c r="N18" s="14">
        <f t="shared" si="2"/>
        <v>0.25677083333333356</v>
      </c>
      <c r="O18" s="14">
        <f t="shared" si="9"/>
        <v>0.26718749999999952</v>
      </c>
      <c r="P18" s="14">
        <f t="shared" si="9"/>
        <v>0.27760416666666654</v>
      </c>
      <c r="Q18" s="14">
        <f t="shared" si="9"/>
        <v>0.28802083333333356</v>
      </c>
      <c r="R18" s="14">
        <f t="shared" si="9"/>
        <v>0.29843750000000052</v>
      </c>
      <c r="S18" s="14">
        <f t="shared" si="9"/>
        <v>0.30885416666666654</v>
      </c>
      <c r="T18" s="14">
        <f t="shared" si="9"/>
        <v>0.31927083333333356</v>
      </c>
      <c r="U18" s="14">
        <f t="shared" si="9"/>
        <v>0.32968750000000052</v>
      </c>
      <c r="V18" s="14">
        <f t="shared" si="9"/>
        <v>0.34010416666666654</v>
      </c>
      <c r="W18" s="14">
        <f t="shared" si="9"/>
        <v>0.35052083333333356</v>
      </c>
      <c r="X18" s="14">
        <f t="shared" si="9"/>
        <v>0.36093750000000052</v>
      </c>
      <c r="Y18" s="14">
        <f t="shared" si="9"/>
        <v>0.37135416666666654</v>
      </c>
      <c r="Z18" s="14">
        <f t="shared" si="9"/>
        <v>0.38177083333333356</v>
      </c>
      <c r="AA18" s="14">
        <f t="shared" si="9"/>
        <v>0.39218749999999952</v>
      </c>
      <c r="AB18" s="14">
        <f t="shared" si="9"/>
        <v>0.40260416666666654</v>
      </c>
      <c r="AC18" s="14">
        <f t="shared" si="9"/>
        <v>0.41302083333333356</v>
      </c>
      <c r="AD18" s="14">
        <f t="shared" si="9"/>
        <v>0.42343749999999952</v>
      </c>
      <c r="AE18" s="14">
        <f t="shared" si="9"/>
        <v>0.43385416666666654</v>
      </c>
      <c r="AF18" s="14">
        <f t="shared" si="9"/>
        <v>0.44427083333333356</v>
      </c>
      <c r="AG18" s="14">
        <f t="shared" si="9"/>
        <v>0.45468749999999952</v>
      </c>
      <c r="AH18" s="14">
        <f t="shared" si="9"/>
        <v>0.46510416666666654</v>
      </c>
      <c r="AI18" s="14">
        <f t="shared" si="9"/>
        <v>0.47552083333333356</v>
      </c>
      <c r="AJ18" s="14">
        <f t="shared" si="9"/>
        <v>0.48593749999999952</v>
      </c>
      <c r="AK18" s="14">
        <f t="shared" si="9"/>
        <v>0.49635416666666654</v>
      </c>
      <c r="AL18" s="14">
        <f t="shared" si="9"/>
        <v>0.50677083333333361</v>
      </c>
      <c r="AM18" s="14">
        <f t="shared" si="9"/>
        <v>0.51718749999999958</v>
      </c>
      <c r="AN18" s="14">
        <f t="shared" si="9"/>
        <v>0.52760416666666665</v>
      </c>
      <c r="AO18" s="14">
        <f t="shared" si="9"/>
        <v>0.53802083333333361</v>
      </c>
      <c r="AP18" s="14">
        <f t="shared" si="9"/>
        <v>0.54843749999999958</v>
      </c>
      <c r="AQ18" s="14">
        <f t="shared" si="9"/>
        <v>0.55885416666666665</v>
      </c>
      <c r="AR18" s="14">
        <f t="shared" si="9"/>
        <v>0.56927083333333361</v>
      </c>
      <c r="AS18" s="14">
        <f t="shared" si="9"/>
        <v>0.57968749999999958</v>
      </c>
      <c r="AT18" s="14">
        <f t="shared" si="9"/>
        <v>0.59010416666666665</v>
      </c>
      <c r="AU18" s="14">
        <f t="shared" si="9"/>
        <v>0.60052083333333361</v>
      </c>
      <c r="AV18" s="14">
        <f t="shared" si="9"/>
        <v>0.61093749999999958</v>
      </c>
      <c r="AW18" s="14">
        <f t="shared" si="9"/>
        <v>0.62135416666666665</v>
      </c>
      <c r="AX18" s="14">
        <f t="shared" si="9"/>
        <v>0.63177083333333361</v>
      </c>
      <c r="AY18" s="14">
        <f t="shared" si="9"/>
        <v>0.64218749999999958</v>
      </c>
      <c r="AZ18" s="14">
        <f t="shared" si="9"/>
        <v>0.65260416666666665</v>
      </c>
      <c r="BA18" s="14">
        <f t="shared" si="9"/>
        <v>0.66302083333333361</v>
      </c>
      <c r="BB18" s="14">
        <f t="shared" si="9"/>
        <v>0.67343749999999958</v>
      </c>
      <c r="BC18" s="14">
        <f t="shared" si="9"/>
        <v>0.68385416666666665</v>
      </c>
      <c r="BD18" s="14">
        <f t="shared" si="9"/>
        <v>0.69427083333333361</v>
      </c>
      <c r="BE18" s="14">
        <f t="shared" si="9"/>
        <v>0.70468749999999958</v>
      </c>
      <c r="BF18" s="14">
        <f t="shared" si="9"/>
        <v>0.71510416666666665</v>
      </c>
      <c r="BG18" s="14">
        <f t="shared" si="9"/>
        <v>0.72552083333333361</v>
      </c>
      <c r="BH18" s="14">
        <f t="shared" si="9"/>
        <v>0.73593749999999958</v>
      </c>
      <c r="BI18" s="14">
        <f t="shared" si="9"/>
        <v>0.74635416666666665</v>
      </c>
      <c r="BJ18" s="14">
        <f t="shared" si="9"/>
        <v>0.75677083333333361</v>
      </c>
      <c r="BK18" s="14">
        <f t="shared" si="9"/>
        <v>0.76718749999999958</v>
      </c>
      <c r="BL18" s="14">
        <f t="shared" si="9"/>
        <v>0.77760416666666665</v>
      </c>
      <c r="BM18" s="14">
        <f t="shared" si="9"/>
        <v>0.78802083333333262</v>
      </c>
      <c r="BN18" s="14">
        <f t="shared" si="9"/>
        <v>0.79843749999999958</v>
      </c>
      <c r="BO18" s="14">
        <f t="shared" si="9"/>
        <v>0.80885416666666665</v>
      </c>
      <c r="BP18" s="14">
        <f t="shared" si="9"/>
        <v>0.81927083333333262</v>
      </c>
      <c r="BQ18" s="14">
        <f t="shared" si="9"/>
        <v>0.82968749999999958</v>
      </c>
      <c r="BR18" s="14">
        <f t="shared" si="9"/>
        <v>0.84010416666666665</v>
      </c>
      <c r="BS18" s="14">
        <f t="shared" si="9"/>
        <v>0.85052083333333262</v>
      </c>
      <c r="BT18" s="14">
        <f t="shared" si="9"/>
        <v>0.86093749999999958</v>
      </c>
      <c r="BU18" s="14">
        <f t="shared" si="9"/>
        <v>0.87135416666666665</v>
      </c>
      <c r="BV18" s="14">
        <f t="shared" si="9"/>
        <v>0.88177083333333262</v>
      </c>
      <c r="BW18" s="14">
        <f t="shared" si="9"/>
        <v>0.89218749999999958</v>
      </c>
      <c r="BX18" s="14">
        <f t="shared" si="9"/>
        <v>0.90260416666666665</v>
      </c>
      <c r="BY18" s="14">
        <f t="shared" si="9"/>
        <v>0.91302083333333262</v>
      </c>
      <c r="BZ18" s="14">
        <f t="shared" si="9"/>
        <v>0.92343749999999958</v>
      </c>
      <c r="CA18" s="14">
        <f t="shared" si="8"/>
        <v>0.93385416666666665</v>
      </c>
      <c r="CB18" s="14">
        <f t="shared" si="8"/>
        <v>0.94427083333333262</v>
      </c>
      <c r="CC18" s="14">
        <f t="shared" si="8"/>
        <v>0.95468749999999958</v>
      </c>
      <c r="CD18" s="14">
        <f t="shared" si="8"/>
        <v>0.96510416666666665</v>
      </c>
      <c r="CE18" s="14">
        <f t="shared" si="8"/>
        <v>0.97552083333333262</v>
      </c>
      <c r="CF18" s="14">
        <f t="shared" si="8"/>
        <v>0.98593749999999958</v>
      </c>
      <c r="CG18" s="14">
        <f t="shared" si="8"/>
        <v>0.99635416666666665</v>
      </c>
      <c r="CH18" s="14">
        <f t="shared" si="8"/>
        <v>1.0067708333333325</v>
      </c>
      <c r="CI18" s="14">
        <f t="shared" si="8"/>
        <v>1.0171874999999955</v>
      </c>
      <c r="CJ18" s="14">
        <f t="shared" si="8"/>
        <v>1.0276041666666655</v>
      </c>
      <c r="CK18" s="14">
        <f t="shared" si="8"/>
        <v>1.0380208333333354</v>
      </c>
      <c r="CL18" s="14">
        <f t="shared" si="8"/>
        <v>1.0484374999999955</v>
      </c>
      <c r="CM18" s="14">
        <f t="shared" si="8"/>
        <v>1.0588541666666655</v>
      </c>
      <c r="CN18" s="14">
        <f t="shared" si="8"/>
        <v>1.0692708333333354</v>
      </c>
      <c r="CO18" s="14">
        <f t="shared" si="8"/>
        <v>1.0796874999999955</v>
      </c>
      <c r="CP18" s="8">
        <f t="shared" si="8"/>
        <v>1.0928819444444444</v>
      </c>
    </row>
    <row r="19" spans="1:94" x14ac:dyDescent="0.2">
      <c r="A19" s="3" t="s">
        <v>52</v>
      </c>
      <c r="B19" s="8">
        <v>1.0763888888888891E-2</v>
      </c>
      <c r="C19" s="27"/>
      <c r="D19" s="14"/>
      <c r="E19" s="14"/>
      <c r="F19" s="14"/>
      <c r="G19" s="14">
        <f t="shared" si="2"/>
        <v>0.18437499999999987</v>
      </c>
      <c r="H19" s="14">
        <f t="shared" si="2"/>
        <v>0.19479166666666667</v>
      </c>
      <c r="I19" s="14">
        <f t="shared" si="2"/>
        <v>0.20520833333333333</v>
      </c>
      <c r="J19" s="14">
        <f t="shared" si="2"/>
        <v>0.21562499999999987</v>
      </c>
      <c r="K19" s="14">
        <f t="shared" si="2"/>
        <v>0.22604166666666689</v>
      </c>
      <c r="L19" s="14">
        <f t="shared" si="2"/>
        <v>0.23645833333333288</v>
      </c>
      <c r="M19" s="14">
        <f t="shared" si="2"/>
        <v>0.24687499999999987</v>
      </c>
      <c r="N19" s="14">
        <f t="shared" si="2"/>
        <v>0.25729166666666692</v>
      </c>
      <c r="O19" s="14">
        <f t="shared" si="9"/>
        <v>0.26770833333333288</v>
      </c>
      <c r="P19" s="14">
        <f t="shared" si="9"/>
        <v>0.2781249999999999</v>
      </c>
      <c r="Q19" s="14">
        <f t="shared" si="9"/>
        <v>0.28854166666666692</v>
      </c>
      <c r="R19" s="14">
        <f t="shared" si="9"/>
        <v>0.29895833333333388</v>
      </c>
      <c r="S19" s="14">
        <f t="shared" si="9"/>
        <v>0.3093749999999999</v>
      </c>
      <c r="T19" s="14">
        <f t="shared" si="9"/>
        <v>0.31979166666666692</v>
      </c>
      <c r="U19" s="14">
        <f t="shared" si="9"/>
        <v>0.33020833333333388</v>
      </c>
      <c r="V19" s="14">
        <f t="shared" si="9"/>
        <v>0.3406249999999999</v>
      </c>
      <c r="W19" s="14">
        <f t="shared" si="9"/>
        <v>0.35104166666666692</v>
      </c>
      <c r="X19" s="14">
        <f t="shared" si="9"/>
        <v>0.36145833333333388</v>
      </c>
      <c r="Y19" s="14">
        <f t="shared" si="9"/>
        <v>0.3718749999999999</v>
      </c>
      <c r="Z19" s="14">
        <f t="shared" si="9"/>
        <v>0.38229166666666692</v>
      </c>
      <c r="AA19" s="14">
        <f t="shared" si="9"/>
        <v>0.39270833333333288</v>
      </c>
      <c r="AB19" s="14">
        <f t="shared" si="9"/>
        <v>0.4031249999999999</v>
      </c>
      <c r="AC19" s="14">
        <f t="shared" si="9"/>
        <v>0.41354166666666692</v>
      </c>
      <c r="AD19" s="14">
        <f t="shared" si="9"/>
        <v>0.42395833333333288</v>
      </c>
      <c r="AE19" s="14">
        <f t="shared" si="9"/>
        <v>0.4343749999999999</v>
      </c>
      <c r="AF19" s="14">
        <f t="shared" si="9"/>
        <v>0.44479166666666692</v>
      </c>
      <c r="AG19" s="14">
        <f t="shared" si="9"/>
        <v>0.45520833333333288</v>
      </c>
      <c r="AH19" s="14">
        <f t="shared" si="9"/>
        <v>0.4656249999999999</v>
      </c>
      <c r="AI19" s="14">
        <f t="shared" si="9"/>
        <v>0.47604166666666692</v>
      </c>
      <c r="AJ19" s="14">
        <f t="shared" si="9"/>
        <v>0.48645833333333288</v>
      </c>
      <c r="AK19" s="14">
        <f t="shared" si="9"/>
        <v>0.4968749999999999</v>
      </c>
      <c r="AL19" s="14">
        <f t="shared" si="9"/>
        <v>0.50729166666666692</v>
      </c>
      <c r="AM19" s="14">
        <f t="shared" si="9"/>
        <v>0.51770833333333288</v>
      </c>
      <c r="AN19" s="14">
        <f t="shared" si="9"/>
        <v>0.52812499999999996</v>
      </c>
      <c r="AO19" s="14">
        <f t="shared" si="9"/>
        <v>0.53854166666666692</v>
      </c>
      <c r="AP19" s="14">
        <f t="shared" si="9"/>
        <v>0.54895833333333288</v>
      </c>
      <c r="AQ19" s="14">
        <f t="shared" si="9"/>
        <v>0.55937499999999996</v>
      </c>
      <c r="AR19" s="14">
        <f t="shared" si="9"/>
        <v>0.56979166666666692</v>
      </c>
      <c r="AS19" s="14">
        <f t="shared" si="9"/>
        <v>0.58020833333333288</v>
      </c>
      <c r="AT19" s="14">
        <f t="shared" si="9"/>
        <v>0.59062499999999996</v>
      </c>
      <c r="AU19" s="14">
        <f t="shared" si="9"/>
        <v>0.60104166666666692</v>
      </c>
      <c r="AV19" s="14">
        <f t="shared" si="9"/>
        <v>0.61145833333333288</v>
      </c>
      <c r="AW19" s="14">
        <f t="shared" si="9"/>
        <v>0.62187499999999996</v>
      </c>
      <c r="AX19" s="14">
        <f t="shared" si="9"/>
        <v>0.63229166666666692</v>
      </c>
      <c r="AY19" s="14">
        <f t="shared" si="9"/>
        <v>0.64270833333333288</v>
      </c>
      <c r="AZ19" s="14">
        <f t="shared" si="9"/>
        <v>0.65312499999999996</v>
      </c>
      <c r="BA19" s="14">
        <f t="shared" si="9"/>
        <v>0.66354166666666692</v>
      </c>
      <c r="BB19" s="14">
        <f t="shared" si="9"/>
        <v>0.67395833333333288</v>
      </c>
      <c r="BC19" s="14">
        <f t="shared" si="9"/>
        <v>0.68437499999999996</v>
      </c>
      <c r="BD19" s="14">
        <f t="shared" si="9"/>
        <v>0.69479166666666692</v>
      </c>
      <c r="BE19" s="14">
        <f t="shared" si="9"/>
        <v>0.70520833333333288</v>
      </c>
      <c r="BF19" s="14">
        <f t="shared" si="9"/>
        <v>0.71562499999999996</v>
      </c>
      <c r="BG19" s="14">
        <f t="shared" si="9"/>
        <v>0.72604166666666692</v>
      </c>
      <c r="BH19" s="14">
        <f t="shared" si="9"/>
        <v>0.73645833333333288</v>
      </c>
      <c r="BI19" s="14">
        <f t="shared" si="9"/>
        <v>0.74687499999999996</v>
      </c>
      <c r="BJ19" s="14">
        <f t="shared" si="9"/>
        <v>0.75729166666666692</v>
      </c>
      <c r="BK19" s="14">
        <f t="shared" si="9"/>
        <v>0.76770833333333288</v>
      </c>
      <c r="BL19" s="14">
        <f t="shared" si="9"/>
        <v>0.77812499999999996</v>
      </c>
      <c r="BM19" s="14">
        <f t="shared" si="9"/>
        <v>0.78854166666666592</v>
      </c>
      <c r="BN19" s="14">
        <f t="shared" si="9"/>
        <v>0.79895833333333288</v>
      </c>
      <c r="BO19" s="14">
        <f t="shared" si="9"/>
        <v>0.80937499999999996</v>
      </c>
      <c r="BP19" s="14">
        <f t="shared" si="9"/>
        <v>0.81979166666666592</v>
      </c>
      <c r="BQ19" s="14">
        <f t="shared" si="9"/>
        <v>0.83020833333333288</v>
      </c>
      <c r="BR19" s="14">
        <f t="shared" si="9"/>
        <v>0.84062499999999996</v>
      </c>
      <c r="BS19" s="14">
        <f t="shared" si="9"/>
        <v>0.85104166666666592</v>
      </c>
      <c r="BT19" s="14">
        <f t="shared" si="9"/>
        <v>0.86145833333333288</v>
      </c>
      <c r="BU19" s="14">
        <f t="shared" si="9"/>
        <v>0.87187499999999996</v>
      </c>
      <c r="BV19" s="14">
        <f t="shared" si="9"/>
        <v>0.88229166666666592</v>
      </c>
      <c r="BW19" s="14">
        <f t="shared" si="9"/>
        <v>0.89270833333333288</v>
      </c>
      <c r="BX19" s="14">
        <f t="shared" si="9"/>
        <v>0.90312499999999996</v>
      </c>
      <c r="BY19" s="14">
        <f t="shared" si="9"/>
        <v>0.91354166666666592</v>
      </c>
      <c r="BZ19" s="14">
        <f t="shared" si="9"/>
        <v>0.92395833333333288</v>
      </c>
      <c r="CA19" s="14">
        <f t="shared" si="8"/>
        <v>0.93437499999999996</v>
      </c>
      <c r="CB19" s="14">
        <f t="shared" si="8"/>
        <v>0.94479166666666592</v>
      </c>
      <c r="CC19" s="14">
        <f t="shared" si="8"/>
        <v>0.95520833333333288</v>
      </c>
      <c r="CD19" s="14">
        <f t="shared" si="8"/>
        <v>0.96562499999999996</v>
      </c>
      <c r="CE19" s="14">
        <f t="shared" si="8"/>
        <v>0.97604166666666592</v>
      </c>
      <c r="CF19" s="14">
        <f t="shared" si="8"/>
        <v>0.98645833333333288</v>
      </c>
      <c r="CG19" s="14">
        <f t="shared" si="8"/>
        <v>0.99687499999999996</v>
      </c>
      <c r="CH19" s="14">
        <f t="shared" si="8"/>
        <v>1.0072916666666658</v>
      </c>
      <c r="CI19" s="14">
        <f t="shared" si="8"/>
        <v>1.0177083333333288</v>
      </c>
      <c r="CJ19" s="14">
        <f t="shared" si="8"/>
        <v>1.0281249999999988</v>
      </c>
      <c r="CK19" s="14">
        <f t="shared" si="8"/>
        <v>1.0385416666666687</v>
      </c>
      <c r="CL19" s="14">
        <f t="shared" si="8"/>
        <v>1.0489583333333288</v>
      </c>
      <c r="CM19" s="14">
        <f t="shared" si="8"/>
        <v>1.0593749999999988</v>
      </c>
      <c r="CN19" s="14">
        <f t="shared" si="8"/>
        <v>1.0697916666666687</v>
      </c>
      <c r="CO19" s="14">
        <f t="shared" si="8"/>
        <v>1.0802083333333288</v>
      </c>
      <c r="CP19" s="8">
        <f t="shared" si="8"/>
        <v>1.0934027777777777</v>
      </c>
    </row>
    <row r="20" spans="1:94" x14ac:dyDescent="0.2">
      <c r="A20" s="3" t="s">
        <v>53</v>
      </c>
      <c r="B20" s="8">
        <v>1.1284722222222222E-2</v>
      </c>
      <c r="C20" s="27"/>
      <c r="D20" s="14"/>
      <c r="E20" s="14"/>
      <c r="F20" s="14"/>
      <c r="G20" s="14">
        <f t="shared" si="2"/>
        <v>0.1848958333333332</v>
      </c>
      <c r="H20" s="14">
        <f t="shared" si="2"/>
        <v>0.1953125</v>
      </c>
      <c r="I20" s="14">
        <f t="shared" si="2"/>
        <v>0.20572916666666666</v>
      </c>
      <c r="J20" s="14">
        <f t="shared" si="2"/>
        <v>0.2161458333333332</v>
      </c>
      <c r="K20" s="14">
        <f t="shared" si="2"/>
        <v>0.22656250000000022</v>
      </c>
      <c r="L20" s="14">
        <f t="shared" si="2"/>
        <v>0.23697916666666621</v>
      </c>
      <c r="M20" s="14">
        <f t="shared" si="2"/>
        <v>0.2473958333333332</v>
      </c>
      <c r="N20" s="14">
        <f t="shared" si="2"/>
        <v>0.25781250000000022</v>
      </c>
      <c r="O20" s="14">
        <f t="shared" si="9"/>
        <v>0.26822916666666619</v>
      </c>
      <c r="P20" s="14">
        <f t="shared" si="9"/>
        <v>0.2786458333333332</v>
      </c>
      <c r="Q20" s="14">
        <f t="shared" si="9"/>
        <v>0.28906250000000022</v>
      </c>
      <c r="R20" s="14">
        <f t="shared" si="9"/>
        <v>0.29947916666666718</v>
      </c>
      <c r="S20" s="14">
        <f t="shared" si="9"/>
        <v>0.3098958333333332</v>
      </c>
      <c r="T20" s="14">
        <f t="shared" si="9"/>
        <v>0.32031250000000022</v>
      </c>
      <c r="U20" s="14">
        <f t="shared" si="9"/>
        <v>0.33072916666666718</v>
      </c>
      <c r="V20" s="14">
        <f t="shared" si="9"/>
        <v>0.3411458333333332</v>
      </c>
      <c r="W20" s="14">
        <f t="shared" si="9"/>
        <v>0.35156250000000022</v>
      </c>
      <c r="X20" s="14">
        <f t="shared" si="9"/>
        <v>0.36197916666666718</v>
      </c>
      <c r="Y20" s="14">
        <f t="shared" si="9"/>
        <v>0.3723958333333332</v>
      </c>
      <c r="Z20" s="14">
        <f t="shared" si="9"/>
        <v>0.38281250000000022</v>
      </c>
      <c r="AA20" s="14">
        <f t="shared" si="9"/>
        <v>0.39322916666666619</v>
      </c>
      <c r="AB20" s="14">
        <f t="shared" si="9"/>
        <v>0.4036458333333332</v>
      </c>
      <c r="AC20" s="14">
        <f t="shared" si="9"/>
        <v>0.41406250000000022</v>
      </c>
      <c r="AD20" s="14">
        <f t="shared" si="9"/>
        <v>0.42447916666666619</v>
      </c>
      <c r="AE20" s="14">
        <f t="shared" si="9"/>
        <v>0.4348958333333332</v>
      </c>
      <c r="AF20" s="14">
        <f t="shared" si="9"/>
        <v>0.44531250000000022</v>
      </c>
      <c r="AG20" s="14">
        <f t="shared" si="9"/>
        <v>0.45572916666666619</v>
      </c>
      <c r="AH20" s="14">
        <f t="shared" si="9"/>
        <v>0.4661458333333332</v>
      </c>
      <c r="AI20" s="14">
        <f t="shared" si="9"/>
        <v>0.47656250000000022</v>
      </c>
      <c r="AJ20" s="14">
        <f t="shared" si="9"/>
        <v>0.48697916666666619</v>
      </c>
      <c r="AK20" s="14">
        <f t="shared" si="9"/>
        <v>0.4973958333333332</v>
      </c>
      <c r="AL20" s="14">
        <f t="shared" si="9"/>
        <v>0.50781250000000022</v>
      </c>
      <c r="AM20" s="14">
        <f t="shared" si="9"/>
        <v>0.51822916666666619</v>
      </c>
      <c r="AN20" s="14">
        <f t="shared" si="9"/>
        <v>0.52864583333333326</v>
      </c>
      <c r="AO20" s="14">
        <f t="shared" si="9"/>
        <v>0.53906250000000022</v>
      </c>
      <c r="AP20" s="14">
        <f t="shared" si="9"/>
        <v>0.54947916666666619</v>
      </c>
      <c r="AQ20" s="14">
        <f t="shared" si="9"/>
        <v>0.55989583333333326</v>
      </c>
      <c r="AR20" s="14">
        <f t="shared" si="9"/>
        <v>0.57031250000000022</v>
      </c>
      <c r="AS20" s="14">
        <f t="shared" si="9"/>
        <v>0.58072916666666619</v>
      </c>
      <c r="AT20" s="14">
        <f t="shared" si="9"/>
        <v>0.59114583333333326</v>
      </c>
      <c r="AU20" s="14">
        <f t="shared" si="9"/>
        <v>0.60156250000000022</v>
      </c>
      <c r="AV20" s="14">
        <f t="shared" si="9"/>
        <v>0.61197916666666619</v>
      </c>
      <c r="AW20" s="14">
        <f t="shared" si="9"/>
        <v>0.62239583333333326</v>
      </c>
      <c r="AX20" s="14">
        <f t="shared" si="9"/>
        <v>0.63281250000000022</v>
      </c>
      <c r="AY20" s="14">
        <f t="shared" si="9"/>
        <v>0.64322916666666619</v>
      </c>
      <c r="AZ20" s="14">
        <f t="shared" si="9"/>
        <v>0.65364583333333326</v>
      </c>
      <c r="BA20" s="14">
        <f t="shared" si="9"/>
        <v>0.66406250000000022</v>
      </c>
      <c r="BB20" s="14">
        <f t="shared" si="9"/>
        <v>0.67447916666666619</v>
      </c>
      <c r="BC20" s="14">
        <f t="shared" si="9"/>
        <v>0.68489583333333326</v>
      </c>
      <c r="BD20" s="14">
        <f t="shared" si="9"/>
        <v>0.69531250000000022</v>
      </c>
      <c r="BE20" s="14">
        <f t="shared" si="9"/>
        <v>0.70572916666666619</v>
      </c>
      <c r="BF20" s="14">
        <f t="shared" si="9"/>
        <v>0.71614583333333326</v>
      </c>
      <c r="BG20" s="14">
        <f t="shared" si="9"/>
        <v>0.72656250000000022</v>
      </c>
      <c r="BH20" s="14">
        <f t="shared" si="9"/>
        <v>0.73697916666666619</v>
      </c>
      <c r="BI20" s="14">
        <f t="shared" si="9"/>
        <v>0.74739583333333326</v>
      </c>
      <c r="BJ20" s="14">
        <f t="shared" si="9"/>
        <v>0.75781250000000022</v>
      </c>
      <c r="BK20" s="14">
        <f t="shared" si="9"/>
        <v>0.76822916666666619</v>
      </c>
      <c r="BL20" s="14">
        <f t="shared" si="9"/>
        <v>0.77864583333333326</v>
      </c>
      <c r="BM20" s="14">
        <f t="shared" si="9"/>
        <v>0.78906249999999922</v>
      </c>
      <c r="BN20" s="14">
        <f t="shared" si="9"/>
        <v>0.79947916666666619</v>
      </c>
      <c r="BO20" s="14">
        <f t="shared" si="9"/>
        <v>0.80989583333333326</v>
      </c>
      <c r="BP20" s="14">
        <f t="shared" si="9"/>
        <v>0.82031249999999922</v>
      </c>
      <c r="BQ20" s="14">
        <f t="shared" si="9"/>
        <v>0.83072916666666619</v>
      </c>
      <c r="BR20" s="14">
        <f t="shared" si="9"/>
        <v>0.84114583333333326</v>
      </c>
      <c r="BS20" s="14">
        <f t="shared" si="9"/>
        <v>0.85156249999999922</v>
      </c>
      <c r="BT20" s="14">
        <f t="shared" si="9"/>
        <v>0.86197916666666619</v>
      </c>
      <c r="BU20" s="14">
        <f t="shared" si="9"/>
        <v>0.87239583333333326</v>
      </c>
      <c r="BV20" s="14">
        <f t="shared" si="9"/>
        <v>0.88281249999999922</v>
      </c>
      <c r="BW20" s="14">
        <f t="shared" si="9"/>
        <v>0.89322916666666619</v>
      </c>
      <c r="BX20" s="14">
        <f t="shared" si="9"/>
        <v>0.90364583333333326</v>
      </c>
      <c r="BY20" s="14">
        <f t="shared" si="9"/>
        <v>0.91406249999999922</v>
      </c>
      <c r="BZ20" s="14">
        <f t="shared" ref="BZ20:CP23" si="10">BZ$2+$B20</f>
        <v>0.92447916666666619</v>
      </c>
      <c r="CA20" s="14">
        <f t="shared" si="10"/>
        <v>0.93489583333333326</v>
      </c>
      <c r="CB20" s="14">
        <f t="shared" si="10"/>
        <v>0.94531249999999922</v>
      </c>
      <c r="CC20" s="14">
        <f t="shared" si="10"/>
        <v>0.95572916666666619</v>
      </c>
      <c r="CD20" s="14">
        <f t="shared" si="10"/>
        <v>0.96614583333333326</v>
      </c>
      <c r="CE20" s="14">
        <f t="shared" si="10"/>
        <v>0.97656249999999922</v>
      </c>
      <c r="CF20" s="14">
        <f t="shared" si="10"/>
        <v>0.98697916666666619</v>
      </c>
      <c r="CG20" s="14">
        <f t="shared" si="10"/>
        <v>0.99739583333333326</v>
      </c>
      <c r="CH20" s="14">
        <f t="shared" si="10"/>
        <v>1.0078124999999993</v>
      </c>
      <c r="CI20" s="14">
        <f t="shared" si="10"/>
        <v>1.0182291666666623</v>
      </c>
      <c r="CJ20" s="14">
        <f t="shared" si="10"/>
        <v>1.0286458333333324</v>
      </c>
      <c r="CK20" s="14">
        <f t="shared" si="10"/>
        <v>1.0390625000000022</v>
      </c>
      <c r="CL20" s="14">
        <f t="shared" si="10"/>
        <v>1.0494791666666623</v>
      </c>
      <c r="CM20" s="14">
        <f t="shared" si="10"/>
        <v>1.0598958333333324</v>
      </c>
      <c r="CN20" s="14">
        <f t="shared" si="10"/>
        <v>1.0703125000000022</v>
      </c>
      <c r="CO20" s="14">
        <f t="shared" si="10"/>
        <v>1.0807291666666623</v>
      </c>
      <c r="CP20" s="8">
        <f t="shared" si="10"/>
        <v>1.0939236111111112</v>
      </c>
    </row>
    <row r="21" spans="1:94" x14ac:dyDescent="0.2">
      <c r="A21" s="3" t="s">
        <v>54</v>
      </c>
      <c r="B21" s="8">
        <v>1.1805555555555555E-2</v>
      </c>
      <c r="C21" s="27"/>
      <c r="D21" s="14"/>
      <c r="E21" s="14"/>
      <c r="F21" s="14"/>
      <c r="G21" s="14">
        <f t="shared" si="2"/>
        <v>0.18541666666666656</v>
      </c>
      <c r="H21" s="14">
        <f t="shared" si="2"/>
        <v>0.19583333333333336</v>
      </c>
      <c r="I21" s="14">
        <f t="shared" si="2"/>
        <v>0.20624999999999999</v>
      </c>
      <c r="J21" s="14">
        <f t="shared" si="2"/>
        <v>0.21666666666666656</v>
      </c>
      <c r="K21" s="14">
        <f t="shared" si="2"/>
        <v>0.22708333333333358</v>
      </c>
      <c r="L21" s="14">
        <f t="shared" si="2"/>
        <v>0.23749999999999954</v>
      </c>
      <c r="M21" s="14">
        <f t="shared" si="2"/>
        <v>0.24791666666666656</v>
      </c>
      <c r="N21" s="14">
        <f t="shared" si="2"/>
        <v>0.25833333333333358</v>
      </c>
      <c r="O21" s="14">
        <f t="shared" ref="O21:BZ24" si="11">O$2+$B21</f>
        <v>0.26874999999999954</v>
      </c>
      <c r="P21" s="14">
        <f t="shared" si="11"/>
        <v>0.27916666666666656</v>
      </c>
      <c r="Q21" s="14">
        <f t="shared" si="11"/>
        <v>0.28958333333333358</v>
      </c>
      <c r="R21" s="14">
        <f t="shared" si="11"/>
        <v>0.30000000000000054</v>
      </c>
      <c r="S21" s="14">
        <f t="shared" si="11"/>
        <v>0.31041666666666656</v>
      </c>
      <c r="T21" s="14">
        <f t="shared" si="11"/>
        <v>0.32083333333333358</v>
      </c>
      <c r="U21" s="14">
        <f t="shared" si="11"/>
        <v>0.33125000000000054</v>
      </c>
      <c r="V21" s="14">
        <f t="shared" si="11"/>
        <v>0.34166666666666656</v>
      </c>
      <c r="W21" s="14">
        <f t="shared" si="11"/>
        <v>0.35208333333333358</v>
      </c>
      <c r="X21" s="14">
        <f t="shared" si="11"/>
        <v>0.36250000000000054</v>
      </c>
      <c r="Y21" s="14">
        <f t="shared" si="11"/>
        <v>0.37291666666666656</v>
      </c>
      <c r="Z21" s="14">
        <f t="shared" si="11"/>
        <v>0.38333333333333358</v>
      </c>
      <c r="AA21" s="14">
        <f t="shared" si="11"/>
        <v>0.39374999999999954</v>
      </c>
      <c r="AB21" s="14">
        <f t="shared" si="11"/>
        <v>0.40416666666666656</v>
      </c>
      <c r="AC21" s="14">
        <f t="shared" si="11"/>
        <v>0.41458333333333358</v>
      </c>
      <c r="AD21" s="14">
        <f t="shared" si="11"/>
        <v>0.42499999999999954</v>
      </c>
      <c r="AE21" s="14">
        <f t="shared" si="11"/>
        <v>0.43541666666666656</v>
      </c>
      <c r="AF21" s="14">
        <f t="shared" si="11"/>
        <v>0.44583333333333358</v>
      </c>
      <c r="AG21" s="14">
        <f t="shared" si="11"/>
        <v>0.45624999999999954</v>
      </c>
      <c r="AH21" s="14">
        <f t="shared" si="11"/>
        <v>0.46666666666666656</v>
      </c>
      <c r="AI21" s="14">
        <f t="shared" si="11"/>
        <v>0.47708333333333358</v>
      </c>
      <c r="AJ21" s="14">
        <f t="shared" si="11"/>
        <v>0.48749999999999954</v>
      </c>
      <c r="AK21" s="14">
        <f t="shared" si="11"/>
        <v>0.49791666666666656</v>
      </c>
      <c r="AL21" s="14">
        <f t="shared" si="11"/>
        <v>0.50833333333333353</v>
      </c>
      <c r="AM21" s="14">
        <f t="shared" si="11"/>
        <v>0.51874999999999949</v>
      </c>
      <c r="AN21" s="14">
        <f t="shared" si="11"/>
        <v>0.52916666666666656</v>
      </c>
      <c r="AO21" s="14">
        <f t="shared" si="11"/>
        <v>0.53958333333333353</v>
      </c>
      <c r="AP21" s="14">
        <f t="shared" si="11"/>
        <v>0.54999999999999949</v>
      </c>
      <c r="AQ21" s="14">
        <f t="shared" si="11"/>
        <v>0.56041666666666656</v>
      </c>
      <c r="AR21" s="14">
        <f t="shared" si="11"/>
        <v>0.57083333333333353</v>
      </c>
      <c r="AS21" s="14">
        <f t="shared" si="11"/>
        <v>0.58124999999999949</v>
      </c>
      <c r="AT21" s="14">
        <f t="shared" si="11"/>
        <v>0.59166666666666656</v>
      </c>
      <c r="AU21" s="14">
        <f t="shared" si="11"/>
        <v>0.60208333333333353</v>
      </c>
      <c r="AV21" s="14">
        <f t="shared" si="11"/>
        <v>0.61249999999999949</v>
      </c>
      <c r="AW21" s="14">
        <f t="shared" si="11"/>
        <v>0.62291666666666656</v>
      </c>
      <c r="AX21" s="14">
        <f t="shared" si="11"/>
        <v>0.63333333333333353</v>
      </c>
      <c r="AY21" s="14">
        <f t="shared" si="11"/>
        <v>0.64374999999999949</v>
      </c>
      <c r="AZ21" s="14">
        <f t="shared" si="11"/>
        <v>0.65416666666666656</v>
      </c>
      <c r="BA21" s="14">
        <f t="shared" si="11"/>
        <v>0.66458333333333353</v>
      </c>
      <c r="BB21" s="14">
        <f t="shared" si="11"/>
        <v>0.67499999999999949</v>
      </c>
      <c r="BC21" s="14">
        <f t="shared" si="11"/>
        <v>0.68541666666666656</v>
      </c>
      <c r="BD21" s="14">
        <f t="shared" si="11"/>
        <v>0.69583333333333353</v>
      </c>
      <c r="BE21" s="14">
        <f t="shared" si="11"/>
        <v>0.70624999999999949</v>
      </c>
      <c r="BF21" s="14">
        <f t="shared" si="11"/>
        <v>0.71666666666666656</v>
      </c>
      <c r="BG21" s="14">
        <f t="shared" si="11"/>
        <v>0.72708333333333353</v>
      </c>
      <c r="BH21" s="14">
        <f t="shared" si="11"/>
        <v>0.73749999999999949</v>
      </c>
      <c r="BI21" s="14">
        <f t="shared" si="11"/>
        <v>0.74791666666666656</v>
      </c>
      <c r="BJ21" s="14">
        <f t="shared" si="11"/>
        <v>0.75833333333333353</v>
      </c>
      <c r="BK21" s="14">
        <f t="shared" si="11"/>
        <v>0.76874999999999949</v>
      </c>
      <c r="BL21" s="14">
        <f t="shared" si="11"/>
        <v>0.77916666666666656</v>
      </c>
      <c r="BM21" s="14">
        <f t="shared" si="11"/>
        <v>0.78958333333333253</v>
      </c>
      <c r="BN21" s="14">
        <f t="shared" si="11"/>
        <v>0.79999999999999949</v>
      </c>
      <c r="BO21" s="14">
        <f t="shared" si="11"/>
        <v>0.81041666666666656</v>
      </c>
      <c r="BP21" s="14">
        <f t="shared" si="11"/>
        <v>0.82083333333333253</v>
      </c>
      <c r="BQ21" s="14">
        <f t="shared" si="11"/>
        <v>0.83124999999999949</v>
      </c>
      <c r="BR21" s="14">
        <f t="shared" si="11"/>
        <v>0.84166666666666656</v>
      </c>
      <c r="BS21" s="14">
        <f t="shared" si="11"/>
        <v>0.85208333333333253</v>
      </c>
      <c r="BT21" s="14">
        <f t="shared" si="11"/>
        <v>0.86249999999999949</v>
      </c>
      <c r="BU21" s="14">
        <f t="shared" si="11"/>
        <v>0.87291666666666656</v>
      </c>
      <c r="BV21" s="14">
        <f t="shared" si="11"/>
        <v>0.88333333333333253</v>
      </c>
      <c r="BW21" s="14">
        <f t="shared" si="11"/>
        <v>0.89374999999999949</v>
      </c>
      <c r="BX21" s="14">
        <f t="shared" si="11"/>
        <v>0.90416666666666656</v>
      </c>
      <c r="BY21" s="14">
        <f t="shared" si="11"/>
        <v>0.91458333333333253</v>
      </c>
      <c r="BZ21" s="14">
        <f t="shared" si="11"/>
        <v>0.92499999999999949</v>
      </c>
      <c r="CA21" s="14">
        <f t="shared" si="10"/>
        <v>0.93541666666666656</v>
      </c>
      <c r="CB21" s="14">
        <f t="shared" si="10"/>
        <v>0.94583333333333253</v>
      </c>
      <c r="CC21" s="14">
        <f t="shared" si="10"/>
        <v>0.95624999999999949</v>
      </c>
      <c r="CD21" s="14">
        <f t="shared" si="10"/>
        <v>0.96666666666666656</v>
      </c>
      <c r="CE21" s="14">
        <f t="shared" si="10"/>
        <v>0.97708333333333253</v>
      </c>
      <c r="CF21" s="14">
        <f t="shared" si="10"/>
        <v>0.98749999999999949</v>
      </c>
      <c r="CG21" s="14">
        <f t="shared" si="10"/>
        <v>0.99791666666666656</v>
      </c>
      <c r="CH21" s="14">
        <f t="shared" si="10"/>
        <v>1.0083333333333326</v>
      </c>
      <c r="CI21" s="14">
        <f t="shared" si="10"/>
        <v>1.0187499999999956</v>
      </c>
      <c r="CJ21" s="14">
        <f t="shared" si="10"/>
        <v>1.0291666666666657</v>
      </c>
      <c r="CK21" s="14">
        <f t="shared" si="10"/>
        <v>1.0395833333333355</v>
      </c>
      <c r="CL21" s="14">
        <f t="shared" si="10"/>
        <v>1.0499999999999956</v>
      </c>
      <c r="CM21" s="14">
        <f t="shared" si="10"/>
        <v>1.0604166666666657</v>
      </c>
      <c r="CN21" s="14">
        <f t="shared" si="10"/>
        <v>1.0708333333333355</v>
      </c>
      <c r="CO21" s="14">
        <f t="shared" si="10"/>
        <v>1.0812499999999956</v>
      </c>
      <c r="CP21" s="8">
        <f t="shared" si="10"/>
        <v>1.0944444444444446</v>
      </c>
    </row>
    <row r="22" spans="1:94" x14ac:dyDescent="0.2">
      <c r="A22" s="3" t="s">
        <v>6</v>
      </c>
      <c r="B22" s="8">
        <v>1.2152777777777778E-2</v>
      </c>
      <c r="C22" s="27"/>
      <c r="D22" s="14"/>
      <c r="E22" s="14"/>
      <c r="F22" s="14"/>
      <c r="G22" s="14">
        <f t="shared" si="2"/>
        <v>0.18576388888888878</v>
      </c>
      <c r="H22" s="14">
        <f t="shared" si="2"/>
        <v>0.19618055555555558</v>
      </c>
      <c r="I22" s="14">
        <f t="shared" si="2"/>
        <v>0.20659722222222224</v>
      </c>
      <c r="J22" s="14">
        <f t="shared" si="2"/>
        <v>0.21701388888888878</v>
      </c>
      <c r="K22" s="14">
        <f t="shared" si="2"/>
        <v>0.2274305555555558</v>
      </c>
      <c r="L22" s="14">
        <f t="shared" si="2"/>
        <v>0.23784722222222179</v>
      </c>
      <c r="M22" s="14">
        <f t="shared" si="2"/>
        <v>0.24826388888888878</v>
      </c>
      <c r="N22" s="14">
        <f t="shared" si="2"/>
        <v>0.2586805555555558</v>
      </c>
      <c r="O22" s="14">
        <f t="shared" si="11"/>
        <v>0.26909722222222177</v>
      </c>
      <c r="P22" s="14">
        <f t="shared" si="11"/>
        <v>0.27951388888888878</v>
      </c>
      <c r="Q22" s="14">
        <f t="shared" si="11"/>
        <v>0.2899305555555558</v>
      </c>
      <c r="R22" s="14">
        <f t="shared" si="11"/>
        <v>0.30034722222222276</v>
      </c>
      <c r="S22" s="14">
        <f t="shared" si="11"/>
        <v>0.31076388888888878</v>
      </c>
      <c r="T22" s="14">
        <f t="shared" si="11"/>
        <v>0.3211805555555558</v>
      </c>
      <c r="U22" s="14">
        <f t="shared" si="11"/>
        <v>0.33159722222222276</v>
      </c>
      <c r="V22" s="14">
        <f t="shared" si="11"/>
        <v>0.34201388888888878</v>
      </c>
      <c r="W22" s="14">
        <f t="shared" si="11"/>
        <v>0.3524305555555558</v>
      </c>
      <c r="X22" s="14">
        <f t="shared" si="11"/>
        <v>0.36284722222222276</v>
      </c>
      <c r="Y22" s="14">
        <f t="shared" si="11"/>
        <v>0.37326388888888878</v>
      </c>
      <c r="Z22" s="14">
        <f t="shared" si="11"/>
        <v>0.3836805555555558</v>
      </c>
      <c r="AA22" s="14">
        <f t="shared" si="11"/>
        <v>0.39409722222222177</v>
      </c>
      <c r="AB22" s="14">
        <f t="shared" si="11"/>
        <v>0.40451388888888878</v>
      </c>
      <c r="AC22" s="14">
        <f t="shared" si="11"/>
        <v>0.4149305555555558</v>
      </c>
      <c r="AD22" s="14">
        <f t="shared" si="11"/>
        <v>0.42534722222222177</v>
      </c>
      <c r="AE22" s="14">
        <f t="shared" si="11"/>
        <v>0.43576388888888878</v>
      </c>
      <c r="AF22" s="14">
        <f t="shared" si="11"/>
        <v>0.4461805555555558</v>
      </c>
      <c r="AG22" s="14">
        <f t="shared" si="11"/>
        <v>0.45659722222222177</v>
      </c>
      <c r="AH22" s="14">
        <f t="shared" si="11"/>
        <v>0.46701388888888878</v>
      </c>
      <c r="AI22" s="14">
        <f t="shared" si="11"/>
        <v>0.4774305555555558</v>
      </c>
      <c r="AJ22" s="14">
        <f t="shared" si="11"/>
        <v>0.48784722222222177</v>
      </c>
      <c r="AK22" s="14">
        <f t="shared" si="11"/>
        <v>0.49826388888888878</v>
      </c>
      <c r="AL22" s="14">
        <f t="shared" si="11"/>
        <v>0.5086805555555558</v>
      </c>
      <c r="AM22" s="14">
        <f t="shared" si="11"/>
        <v>0.51909722222222177</v>
      </c>
      <c r="AN22" s="14">
        <f t="shared" si="11"/>
        <v>0.52951388888888884</v>
      </c>
      <c r="AO22" s="14">
        <f t="shared" si="11"/>
        <v>0.5399305555555558</v>
      </c>
      <c r="AP22" s="14">
        <f t="shared" si="11"/>
        <v>0.55034722222222177</v>
      </c>
      <c r="AQ22" s="14">
        <f t="shared" si="11"/>
        <v>0.56076388888888884</v>
      </c>
      <c r="AR22" s="14">
        <f t="shared" si="11"/>
        <v>0.5711805555555558</v>
      </c>
      <c r="AS22" s="14">
        <f t="shared" si="11"/>
        <v>0.58159722222222177</v>
      </c>
      <c r="AT22" s="14">
        <f t="shared" si="11"/>
        <v>0.59201388888888884</v>
      </c>
      <c r="AU22" s="14">
        <f t="shared" si="11"/>
        <v>0.6024305555555558</v>
      </c>
      <c r="AV22" s="14">
        <f t="shared" si="11"/>
        <v>0.61284722222222177</v>
      </c>
      <c r="AW22" s="14">
        <f t="shared" si="11"/>
        <v>0.62326388888888884</v>
      </c>
      <c r="AX22" s="14">
        <f t="shared" si="11"/>
        <v>0.6336805555555558</v>
      </c>
      <c r="AY22" s="14">
        <f t="shared" si="11"/>
        <v>0.64409722222222177</v>
      </c>
      <c r="AZ22" s="14">
        <f t="shared" si="11"/>
        <v>0.65451388888888884</v>
      </c>
      <c r="BA22" s="14">
        <f t="shared" si="11"/>
        <v>0.6649305555555558</v>
      </c>
      <c r="BB22" s="14">
        <f t="shared" si="11"/>
        <v>0.67534722222222177</v>
      </c>
      <c r="BC22" s="14">
        <f t="shared" si="11"/>
        <v>0.68576388888888884</v>
      </c>
      <c r="BD22" s="14">
        <f t="shared" si="11"/>
        <v>0.6961805555555558</v>
      </c>
      <c r="BE22" s="14">
        <f t="shared" si="11"/>
        <v>0.70659722222222177</v>
      </c>
      <c r="BF22" s="14">
        <f t="shared" si="11"/>
        <v>0.71701388888888884</v>
      </c>
      <c r="BG22" s="14">
        <f t="shared" si="11"/>
        <v>0.7274305555555558</v>
      </c>
      <c r="BH22" s="14">
        <f t="shared" si="11"/>
        <v>0.73784722222222177</v>
      </c>
      <c r="BI22" s="14">
        <f t="shared" si="11"/>
        <v>0.74826388888888884</v>
      </c>
      <c r="BJ22" s="14">
        <f t="shared" si="11"/>
        <v>0.7586805555555558</v>
      </c>
      <c r="BK22" s="14">
        <f t="shared" si="11"/>
        <v>0.76909722222222177</v>
      </c>
      <c r="BL22" s="14">
        <f t="shared" si="11"/>
        <v>0.77951388888888884</v>
      </c>
      <c r="BM22" s="14">
        <f t="shared" si="11"/>
        <v>0.7899305555555548</v>
      </c>
      <c r="BN22" s="14">
        <f t="shared" si="11"/>
        <v>0.80034722222222177</v>
      </c>
      <c r="BO22" s="14">
        <f t="shared" si="11"/>
        <v>0.81076388888888884</v>
      </c>
      <c r="BP22" s="14">
        <f t="shared" si="11"/>
        <v>0.8211805555555548</v>
      </c>
      <c r="BQ22" s="14">
        <f t="shared" si="11"/>
        <v>0.83159722222222177</v>
      </c>
      <c r="BR22" s="14">
        <f t="shared" si="11"/>
        <v>0.84201388888888884</v>
      </c>
      <c r="BS22" s="14">
        <f t="shared" si="11"/>
        <v>0.8524305555555548</v>
      </c>
      <c r="BT22" s="14">
        <f t="shared" si="11"/>
        <v>0.86284722222222177</v>
      </c>
      <c r="BU22" s="14">
        <f t="shared" si="11"/>
        <v>0.87326388888888884</v>
      </c>
      <c r="BV22" s="14">
        <f t="shared" si="11"/>
        <v>0.8836805555555548</v>
      </c>
      <c r="BW22" s="14">
        <f t="shared" si="11"/>
        <v>0.89409722222222177</v>
      </c>
      <c r="BX22" s="14">
        <f t="shared" si="11"/>
        <v>0.90451388888888884</v>
      </c>
      <c r="BY22" s="14">
        <f t="shared" si="11"/>
        <v>0.9149305555555548</v>
      </c>
      <c r="BZ22" s="14">
        <f t="shared" si="11"/>
        <v>0.92534722222222177</v>
      </c>
      <c r="CA22" s="14">
        <f t="shared" si="10"/>
        <v>0.93576388888888884</v>
      </c>
      <c r="CB22" s="14">
        <f t="shared" si="10"/>
        <v>0.9461805555555548</v>
      </c>
      <c r="CC22" s="14">
        <f t="shared" si="10"/>
        <v>0.95659722222222177</v>
      </c>
      <c r="CD22" s="14">
        <f t="shared" si="10"/>
        <v>0.96701388888888884</v>
      </c>
      <c r="CE22" s="14">
        <f t="shared" si="10"/>
        <v>0.9774305555555548</v>
      </c>
      <c r="CF22" s="14">
        <f t="shared" si="10"/>
        <v>0.98784722222222177</v>
      </c>
      <c r="CG22" s="14">
        <f t="shared" si="10"/>
        <v>0.99826388888888884</v>
      </c>
      <c r="CH22" s="14">
        <f t="shared" si="10"/>
        <v>1.0086805555555547</v>
      </c>
      <c r="CI22" s="14">
        <f t="shared" si="10"/>
        <v>1.0190972222222177</v>
      </c>
      <c r="CJ22" s="14">
        <f t="shared" si="10"/>
        <v>1.0295138888888877</v>
      </c>
      <c r="CK22" s="14">
        <f t="shared" si="10"/>
        <v>1.0399305555555576</v>
      </c>
      <c r="CL22" s="14">
        <f t="shared" si="10"/>
        <v>1.0503472222222177</v>
      </c>
      <c r="CM22" s="14">
        <f t="shared" si="10"/>
        <v>1.0607638888888877</v>
      </c>
      <c r="CN22" s="14">
        <f t="shared" si="10"/>
        <v>1.0711805555555576</v>
      </c>
      <c r="CO22" s="14">
        <f t="shared" si="10"/>
        <v>1.0815972222222177</v>
      </c>
      <c r="CP22" s="8">
        <f t="shared" si="10"/>
        <v>1.0947916666666666</v>
      </c>
    </row>
    <row r="23" spans="1:94" x14ac:dyDescent="0.2">
      <c r="A23" s="3" t="s">
        <v>55</v>
      </c>
      <c r="B23" s="8">
        <v>1.2673611111111109E-2</v>
      </c>
      <c r="C23" s="27"/>
      <c r="D23" s="14"/>
      <c r="E23" s="14"/>
      <c r="F23" s="14"/>
      <c r="G23" s="14">
        <f t="shared" si="2"/>
        <v>0.18628472222222212</v>
      </c>
      <c r="H23" s="14">
        <f t="shared" si="2"/>
        <v>0.19670138888888891</v>
      </c>
      <c r="I23" s="14">
        <f t="shared" si="2"/>
        <v>0.20711805555555557</v>
      </c>
      <c r="J23" s="14">
        <f t="shared" si="2"/>
        <v>0.21753472222222212</v>
      </c>
      <c r="K23" s="14">
        <f t="shared" si="2"/>
        <v>0.22795138888888913</v>
      </c>
      <c r="L23" s="14">
        <f t="shared" si="2"/>
        <v>0.23836805555555513</v>
      </c>
      <c r="M23" s="14">
        <f t="shared" si="2"/>
        <v>0.24878472222222212</v>
      </c>
      <c r="N23" s="14">
        <f t="shared" si="2"/>
        <v>0.25920138888888911</v>
      </c>
      <c r="O23" s="14">
        <f t="shared" si="11"/>
        <v>0.26961805555555507</v>
      </c>
      <c r="P23" s="14">
        <f t="shared" si="11"/>
        <v>0.28003472222222209</v>
      </c>
      <c r="Q23" s="14">
        <f t="shared" si="11"/>
        <v>0.29045138888888911</v>
      </c>
      <c r="R23" s="14">
        <f t="shared" si="11"/>
        <v>0.30086805555555607</v>
      </c>
      <c r="S23" s="14">
        <f t="shared" si="11"/>
        <v>0.31128472222222209</v>
      </c>
      <c r="T23" s="14">
        <f t="shared" si="11"/>
        <v>0.32170138888888911</v>
      </c>
      <c r="U23" s="14">
        <f t="shared" si="11"/>
        <v>0.33211805555555607</v>
      </c>
      <c r="V23" s="14">
        <f t="shared" si="11"/>
        <v>0.34253472222222209</v>
      </c>
      <c r="W23" s="14">
        <f t="shared" si="11"/>
        <v>0.35295138888888911</v>
      </c>
      <c r="X23" s="14">
        <f t="shared" si="11"/>
        <v>0.36336805555555607</v>
      </c>
      <c r="Y23" s="14">
        <f t="shared" si="11"/>
        <v>0.37378472222222209</v>
      </c>
      <c r="Z23" s="14">
        <f t="shared" si="11"/>
        <v>0.38420138888888911</v>
      </c>
      <c r="AA23" s="14">
        <f t="shared" si="11"/>
        <v>0.39461805555555507</v>
      </c>
      <c r="AB23" s="14">
        <f t="shared" si="11"/>
        <v>0.40503472222222209</v>
      </c>
      <c r="AC23" s="14">
        <f t="shared" si="11"/>
        <v>0.41545138888888911</v>
      </c>
      <c r="AD23" s="14">
        <f t="shared" si="11"/>
        <v>0.42586805555555507</v>
      </c>
      <c r="AE23" s="14">
        <f t="shared" si="11"/>
        <v>0.43628472222222209</v>
      </c>
      <c r="AF23" s="14">
        <f t="shared" si="11"/>
        <v>0.44670138888888911</v>
      </c>
      <c r="AG23" s="14">
        <f t="shared" si="11"/>
        <v>0.45711805555555507</v>
      </c>
      <c r="AH23" s="14">
        <f t="shared" si="11"/>
        <v>0.46753472222222209</v>
      </c>
      <c r="AI23" s="14">
        <f t="shared" si="11"/>
        <v>0.47795138888888911</v>
      </c>
      <c r="AJ23" s="14">
        <f t="shared" si="11"/>
        <v>0.48836805555555507</v>
      </c>
      <c r="AK23" s="14">
        <f t="shared" si="11"/>
        <v>0.49878472222222209</v>
      </c>
      <c r="AL23" s="14">
        <f t="shared" si="11"/>
        <v>0.50920138888888911</v>
      </c>
      <c r="AM23" s="14">
        <f t="shared" si="11"/>
        <v>0.51961805555555507</v>
      </c>
      <c r="AN23" s="14">
        <f t="shared" si="11"/>
        <v>0.53003472222222214</v>
      </c>
      <c r="AO23" s="14">
        <f t="shared" si="11"/>
        <v>0.54045138888888911</v>
      </c>
      <c r="AP23" s="14">
        <f t="shared" si="11"/>
        <v>0.55086805555555507</v>
      </c>
      <c r="AQ23" s="14">
        <f t="shared" si="11"/>
        <v>0.56128472222222214</v>
      </c>
      <c r="AR23" s="14">
        <f t="shared" si="11"/>
        <v>0.57170138888888911</v>
      </c>
      <c r="AS23" s="14">
        <f t="shared" si="11"/>
        <v>0.58211805555555507</v>
      </c>
      <c r="AT23" s="14">
        <f t="shared" si="11"/>
        <v>0.59253472222222214</v>
      </c>
      <c r="AU23" s="14">
        <f t="shared" si="11"/>
        <v>0.60295138888888911</v>
      </c>
      <c r="AV23" s="14">
        <f t="shared" si="11"/>
        <v>0.61336805555555507</v>
      </c>
      <c r="AW23" s="14">
        <f t="shared" si="11"/>
        <v>0.62378472222222214</v>
      </c>
      <c r="AX23" s="14">
        <f t="shared" si="11"/>
        <v>0.63420138888888911</v>
      </c>
      <c r="AY23" s="14">
        <f t="shared" si="11"/>
        <v>0.64461805555555507</v>
      </c>
      <c r="AZ23" s="14">
        <f t="shared" si="11"/>
        <v>0.65503472222222214</v>
      </c>
      <c r="BA23" s="14">
        <f t="shared" si="11"/>
        <v>0.66545138888888911</v>
      </c>
      <c r="BB23" s="14">
        <f t="shared" si="11"/>
        <v>0.67586805555555507</v>
      </c>
      <c r="BC23" s="14">
        <f t="shared" si="11"/>
        <v>0.68628472222222214</v>
      </c>
      <c r="BD23" s="14">
        <f t="shared" si="11"/>
        <v>0.69670138888888911</v>
      </c>
      <c r="BE23" s="14">
        <f t="shared" si="11"/>
        <v>0.70711805555555507</v>
      </c>
      <c r="BF23" s="14">
        <f t="shared" si="11"/>
        <v>0.71753472222222214</v>
      </c>
      <c r="BG23" s="14">
        <f t="shared" si="11"/>
        <v>0.72795138888888911</v>
      </c>
      <c r="BH23" s="14">
        <f t="shared" si="11"/>
        <v>0.73836805555555507</v>
      </c>
      <c r="BI23" s="14">
        <f t="shared" si="11"/>
        <v>0.74878472222222214</v>
      </c>
      <c r="BJ23" s="14">
        <f t="shared" si="11"/>
        <v>0.75920138888888911</v>
      </c>
      <c r="BK23" s="14">
        <f t="shared" si="11"/>
        <v>0.76961805555555507</v>
      </c>
      <c r="BL23" s="14">
        <f t="shared" si="11"/>
        <v>0.78003472222222214</v>
      </c>
      <c r="BM23" s="14">
        <f t="shared" si="11"/>
        <v>0.79045138888888811</v>
      </c>
      <c r="BN23" s="14">
        <f t="shared" si="11"/>
        <v>0.80086805555555507</v>
      </c>
      <c r="BO23" s="14">
        <f t="shared" si="11"/>
        <v>0.81128472222222214</v>
      </c>
      <c r="BP23" s="14">
        <f t="shared" si="11"/>
        <v>0.82170138888888811</v>
      </c>
      <c r="BQ23" s="14">
        <f t="shared" si="11"/>
        <v>0.83211805555555507</v>
      </c>
      <c r="BR23" s="14">
        <f t="shared" si="11"/>
        <v>0.84253472222222214</v>
      </c>
      <c r="BS23" s="14">
        <f t="shared" si="11"/>
        <v>0.85295138888888811</v>
      </c>
      <c r="BT23" s="14">
        <f t="shared" si="11"/>
        <v>0.86336805555555507</v>
      </c>
      <c r="BU23" s="14">
        <f t="shared" si="11"/>
        <v>0.87378472222222214</v>
      </c>
      <c r="BV23" s="14">
        <f t="shared" si="11"/>
        <v>0.88420138888888811</v>
      </c>
      <c r="BW23" s="14">
        <f t="shared" si="11"/>
        <v>0.89461805555555507</v>
      </c>
      <c r="BX23" s="14">
        <f t="shared" si="11"/>
        <v>0.90503472222222214</v>
      </c>
      <c r="BY23" s="14">
        <f t="shared" si="11"/>
        <v>0.91545138888888811</v>
      </c>
      <c r="BZ23" s="14">
        <f t="shared" si="11"/>
        <v>0.92586805555555507</v>
      </c>
      <c r="CA23" s="14">
        <f t="shared" si="10"/>
        <v>0.93628472222222214</v>
      </c>
      <c r="CB23" s="14">
        <f t="shared" si="10"/>
        <v>0.94670138888888811</v>
      </c>
      <c r="CC23" s="14">
        <f t="shared" si="10"/>
        <v>0.95711805555555507</v>
      </c>
      <c r="CD23" s="14">
        <f t="shared" si="10"/>
        <v>0.96753472222222214</v>
      </c>
      <c r="CE23" s="14">
        <f t="shared" si="10"/>
        <v>0.97795138888888811</v>
      </c>
      <c r="CF23" s="14">
        <f t="shared" si="10"/>
        <v>0.98836805555555507</v>
      </c>
      <c r="CG23" s="14">
        <f t="shared" si="10"/>
        <v>0.99878472222222214</v>
      </c>
      <c r="CH23" s="14">
        <f t="shared" si="10"/>
        <v>1.0092013888888882</v>
      </c>
      <c r="CI23" s="14">
        <f t="shared" si="10"/>
        <v>1.0196180555555512</v>
      </c>
      <c r="CJ23" s="14">
        <f t="shared" si="10"/>
        <v>1.0300347222222213</v>
      </c>
      <c r="CK23" s="14">
        <f t="shared" si="10"/>
        <v>1.0404513888888911</v>
      </c>
      <c r="CL23" s="14">
        <f t="shared" si="10"/>
        <v>1.0508680555555512</v>
      </c>
      <c r="CM23" s="14">
        <f t="shared" si="10"/>
        <v>1.0612847222222213</v>
      </c>
      <c r="CN23" s="14">
        <f t="shared" si="10"/>
        <v>1.0717013888888911</v>
      </c>
      <c r="CO23" s="14">
        <f t="shared" si="10"/>
        <v>1.0821180555555512</v>
      </c>
      <c r="CP23" s="8">
        <f t="shared" si="10"/>
        <v>1.0953125000000001</v>
      </c>
    </row>
    <row r="24" spans="1:94" x14ac:dyDescent="0.2">
      <c r="A24" s="3" t="s">
        <v>7</v>
      </c>
      <c r="B24" s="8">
        <v>1.3194444444444444E-2</v>
      </c>
      <c r="C24" s="27"/>
      <c r="D24" s="14"/>
      <c r="E24" s="14"/>
      <c r="F24" s="14"/>
      <c r="G24" s="14">
        <f t="shared" si="2"/>
        <v>0.18680555555555545</v>
      </c>
      <c r="H24" s="14">
        <f t="shared" si="2"/>
        <v>0.19722222222222224</v>
      </c>
      <c r="I24" s="14">
        <f t="shared" si="2"/>
        <v>0.2076388888888889</v>
      </c>
      <c r="J24" s="14">
        <f t="shared" si="2"/>
        <v>0.21805555555555545</v>
      </c>
      <c r="K24" s="14">
        <f t="shared" si="2"/>
        <v>0.22847222222222247</v>
      </c>
      <c r="L24" s="14">
        <f t="shared" si="2"/>
        <v>0.23888888888888846</v>
      </c>
      <c r="M24" s="14">
        <f t="shared" si="2"/>
        <v>0.24930555555555545</v>
      </c>
      <c r="N24" s="14">
        <f t="shared" si="2"/>
        <v>0.25972222222222247</v>
      </c>
      <c r="O24" s="14">
        <f t="shared" si="11"/>
        <v>0.27013888888888843</v>
      </c>
      <c r="P24" s="14">
        <f t="shared" si="11"/>
        <v>0.28055555555555545</v>
      </c>
      <c r="Q24" s="14">
        <f t="shared" si="11"/>
        <v>0.29097222222222247</v>
      </c>
      <c r="R24" s="14">
        <f t="shared" si="11"/>
        <v>0.30138888888888943</v>
      </c>
      <c r="S24" s="14">
        <f t="shared" si="11"/>
        <v>0.31180555555555545</v>
      </c>
      <c r="T24" s="14">
        <f t="shared" si="11"/>
        <v>0.32222222222222247</v>
      </c>
      <c r="U24" s="14">
        <f t="shared" si="11"/>
        <v>0.33263888888888943</v>
      </c>
      <c r="V24" s="14">
        <f t="shared" si="11"/>
        <v>0.34305555555555545</v>
      </c>
      <c r="W24" s="14">
        <f t="shared" si="11"/>
        <v>0.35347222222222247</v>
      </c>
      <c r="X24" s="14">
        <f t="shared" si="11"/>
        <v>0.36388888888888943</v>
      </c>
      <c r="Y24" s="14">
        <f t="shared" si="11"/>
        <v>0.37430555555555545</v>
      </c>
      <c r="Z24" s="14">
        <f t="shared" si="11"/>
        <v>0.38472222222222247</v>
      </c>
      <c r="AA24" s="14">
        <f t="shared" si="11"/>
        <v>0.39513888888888843</v>
      </c>
      <c r="AB24" s="14">
        <f t="shared" si="11"/>
        <v>0.40555555555555545</v>
      </c>
      <c r="AC24" s="14">
        <f t="shared" si="11"/>
        <v>0.41597222222222247</v>
      </c>
      <c r="AD24" s="14">
        <f t="shared" si="11"/>
        <v>0.42638888888888843</v>
      </c>
      <c r="AE24" s="14">
        <f t="shared" si="11"/>
        <v>0.43680555555555545</v>
      </c>
      <c r="AF24" s="14">
        <f t="shared" si="11"/>
        <v>0.44722222222222247</v>
      </c>
      <c r="AG24" s="14">
        <f t="shared" si="11"/>
        <v>0.45763888888888843</v>
      </c>
      <c r="AH24" s="14">
        <f t="shared" si="11"/>
        <v>0.46805555555555545</v>
      </c>
      <c r="AI24" s="14">
        <f t="shared" si="11"/>
        <v>0.47847222222222247</v>
      </c>
      <c r="AJ24" s="14">
        <f t="shared" si="11"/>
        <v>0.48888888888888843</v>
      </c>
      <c r="AK24" s="14">
        <f t="shared" si="11"/>
        <v>0.49930555555555545</v>
      </c>
      <c r="AL24" s="14">
        <f t="shared" si="11"/>
        <v>0.50972222222222241</v>
      </c>
      <c r="AM24" s="14">
        <f t="shared" si="11"/>
        <v>0.52013888888888837</v>
      </c>
      <c r="AN24" s="14">
        <f t="shared" si="11"/>
        <v>0.53055555555555545</v>
      </c>
      <c r="AO24" s="14">
        <f t="shared" si="11"/>
        <v>0.54097222222222241</v>
      </c>
      <c r="AP24" s="14">
        <f t="shared" si="11"/>
        <v>0.55138888888888837</v>
      </c>
      <c r="AQ24" s="14">
        <f t="shared" si="11"/>
        <v>0.56180555555555545</v>
      </c>
      <c r="AR24" s="14">
        <f t="shared" si="11"/>
        <v>0.57222222222222241</v>
      </c>
      <c r="AS24" s="14">
        <f t="shared" si="11"/>
        <v>0.58263888888888837</v>
      </c>
      <c r="AT24" s="14">
        <f t="shared" si="11"/>
        <v>0.59305555555555545</v>
      </c>
      <c r="AU24" s="14">
        <f t="shared" si="11"/>
        <v>0.60347222222222241</v>
      </c>
      <c r="AV24" s="14">
        <f t="shared" si="11"/>
        <v>0.61388888888888837</v>
      </c>
      <c r="AW24" s="14">
        <f t="shared" si="11"/>
        <v>0.62430555555555545</v>
      </c>
      <c r="AX24" s="14">
        <f t="shared" si="11"/>
        <v>0.63472222222222241</v>
      </c>
      <c r="AY24" s="14">
        <f t="shared" si="11"/>
        <v>0.64513888888888837</v>
      </c>
      <c r="AZ24" s="14">
        <f t="shared" si="11"/>
        <v>0.65555555555555545</v>
      </c>
      <c r="BA24" s="14">
        <f t="shared" si="11"/>
        <v>0.66597222222222241</v>
      </c>
      <c r="BB24" s="14">
        <f t="shared" si="11"/>
        <v>0.67638888888888837</v>
      </c>
      <c r="BC24" s="14">
        <f t="shared" si="11"/>
        <v>0.68680555555555545</v>
      </c>
      <c r="BD24" s="14">
        <f t="shared" si="11"/>
        <v>0.69722222222222241</v>
      </c>
      <c r="BE24" s="14">
        <f t="shared" si="11"/>
        <v>0.70763888888888837</v>
      </c>
      <c r="BF24" s="14">
        <f t="shared" si="11"/>
        <v>0.71805555555555545</v>
      </c>
      <c r="BG24" s="14">
        <f t="shared" si="11"/>
        <v>0.72847222222222241</v>
      </c>
      <c r="BH24" s="14">
        <f t="shared" si="11"/>
        <v>0.73888888888888837</v>
      </c>
      <c r="BI24" s="14">
        <f t="shared" si="11"/>
        <v>0.74930555555555545</v>
      </c>
      <c r="BJ24" s="14">
        <f t="shared" si="11"/>
        <v>0.75972222222222241</v>
      </c>
      <c r="BK24" s="14">
        <f t="shared" si="11"/>
        <v>0.77013888888888837</v>
      </c>
      <c r="BL24" s="14">
        <f t="shared" si="11"/>
        <v>0.78055555555555545</v>
      </c>
      <c r="BM24" s="14">
        <f t="shared" si="11"/>
        <v>0.79097222222222141</v>
      </c>
      <c r="BN24" s="14">
        <f t="shared" si="11"/>
        <v>0.80138888888888837</v>
      </c>
      <c r="BO24" s="14">
        <f t="shared" si="11"/>
        <v>0.81180555555555545</v>
      </c>
      <c r="BP24" s="14">
        <f t="shared" si="11"/>
        <v>0.82222222222222141</v>
      </c>
      <c r="BQ24" s="14">
        <f t="shared" si="11"/>
        <v>0.83263888888888837</v>
      </c>
      <c r="BR24" s="14">
        <f t="shared" si="11"/>
        <v>0.84305555555555545</v>
      </c>
      <c r="BS24" s="14">
        <f t="shared" si="11"/>
        <v>0.85347222222222141</v>
      </c>
      <c r="BT24" s="14">
        <f t="shared" si="11"/>
        <v>0.86388888888888837</v>
      </c>
      <c r="BU24" s="14">
        <f t="shared" si="11"/>
        <v>0.87430555555555545</v>
      </c>
      <c r="BV24" s="14">
        <f t="shared" si="11"/>
        <v>0.88472222222222141</v>
      </c>
      <c r="BW24" s="14">
        <f t="shared" si="11"/>
        <v>0.89513888888888837</v>
      </c>
      <c r="BX24" s="14">
        <f t="shared" si="11"/>
        <v>0.90555555555555545</v>
      </c>
      <c r="BY24" s="14">
        <f t="shared" si="11"/>
        <v>0.91597222222222141</v>
      </c>
      <c r="BZ24" s="14">
        <f t="shared" ref="BZ24:CP27" si="12">BZ$2+$B24</f>
        <v>0.92638888888888837</v>
      </c>
      <c r="CA24" s="14">
        <f t="shared" si="12"/>
        <v>0.93680555555555545</v>
      </c>
      <c r="CB24" s="14">
        <f t="shared" si="12"/>
        <v>0.94722222222222141</v>
      </c>
      <c r="CC24" s="14">
        <f t="shared" si="12"/>
        <v>0.95763888888888837</v>
      </c>
      <c r="CD24" s="14">
        <f t="shared" si="12"/>
        <v>0.96805555555555545</v>
      </c>
      <c r="CE24" s="14">
        <f t="shared" si="12"/>
        <v>0.97847222222222141</v>
      </c>
      <c r="CF24" s="14">
        <f t="shared" si="12"/>
        <v>0.98888888888888837</v>
      </c>
      <c r="CG24" s="14">
        <f t="shared" si="12"/>
        <v>0.99930555555555545</v>
      </c>
      <c r="CH24" s="14">
        <f t="shared" si="12"/>
        <v>1.0097222222222215</v>
      </c>
      <c r="CI24" s="14">
        <f t="shared" si="12"/>
        <v>1.0201388888888845</v>
      </c>
      <c r="CJ24" s="14">
        <f t="shared" si="12"/>
        <v>1.0305555555555546</v>
      </c>
      <c r="CK24" s="14">
        <f t="shared" si="12"/>
        <v>1.0409722222222244</v>
      </c>
      <c r="CL24" s="14">
        <f t="shared" si="12"/>
        <v>1.0513888888888845</v>
      </c>
      <c r="CM24" s="14">
        <f t="shared" si="12"/>
        <v>1.0618055555555546</v>
      </c>
      <c r="CN24" s="14">
        <f t="shared" si="12"/>
        <v>1.0722222222222244</v>
      </c>
      <c r="CO24" s="14">
        <f t="shared" si="12"/>
        <v>1.0826388888888845</v>
      </c>
      <c r="CP24" s="8">
        <f t="shared" si="12"/>
        <v>1.0958333333333334</v>
      </c>
    </row>
    <row r="25" spans="1:94" x14ac:dyDescent="0.2">
      <c r="A25" s="3" t="s">
        <v>8</v>
      </c>
      <c r="B25" s="8">
        <v>1.3541666666666667E-2</v>
      </c>
      <c r="C25" s="27"/>
      <c r="D25" s="14"/>
      <c r="E25" s="14"/>
      <c r="F25" s="14"/>
      <c r="G25" s="14">
        <f t="shared" si="2"/>
        <v>0.18715277777777767</v>
      </c>
      <c r="H25" s="14">
        <f t="shared" si="2"/>
        <v>0.19756944444444446</v>
      </c>
      <c r="I25" s="14">
        <f t="shared" si="2"/>
        <v>0.20798611111111112</v>
      </c>
      <c r="J25" s="14">
        <f t="shared" si="2"/>
        <v>0.21840277777777767</v>
      </c>
      <c r="K25" s="14">
        <f t="shared" si="2"/>
        <v>0.22881944444444469</v>
      </c>
      <c r="L25" s="14">
        <f t="shared" si="2"/>
        <v>0.23923611111111068</v>
      </c>
      <c r="M25" s="14">
        <f t="shared" si="2"/>
        <v>0.24965277777777767</v>
      </c>
      <c r="N25" s="14">
        <f t="shared" si="2"/>
        <v>0.26006944444444469</v>
      </c>
      <c r="O25" s="14">
        <f t="shared" ref="O25:BZ27" si="13">O$2+$B25</f>
        <v>0.27048611111111065</v>
      </c>
      <c r="P25" s="14">
        <f t="shared" si="13"/>
        <v>0.28090277777777767</v>
      </c>
      <c r="Q25" s="14">
        <f t="shared" si="13"/>
        <v>0.29131944444444469</v>
      </c>
      <c r="R25" s="14">
        <f t="shared" si="13"/>
        <v>0.30173611111111165</v>
      </c>
      <c r="S25" s="14">
        <f t="shared" si="13"/>
        <v>0.31215277777777767</v>
      </c>
      <c r="T25" s="14">
        <f t="shared" si="13"/>
        <v>0.32256944444444469</v>
      </c>
      <c r="U25" s="14">
        <f t="shared" si="13"/>
        <v>0.33298611111111165</v>
      </c>
      <c r="V25" s="14">
        <f t="shared" si="13"/>
        <v>0.34340277777777767</v>
      </c>
      <c r="W25" s="14">
        <f t="shared" si="13"/>
        <v>0.35381944444444469</v>
      </c>
      <c r="X25" s="14">
        <f t="shared" si="13"/>
        <v>0.36423611111111165</v>
      </c>
      <c r="Y25" s="14">
        <f t="shared" si="13"/>
        <v>0.37465277777777767</v>
      </c>
      <c r="Z25" s="14">
        <f t="shared" si="13"/>
        <v>0.38506944444444469</v>
      </c>
      <c r="AA25" s="14">
        <f t="shared" si="13"/>
        <v>0.39548611111111065</v>
      </c>
      <c r="AB25" s="14">
        <f t="shared" si="13"/>
        <v>0.40590277777777767</v>
      </c>
      <c r="AC25" s="14">
        <f t="shared" si="13"/>
        <v>0.41631944444444469</v>
      </c>
      <c r="AD25" s="14">
        <f t="shared" si="13"/>
        <v>0.42673611111111065</v>
      </c>
      <c r="AE25" s="14">
        <f t="shared" si="13"/>
        <v>0.43715277777777767</v>
      </c>
      <c r="AF25" s="14">
        <f t="shared" si="13"/>
        <v>0.44756944444444469</v>
      </c>
      <c r="AG25" s="14">
        <f t="shared" si="13"/>
        <v>0.45798611111111065</v>
      </c>
      <c r="AH25" s="14">
        <f t="shared" si="13"/>
        <v>0.46840277777777767</v>
      </c>
      <c r="AI25" s="14">
        <f t="shared" si="13"/>
        <v>0.47881944444444469</v>
      </c>
      <c r="AJ25" s="14">
        <f t="shared" si="13"/>
        <v>0.48923611111111065</v>
      </c>
      <c r="AK25" s="14">
        <f t="shared" si="13"/>
        <v>0.49965277777777767</v>
      </c>
      <c r="AL25" s="14">
        <f t="shared" si="13"/>
        <v>0.51006944444444469</v>
      </c>
      <c r="AM25" s="14">
        <f t="shared" si="13"/>
        <v>0.52048611111111065</v>
      </c>
      <c r="AN25" s="14">
        <f t="shared" si="13"/>
        <v>0.53090277777777772</v>
      </c>
      <c r="AO25" s="14">
        <f t="shared" si="13"/>
        <v>0.54131944444444469</v>
      </c>
      <c r="AP25" s="14">
        <f t="shared" si="13"/>
        <v>0.55173611111111065</v>
      </c>
      <c r="AQ25" s="14">
        <f t="shared" si="13"/>
        <v>0.56215277777777772</v>
      </c>
      <c r="AR25" s="14">
        <f t="shared" si="13"/>
        <v>0.57256944444444469</v>
      </c>
      <c r="AS25" s="14">
        <f t="shared" si="13"/>
        <v>0.58298611111111065</v>
      </c>
      <c r="AT25" s="14">
        <f t="shared" si="13"/>
        <v>0.59340277777777772</v>
      </c>
      <c r="AU25" s="14">
        <f t="shared" si="13"/>
        <v>0.60381944444444469</v>
      </c>
      <c r="AV25" s="14">
        <f t="shared" si="13"/>
        <v>0.61423611111111065</v>
      </c>
      <c r="AW25" s="14">
        <f t="shared" si="13"/>
        <v>0.62465277777777772</v>
      </c>
      <c r="AX25" s="14">
        <f t="shared" si="13"/>
        <v>0.63506944444444469</v>
      </c>
      <c r="AY25" s="14">
        <f t="shared" si="13"/>
        <v>0.64548611111111065</v>
      </c>
      <c r="AZ25" s="14">
        <f t="shared" si="13"/>
        <v>0.65590277777777772</v>
      </c>
      <c r="BA25" s="14">
        <f t="shared" si="13"/>
        <v>0.66631944444444469</v>
      </c>
      <c r="BB25" s="14">
        <f t="shared" si="13"/>
        <v>0.67673611111111065</v>
      </c>
      <c r="BC25" s="14">
        <f t="shared" si="13"/>
        <v>0.68715277777777772</v>
      </c>
      <c r="BD25" s="14">
        <f t="shared" si="13"/>
        <v>0.69756944444444469</v>
      </c>
      <c r="BE25" s="14">
        <f t="shared" si="13"/>
        <v>0.70798611111111065</v>
      </c>
      <c r="BF25" s="14">
        <f t="shared" si="13"/>
        <v>0.71840277777777772</v>
      </c>
      <c r="BG25" s="14">
        <f t="shared" si="13"/>
        <v>0.72881944444444469</v>
      </c>
      <c r="BH25" s="14">
        <f t="shared" si="13"/>
        <v>0.73923611111111065</v>
      </c>
      <c r="BI25" s="14">
        <f t="shared" si="13"/>
        <v>0.74965277777777772</v>
      </c>
      <c r="BJ25" s="14">
        <f t="shared" si="13"/>
        <v>0.76006944444444469</v>
      </c>
      <c r="BK25" s="14">
        <f t="shared" si="13"/>
        <v>0.77048611111111065</v>
      </c>
      <c r="BL25" s="14">
        <f t="shared" si="13"/>
        <v>0.78090277777777772</v>
      </c>
      <c r="BM25" s="14">
        <f t="shared" si="13"/>
        <v>0.79131944444444369</v>
      </c>
      <c r="BN25" s="14">
        <f t="shared" si="13"/>
        <v>0.80173611111111065</v>
      </c>
      <c r="BO25" s="14">
        <f t="shared" si="13"/>
        <v>0.81215277777777772</v>
      </c>
      <c r="BP25" s="14">
        <f t="shared" si="13"/>
        <v>0.82256944444444369</v>
      </c>
      <c r="BQ25" s="14">
        <f t="shared" si="13"/>
        <v>0.83298611111111065</v>
      </c>
      <c r="BR25" s="14">
        <f t="shared" si="13"/>
        <v>0.84340277777777772</v>
      </c>
      <c r="BS25" s="14">
        <f t="shared" si="13"/>
        <v>0.85381944444444369</v>
      </c>
      <c r="BT25" s="14">
        <f t="shared" si="13"/>
        <v>0.86423611111111065</v>
      </c>
      <c r="BU25" s="14">
        <f t="shared" si="13"/>
        <v>0.87465277777777772</v>
      </c>
      <c r="BV25" s="14">
        <f t="shared" si="13"/>
        <v>0.88506944444444369</v>
      </c>
      <c r="BW25" s="14">
        <f t="shared" si="13"/>
        <v>0.89548611111111065</v>
      </c>
      <c r="BX25" s="14">
        <f t="shared" si="13"/>
        <v>0.90590277777777772</v>
      </c>
      <c r="BY25" s="14">
        <f t="shared" si="13"/>
        <v>0.91631944444444369</v>
      </c>
      <c r="BZ25" s="14">
        <f t="shared" si="13"/>
        <v>0.92673611111111065</v>
      </c>
      <c r="CA25" s="14">
        <f t="shared" si="12"/>
        <v>0.93715277777777772</v>
      </c>
      <c r="CB25" s="14">
        <f t="shared" si="12"/>
        <v>0.94756944444444369</v>
      </c>
      <c r="CC25" s="14">
        <f t="shared" si="12"/>
        <v>0.95798611111111065</v>
      </c>
      <c r="CD25" s="14">
        <f t="shared" si="12"/>
        <v>0.96840277777777772</v>
      </c>
      <c r="CE25" s="14">
        <f t="shared" si="12"/>
        <v>0.97881944444444369</v>
      </c>
      <c r="CF25" s="14">
        <f t="shared" si="12"/>
        <v>0.98923611111111065</v>
      </c>
      <c r="CG25" s="14">
        <f t="shared" si="12"/>
        <v>0.99965277777777772</v>
      </c>
      <c r="CH25" s="14">
        <f t="shared" si="12"/>
        <v>1.0100694444444436</v>
      </c>
      <c r="CI25" s="14">
        <f t="shared" si="12"/>
        <v>1.0204861111111065</v>
      </c>
      <c r="CJ25" s="14">
        <f t="shared" si="12"/>
        <v>1.0309027777777766</v>
      </c>
      <c r="CK25" s="14">
        <f t="shared" si="12"/>
        <v>1.0413194444444465</v>
      </c>
      <c r="CL25" s="14">
        <f t="shared" si="12"/>
        <v>1.0517361111111065</v>
      </c>
      <c r="CM25" s="14">
        <f t="shared" si="12"/>
        <v>1.0621527777777766</v>
      </c>
      <c r="CN25" s="14">
        <f t="shared" si="12"/>
        <v>1.0725694444444465</v>
      </c>
      <c r="CO25" s="14">
        <f t="shared" si="12"/>
        <v>1.0829861111111065</v>
      </c>
      <c r="CP25" s="8">
        <f t="shared" si="12"/>
        <v>1.0961805555555555</v>
      </c>
    </row>
    <row r="26" spans="1:94" x14ac:dyDescent="0.2">
      <c r="A26" s="3" t="s">
        <v>10</v>
      </c>
      <c r="B26" s="8">
        <v>1.3888888888888888E-2</v>
      </c>
      <c r="C26" s="27"/>
      <c r="D26" s="14"/>
      <c r="E26" s="14"/>
      <c r="F26" s="14"/>
      <c r="G26" s="14">
        <f t="shared" si="2"/>
        <v>0.18749999999999989</v>
      </c>
      <c r="H26" s="14">
        <f t="shared" si="2"/>
        <v>0.19791666666666669</v>
      </c>
      <c r="I26" s="14">
        <f t="shared" si="2"/>
        <v>0.20833333333333334</v>
      </c>
      <c r="J26" s="14">
        <f t="shared" si="2"/>
        <v>0.21874999999999989</v>
      </c>
      <c r="K26" s="14">
        <f t="shared" si="2"/>
        <v>0.22916666666666691</v>
      </c>
      <c r="L26" s="14">
        <f t="shared" si="2"/>
        <v>0.2395833333333329</v>
      </c>
      <c r="M26" s="14">
        <f t="shared" si="2"/>
        <v>0.24999999999999989</v>
      </c>
      <c r="N26" s="14">
        <f t="shared" si="2"/>
        <v>0.26041666666666691</v>
      </c>
      <c r="O26" s="14">
        <f t="shared" si="13"/>
        <v>0.27083333333333287</v>
      </c>
      <c r="P26" s="14">
        <f t="shared" si="13"/>
        <v>0.28124999999999989</v>
      </c>
      <c r="Q26" s="14">
        <f t="shared" si="13"/>
        <v>0.29166666666666691</v>
      </c>
      <c r="R26" s="14">
        <f t="shared" si="13"/>
        <v>0.30208333333333387</v>
      </c>
      <c r="S26" s="14">
        <f t="shared" si="13"/>
        <v>0.31249999999999989</v>
      </c>
      <c r="T26" s="14">
        <f t="shared" si="13"/>
        <v>0.32291666666666691</v>
      </c>
      <c r="U26" s="14">
        <f t="shared" si="13"/>
        <v>0.33333333333333387</v>
      </c>
      <c r="V26" s="14">
        <f t="shared" si="13"/>
        <v>0.34374999999999989</v>
      </c>
      <c r="W26" s="14">
        <f t="shared" si="13"/>
        <v>0.35416666666666691</v>
      </c>
      <c r="X26" s="14">
        <f t="shared" si="13"/>
        <v>0.36458333333333387</v>
      </c>
      <c r="Y26" s="14">
        <f t="shared" si="13"/>
        <v>0.37499999999999989</v>
      </c>
      <c r="Z26" s="14">
        <f t="shared" si="13"/>
        <v>0.38541666666666691</v>
      </c>
      <c r="AA26" s="14">
        <f t="shared" si="13"/>
        <v>0.39583333333333287</v>
      </c>
      <c r="AB26" s="14">
        <f t="shared" si="13"/>
        <v>0.40624999999999989</v>
      </c>
      <c r="AC26" s="14">
        <f t="shared" si="13"/>
        <v>0.41666666666666691</v>
      </c>
      <c r="AD26" s="14">
        <f t="shared" si="13"/>
        <v>0.42708333333333287</v>
      </c>
      <c r="AE26" s="14">
        <f t="shared" si="13"/>
        <v>0.43749999999999989</v>
      </c>
      <c r="AF26" s="14">
        <f t="shared" si="13"/>
        <v>0.44791666666666691</v>
      </c>
      <c r="AG26" s="14">
        <f t="shared" si="13"/>
        <v>0.45833333333333287</v>
      </c>
      <c r="AH26" s="14">
        <f t="shared" si="13"/>
        <v>0.46874999999999989</v>
      </c>
      <c r="AI26" s="14">
        <f t="shared" si="13"/>
        <v>0.47916666666666691</v>
      </c>
      <c r="AJ26" s="14">
        <f t="shared" si="13"/>
        <v>0.48958333333333287</v>
      </c>
      <c r="AK26" s="14">
        <f t="shared" si="13"/>
        <v>0.49999999999999989</v>
      </c>
      <c r="AL26" s="14">
        <f t="shared" si="13"/>
        <v>0.51041666666666685</v>
      </c>
      <c r="AM26" s="14">
        <f t="shared" si="13"/>
        <v>0.52083333333333282</v>
      </c>
      <c r="AN26" s="14">
        <f t="shared" si="13"/>
        <v>0.53124999999999989</v>
      </c>
      <c r="AO26" s="14">
        <f t="shared" si="13"/>
        <v>0.54166666666666685</v>
      </c>
      <c r="AP26" s="14">
        <f t="shared" si="13"/>
        <v>0.55208333333333282</v>
      </c>
      <c r="AQ26" s="14">
        <f t="shared" si="13"/>
        <v>0.56249999999999989</v>
      </c>
      <c r="AR26" s="14">
        <f t="shared" si="13"/>
        <v>0.57291666666666685</v>
      </c>
      <c r="AS26" s="14">
        <f t="shared" si="13"/>
        <v>0.58333333333333282</v>
      </c>
      <c r="AT26" s="14">
        <f t="shared" si="13"/>
        <v>0.59374999999999989</v>
      </c>
      <c r="AU26" s="14">
        <f t="shared" si="13"/>
        <v>0.60416666666666685</v>
      </c>
      <c r="AV26" s="14">
        <f t="shared" si="13"/>
        <v>0.61458333333333282</v>
      </c>
      <c r="AW26" s="14">
        <f t="shared" si="13"/>
        <v>0.62499999999999989</v>
      </c>
      <c r="AX26" s="14">
        <f t="shared" si="13"/>
        <v>0.63541666666666685</v>
      </c>
      <c r="AY26" s="14">
        <f t="shared" si="13"/>
        <v>0.64583333333333282</v>
      </c>
      <c r="AZ26" s="14">
        <f t="shared" si="13"/>
        <v>0.65624999999999989</v>
      </c>
      <c r="BA26" s="14">
        <f t="shared" si="13"/>
        <v>0.66666666666666685</v>
      </c>
      <c r="BB26" s="14">
        <f t="shared" si="13"/>
        <v>0.67708333333333282</v>
      </c>
      <c r="BC26" s="14">
        <f t="shared" si="13"/>
        <v>0.68749999999999989</v>
      </c>
      <c r="BD26" s="14">
        <f t="shared" si="13"/>
        <v>0.69791666666666685</v>
      </c>
      <c r="BE26" s="14">
        <f t="shared" si="13"/>
        <v>0.70833333333333282</v>
      </c>
      <c r="BF26" s="14">
        <f t="shared" si="13"/>
        <v>0.71874999999999989</v>
      </c>
      <c r="BG26" s="14">
        <f t="shared" si="13"/>
        <v>0.72916666666666685</v>
      </c>
      <c r="BH26" s="14">
        <f t="shared" si="13"/>
        <v>0.73958333333333282</v>
      </c>
      <c r="BI26" s="14">
        <f t="shared" si="13"/>
        <v>0.74999999999999989</v>
      </c>
      <c r="BJ26" s="14">
        <f t="shared" si="13"/>
        <v>0.76041666666666685</v>
      </c>
      <c r="BK26" s="14">
        <f t="shared" si="13"/>
        <v>0.77083333333333282</v>
      </c>
      <c r="BL26" s="14">
        <f t="shared" si="13"/>
        <v>0.78124999999999989</v>
      </c>
      <c r="BM26" s="14">
        <f t="shared" si="13"/>
        <v>0.79166666666666585</v>
      </c>
      <c r="BN26" s="14">
        <f t="shared" si="13"/>
        <v>0.80208333333333282</v>
      </c>
      <c r="BO26" s="14">
        <f t="shared" si="13"/>
        <v>0.81249999999999989</v>
      </c>
      <c r="BP26" s="14">
        <f t="shared" si="13"/>
        <v>0.82291666666666585</v>
      </c>
      <c r="BQ26" s="14">
        <f t="shared" si="13"/>
        <v>0.83333333333333282</v>
      </c>
      <c r="BR26" s="14">
        <f t="shared" si="13"/>
        <v>0.84374999999999989</v>
      </c>
      <c r="BS26" s="14">
        <f t="shared" si="13"/>
        <v>0.85416666666666585</v>
      </c>
      <c r="BT26" s="14">
        <f t="shared" si="13"/>
        <v>0.86458333333333282</v>
      </c>
      <c r="BU26" s="14">
        <f t="shared" si="13"/>
        <v>0.87499999999999989</v>
      </c>
      <c r="BV26" s="14">
        <f t="shared" si="13"/>
        <v>0.88541666666666585</v>
      </c>
      <c r="BW26" s="14">
        <f t="shared" si="13"/>
        <v>0.89583333333333282</v>
      </c>
      <c r="BX26" s="14">
        <f t="shared" si="13"/>
        <v>0.90624999999999989</v>
      </c>
      <c r="BY26" s="14">
        <f t="shared" si="13"/>
        <v>0.91666666666666585</v>
      </c>
      <c r="BZ26" s="14">
        <f t="shared" si="13"/>
        <v>0.92708333333333282</v>
      </c>
      <c r="CA26" s="14">
        <f t="shared" si="12"/>
        <v>0.93749999999999989</v>
      </c>
      <c r="CB26" s="14">
        <f t="shared" si="12"/>
        <v>0.94791666666666585</v>
      </c>
      <c r="CC26" s="14">
        <f t="shared" si="12"/>
        <v>0.95833333333333282</v>
      </c>
      <c r="CD26" s="14">
        <f t="shared" si="12"/>
        <v>0.96874999999999989</v>
      </c>
      <c r="CE26" s="14">
        <f t="shared" si="12"/>
        <v>0.97916666666666585</v>
      </c>
      <c r="CF26" s="14">
        <f t="shared" si="12"/>
        <v>0.98958333333333282</v>
      </c>
      <c r="CG26" s="14">
        <f t="shared" si="12"/>
        <v>0.99999999999999989</v>
      </c>
      <c r="CH26" s="14">
        <f t="shared" si="12"/>
        <v>1.0104166666666659</v>
      </c>
      <c r="CI26" s="14">
        <f t="shared" si="12"/>
        <v>1.0208333333333288</v>
      </c>
      <c r="CJ26" s="14">
        <f t="shared" si="12"/>
        <v>1.0312499999999989</v>
      </c>
      <c r="CK26" s="14">
        <f t="shared" si="12"/>
        <v>1.0416666666666687</v>
      </c>
      <c r="CL26" s="14">
        <f t="shared" si="12"/>
        <v>1.0520833333333288</v>
      </c>
      <c r="CM26" s="14">
        <f t="shared" si="12"/>
        <v>1.0624999999999989</v>
      </c>
      <c r="CN26" s="14">
        <f t="shared" si="12"/>
        <v>1.0729166666666687</v>
      </c>
      <c r="CO26" s="14">
        <f t="shared" si="12"/>
        <v>1.0833333333333288</v>
      </c>
      <c r="CP26" s="8">
        <f t="shared" si="12"/>
        <v>1.0965277777777778</v>
      </c>
    </row>
    <row r="27" spans="1:94" ht="17" thickBot="1" x14ac:dyDescent="0.25">
      <c r="A27" s="4" t="s">
        <v>9</v>
      </c>
      <c r="B27" s="9">
        <v>1.4756944444444446E-2</v>
      </c>
      <c r="C27" s="29"/>
      <c r="D27" s="17"/>
      <c r="E27" s="17"/>
      <c r="F27" s="17"/>
      <c r="G27" s="17">
        <f t="shared" si="2"/>
        <v>0.18836805555555544</v>
      </c>
      <c r="H27" s="17">
        <f t="shared" si="2"/>
        <v>0.19878472222222224</v>
      </c>
      <c r="I27" s="17">
        <f t="shared" si="2"/>
        <v>0.2092013888888889</v>
      </c>
      <c r="J27" s="17">
        <f t="shared" si="2"/>
        <v>0.21961805555555544</v>
      </c>
      <c r="K27" s="17">
        <f t="shared" si="2"/>
        <v>0.23003472222222246</v>
      </c>
      <c r="L27" s="17">
        <f t="shared" si="2"/>
        <v>0.24045138888888845</v>
      </c>
      <c r="M27" s="17">
        <f t="shared" si="2"/>
        <v>0.25086805555555541</v>
      </c>
      <c r="N27" s="17">
        <f t="shared" si="2"/>
        <v>0.26128472222222243</v>
      </c>
      <c r="O27" s="17">
        <f t="shared" si="13"/>
        <v>0.2717013888888884</v>
      </c>
      <c r="P27" s="17">
        <f t="shared" si="13"/>
        <v>0.28211805555555541</v>
      </c>
      <c r="Q27" s="17">
        <f t="shared" si="13"/>
        <v>0.29253472222222243</v>
      </c>
      <c r="R27" s="17">
        <f t="shared" si="13"/>
        <v>0.30295138888888939</v>
      </c>
      <c r="S27" s="17">
        <f t="shared" si="13"/>
        <v>0.31336805555555541</v>
      </c>
      <c r="T27" s="17">
        <f t="shared" si="13"/>
        <v>0.32378472222222243</v>
      </c>
      <c r="U27" s="17">
        <f t="shared" si="13"/>
        <v>0.33420138888888939</v>
      </c>
      <c r="V27" s="17">
        <f t="shared" si="13"/>
        <v>0.34461805555555541</v>
      </c>
      <c r="W27" s="17">
        <f t="shared" si="13"/>
        <v>0.35503472222222243</v>
      </c>
      <c r="X27" s="17">
        <f t="shared" si="13"/>
        <v>0.36545138888888939</v>
      </c>
      <c r="Y27" s="17">
        <f t="shared" si="13"/>
        <v>0.37586805555555541</v>
      </c>
      <c r="Z27" s="17">
        <f t="shared" si="13"/>
        <v>0.38628472222222243</v>
      </c>
      <c r="AA27" s="17">
        <f t="shared" si="13"/>
        <v>0.3967013888888884</v>
      </c>
      <c r="AB27" s="17">
        <f t="shared" si="13"/>
        <v>0.40711805555555541</v>
      </c>
      <c r="AC27" s="17">
        <f t="shared" si="13"/>
        <v>0.41753472222222243</v>
      </c>
      <c r="AD27" s="17">
        <f t="shared" si="13"/>
        <v>0.4279513888888884</v>
      </c>
      <c r="AE27" s="17">
        <f t="shared" si="13"/>
        <v>0.43836805555555541</v>
      </c>
      <c r="AF27" s="17">
        <f t="shared" si="13"/>
        <v>0.44878472222222243</v>
      </c>
      <c r="AG27" s="17">
        <f t="shared" si="13"/>
        <v>0.4592013888888884</v>
      </c>
      <c r="AH27" s="17">
        <f t="shared" si="13"/>
        <v>0.46961805555555541</v>
      </c>
      <c r="AI27" s="17">
        <f t="shared" si="13"/>
        <v>0.48003472222222243</v>
      </c>
      <c r="AJ27" s="17">
        <f t="shared" si="13"/>
        <v>0.4904513888888884</v>
      </c>
      <c r="AK27" s="17">
        <f t="shared" si="13"/>
        <v>0.50086805555555547</v>
      </c>
      <c r="AL27" s="17">
        <f t="shared" si="13"/>
        <v>0.51128472222222243</v>
      </c>
      <c r="AM27" s="17">
        <f t="shared" si="13"/>
        <v>0.5217013888888884</v>
      </c>
      <c r="AN27" s="17">
        <f t="shared" si="13"/>
        <v>0.53211805555555547</v>
      </c>
      <c r="AO27" s="17">
        <f t="shared" si="13"/>
        <v>0.54253472222222243</v>
      </c>
      <c r="AP27" s="17">
        <f t="shared" si="13"/>
        <v>0.5529513888888884</v>
      </c>
      <c r="AQ27" s="17">
        <f t="shared" si="13"/>
        <v>0.56336805555555547</v>
      </c>
      <c r="AR27" s="17">
        <f t="shared" si="13"/>
        <v>0.57378472222222243</v>
      </c>
      <c r="AS27" s="17">
        <f t="shared" si="13"/>
        <v>0.5842013888888884</v>
      </c>
      <c r="AT27" s="17">
        <f t="shared" si="13"/>
        <v>0.59461805555555547</v>
      </c>
      <c r="AU27" s="17">
        <f t="shared" si="13"/>
        <v>0.60503472222222243</v>
      </c>
      <c r="AV27" s="17">
        <f t="shared" si="13"/>
        <v>0.6154513888888884</v>
      </c>
      <c r="AW27" s="17">
        <f t="shared" si="13"/>
        <v>0.62586805555555547</v>
      </c>
      <c r="AX27" s="17">
        <f t="shared" si="13"/>
        <v>0.63628472222222243</v>
      </c>
      <c r="AY27" s="17">
        <f t="shared" si="13"/>
        <v>0.6467013888888884</v>
      </c>
      <c r="AZ27" s="17">
        <f t="shared" si="13"/>
        <v>0.65711805555555547</v>
      </c>
      <c r="BA27" s="17">
        <f t="shared" si="13"/>
        <v>0.66753472222222243</v>
      </c>
      <c r="BB27" s="17">
        <f t="shared" si="13"/>
        <v>0.6779513888888884</v>
      </c>
      <c r="BC27" s="17">
        <f t="shared" si="13"/>
        <v>0.68836805555555547</v>
      </c>
      <c r="BD27" s="17">
        <f t="shared" si="13"/>
        <v>0.69878472222222243</v>
      </c>
      <c r="BE27" s="17">
        <f t="shared" si="13"/>
        <v>0.7092013888888884</v>
      </c>
      <c r="BF27" s="17">
        <f t="shared" si="13"/>
        <v>0.71961805555555547</v>
      </c>
      <c r="BG27" s="17">
        <f t="shared" si="13"/>
        <v>0.73003472222222243</v>
      </c>
      <c r="BH27" s="17">
        <f t="shared" si="13"/>
        <v>0.7404513888888884</v>
      </c>
      <c r="BI27" s="17">
        <f t="shared" si="13"/>
        <v>0.75086805555555547</v>
      </c>
      <c r="BJ27" s="17">
        <f t="shared" si="13"/>
        <v>0.76128472222222243</v>
      </c>
      <c r="BK27" s="17">
        <f t="shared" si="13"/>
        <v>0.7717013888888884</v>
      </c>
      <c r="BL27" s="17">
        <f t="shared" si="13"/>
        <v>0.78211805555555547</v>
      </c>
      <c r="BM27" s="17">
        <f t="shared" si="13"/>
        <v>0.79253472222222143</v>
      </c>
      <c r="BN27" s="17">
        <f t="shared" si="13"/>
        <v>0.8029513888888884</v>
      </c>
      <c r="BO27" s="17">
        <f t="shared" si="13"/>
        <v>0.81336805555555547</v>
      </c>
      <c r="BP27" s="17">
        <f t="shared" si="13"/>
        <v>0.82378472222222143</v>
      </c>
      <c r="BQ27" s="17">
        <f t="shared" si="13"/>
        <v>0.8342013888888884</v>
      </c>
      <c r="BR27" s="17">
        <f t="shared" si="13"/>
        <v>0.84461805555555547</v>
      </c>
      <c r="BS27" s="17">
        <f t="shared" si="13"/>
        <v>0.85503472222222143</v>
      </c>
      <c r="BT27" s="17">
        <f t="shared" si="13"/>
        <v>0.8654513888888884</v>
      </c>
      <c r="BU27" s="17">
        <f t="shared" si="13"/>
        <v>0.87586805555555547</v>
      </c>
      <c r="BV27" s="17">
        <f t="shared" si="13"/>
        <v>0.88628472222222143</v>
      </c>
      <c r="BW27" s="17">
        <f t="shared" si="13"/>
        <v>0.8967013888888884</v>
      </c>
      <c r="BX27" s="17">
        <f t="shared" si="13"/>
        <v>0.90711805555555547</v>
      </c>
      <c r="BY27" s="17">
        <f t="shared" si="13"/>
        <v>0.91753472222222143</v>
      </c>
      <c r="BZ27" s="17">
        <f t="shared" si="13"/>
        <v>0.9279513888888884</v>
      </c>
      <c r="CA27" s="17">
        <f t="shared" si="12"/>
        <v>0.93836805555555547</v>
      </c>
      <c r="CB27" s="17">
        <f t="shared" si="12"/>
        <v>0.94878472222222143</v>
      </c>
      <c r="CC27" s="17">
        <f t="shared" si="12"/>
        <v>0.9592013888888884</v>
      </c>
      <c r="CD27" s="17">
        <f t="shared" si="12"/>
        <v>0.96961805555555547</v>
      </c>
      <c r="CE27" s="17">
        <f t="shared" si="12"/>
        <v>0.98003472222222143</v>
      </c>
      <c r="CF27" s="17">
        <f t="shared" si="12"/>
        <v>0.9904513888888884</v>
      </c>
      <c r="CG27" s="17">
        <f t="shared" si="12"/>
        <v>1.0008680555555556</v>
      </c>
      <c r="CH27" s="17">
        <f t="shared" si="12"/>
        <v>1.0112847222222214</v>
      </c>
      <c r="CI27" s="17">
        <f t="shared" si="12"/>
        <v>1.0217013888888844</v>
      </c>
      <c r="CJ27" s="17">
        <f t="shared" si="12"/>
        <v>1.0321180555555545</v>
      </c>
      <c r="CK27" s="17">
        <f t="shared" si="12"/>
        <v>1.0425347222222243</v>
      </c>
      <c r="CL27" s="17">
        <f t="shared" si="12"/>
        <v>1.0529513888888844</v>
      </c>
      <c r="CM27" s="17">
        <f t="shared" si="12"/>
        <v>1.0633680555555545</v>
      </c>
      <c r="CN27" s="17">
        <f t="shared" si="12"/>
        <v>1.0737847222222243</v>
      </c>
      <c r="CO27" s="17">
        <f t="shared" si="12"/>
        <v>1.0842013888888844</v>
      </c>
      <c r="CP27" s="9">
        <f t="shared" si="12"/>
        <v>1.0973958333333333</v>
      </c>
    </row>
    <row r="28" spans="1:94" ht="17" thickBot="1" x14ac:dyDescent="0.25"/>
    <row r="29" spans="1:94" x14ac:dyDescent="0.2">
      <c r="A29" s="2" t="s">
        <v>9</v>
      </c>
      <c r="B29" s="24">
        <v>0</v>
      </c>
      <c r="C29" s="35">
        <v>0.15208333333333332</v>
      </c>
      <c r="D29" s="36">
        <v>0.16250000000000001</v>
      </c>
      <c r="E29" s="36">
        <v>0.172916666666667</v>
      </c>
      <c r="F29" s="36">
        <v>0.18333333333333399</v>
      </c>
      <c r="G29" s="21">
        <v>0.193750000000001</v>
      </c>
      <c r="H29" s="21">
        <v>0.204166666666668</v>
      </c>
      <c r="I29" s="21">
        <v>0.21458333333333501</v>
      </c>
      <c r="J29" s="21">
        <v>0.225000000000002</v>
      </c>
      <c r="K29" s="21">
        <v>0.23541666666666899</v>
      </c>
      <c r="L29" s="21">
        <v>0.24583333333333601</v>
      </c>
      <c r="M29" s="21">
        <v>0.25625000000000298</v>
      </c>
      <c r="N29" s="21">
        <v>0.26666666666666999</v>
      </c>
      <c r="O29" s="21">
        <v>0.27708333333333701</v>
      </c>
      <c r="P29" s="21">
        <v>0.28750000000000397</v>
      </c>
      <c r="Q29" s="21">
        <v>0.29791666666667099</v>
      </c>
      <c r="R29" s="21">
        <v>0.30833333333333801</v>
      </c>
      <c r="S29" s="21">
        <v>0.31875000000000497</v>
      </c>
      <c r="T29" s="21">
        <v>0.32916666666667199</v>
      </c>
      <c r="U29" s="21">
        <v>0.33958333333333901</v>
      </c>
      <c r="V29" s="21">
        <v>0.35000000000000597</v>
      </c>
      <c r="W29" s="21">
        <v>0.36041666666667299</v>
      </c>
      <c r="X29" s="21">
        <v>0.37083333333334001</v>
      </c>
      <c r="Y29" s="21">
        <v>0.38125000000000703</v>
      </c>
      <c r="Z29" s="21">
        <v>0.39166666666667399</v>
      </c>
      <c r="AA29" s="21">
        <v>0.40208333333334101</v>
      </c>
      <c r="AB29" s="21">
        <v>0.41250000000000803</v>
      </c>
      <c r="AC29" s="21">
        <v>0.42291666666667499</v>
      </c>
      <c r="AD29" s="21">
        <v>0.43333333333334201</v>
      </c>
      <c r="AE29" s="21">
        <v>0.44375000000000903</v>
      </c>
      <c r="AF29" s="21">
        <v>0.45416666666667599</v>
      </c>
      <c r="AG29" s="21">
        <v>0.46458333333334301</v>
      </c>
      <c r="AH29" s="21">
        <v>0.47500000000001003</v>
      </c>
      <c r="AI29" s="21">
        <v>0.48541666666667699</v>
      </c>
      <c r="AJ29" s="21">
        <v>0.49583333333334401</v>
      </c>
      <c r="AK29" s="21">
        <v>0.50625000000001097</v>
      </c>
      <c r="AL29" s="21">
        <v>0.51666666666667804</v>
      </c>
      <c r="AM29" s="21">
        <v>0.52708333333334501</v>
      </c>
      <c r="AN29" s="21">
        <v>0.53750000000001197</v>
      </c>
      <c r="AO29" s="21">
        <v>0.54791666666667904</v>
      </c>
      <c r="AP29" s="21">
        <v>0.558333333333346</v>
      </c>
      <c r="AQ29" s="21">
        <v>0.56875000000001297</v>
      </c>
      <c r="AR29" s="21">
        <v>0.57916666666668004</v>
      </c>
      <c r="AS29" s="21">
        <v>0.589583333333347</v>
      </c>
      <c r="AT29" s="21">
        <v>0.60000000000001397</v>
      </c>
      <c r="AU29" s="21">
        <v>0.61041666666668104</v>
      </c>
      <c r="AV29" s="21">
        <v>0.620833333333348</v>
      </c>
      <c r="AW29" s="21">
        <v>0.63125000000001497</v>
      </c>
      <c r="AX29" s="21">
        <v>0.64166666666668204</v>
      </c>
      <c r="AY29" s="21">
        <v>0.652083333333349</v>
      </c>
      <c r="AZ29" s="21">
        <v>0.66250000000001597</v>
      </c>
      <c r="BA29" s="21">
        <v>0.67291666666668304</v>
      </c>
      <c r="BB29" s="21">
        <v>0.68333333333335</v>
      </c>
      <c r="BC29" s="21">
        <v>0.69375000000001696</v>
      </c>
      <c r="BD29" s="21">
        <v>0.70416666666668404</v>
      </c>
      <c r="BE29" s="21">
        <v>0.71458333333335</v>
      </c>
      <c r="BF29" s="21">
        <v>0.72500000000001796</v>
      </c>
      <c r="BG29" s="21">
        <v>0.73541666666668504</v>
      </c>
      <c r="BH29" s="21">
        <v>0.745833333333351</v>
      </c>
      <c r="BI29" s="21">
        <v>0.75625000000001896</v>
      </c>
      <c r="BJ29" s="21">
        <v>0.76666666666668604</v>
      </c>
      <c r="BK29" s="21">
        <v>0.777083333333352</v>
      </c>
      <c r="BL29" s="21">
        <v>0.78750000000001896</v>
      </c>
      <c r="BM29" s="21">
        <v>0.79791666666668604</v>
      </c>
      <c r="BN29" s="21">
        <v>0.808333333333353</v>
      </c>
      <c r="BO29" s="21">
        <v>0.81875000000001996</v>
      </c>
      <c r="BP29" s="21">
        <v>0.82916666666668704</v>
      </c>
      <c r="BQ29" s="21">
        <v>0.839583333333354</v>
      </c>
      <c r="BR29" s="21">
        <v>0.85000000000002096</v>
      </c>
      <c r="BS29" s="21">
        <v>0.86041666666668803</v>
      </c>
      <c r="BT29" s="21">
        <v>0.870833333333355</v>
      </c>
      <c r="BU29" s="21">
        <v>0.88125000000002196</v>
      </c>
      <c r="BV29" s="21">
        <v>0.89166666666668903</v>
      </c>
      <c r="BW29" s="21">
        <v>0.902083333333356</v>
      </c>
      <c r="BX29" s="21">
        <v>0.91250000000002296</v>
      </c>
      <c r="BY29" s="21">
        <v>0.92291666666669003</v>
      </c>
      <c r="BZ29" s="21">
        <v>0.933333333333357</v>
      </c>
      <c r="CA29" s="21">
        <v>0.94375000000002396</v>
      </c>
      <c r="CB29" s="21">
        <v>0.95416666666669103</v>
      </c>
      <c r="CC29" s="21">
        <v>0.964583333333358</v>
      </c>
      <c r="CD29" s="21">
        <v>0.97500000000002496</v>
      </c>
      <c r="CE29" s="21">
        <v>0.98541666666669203</v>
      </c>
      <c r="CF29" s="21">
        <v>0.99583333333335899</v>
      </c>
      <c r="CG29" s="21">
        <v>1.0062500000000301</v>
      </c>
      <c r="CH29" s="21">
        <v>1.0166666666666899</v>
      </c>
      <c r="CI29" s="21">
        <v>1.02708333333336</v>
      </c>
      <c r="CJ29" s="21">
        <v>1.0375000000000301</v>
      </c>
      <c r="CK29" s="21">
        <v>1.0479166666666899</v>
      </c>
      <c r="CL29" s="21">
        <v>1.0618055555555554</v>
      </c>
      <c r="CM29" s="21">
        <v>1.0687500000000301</v>
      </c>
      <c r="CN29" s="21">
        <v>1.0791666666666999</v>
      </c>
      <c r="CO29" s="21">
        <v>1.08958333333336</v>
      </c>
      <c r="CP29" s="10">
        <v>1.1000000000000301</v>
      </c>
    </row>
    <row r="30" spans="1:94" x14ac:dyDescent="0.2">
      <c r="A30" s="3" t="s">
        <v>10</v>
      </c>
      <c r="B30" s="13">
        <v>5.2083333333333333E-4</v>
      </c>
      <c r="C30" s="27">
        <f>C$29+$B30</f>
        <v>0.15260416666666665</v>
      </c>
      <c r="D30" s="14">
        <f>D$29+$B30</f>
        <v>0.16302083333333334</v>
      </c>
      <c r="E30" s="14">
        <f>E$29+$B30</f>
        <v>0.17343750000000033</v>
      </c>
      <c r="F30" s="14">
        <f t="shared" ref="F30:BQ31" si="14">F$29+$B30</f>
        <v>0.18385416666666732</v>
      </c>
      <c r="G30" s="14">
        <f t="shared" si="14"/>
        <v>0.19427083333333434</v>
      </c>
      <c r="H30" s="14">
        <f t="shared" si="14"/>
        <v>0.20468750000000133</v>
      </c>
      <c r="I30" s="14">
        <f t="shared" si="14"/>
        <v>0.21510416666666834</v>
      </c>
      <c r="J30" s="14">
        <f t="shared" si="14"/>
        <v>0.22552083333333534</v>
      </c>
      <c r="K30" s="14">
        <f t="shared" si="14"/>
        <v>0.23593750000000233</v>
      </c>
      <c r="L30" s="14">
        <f t="shared" si="14"/>
        <v>0.24635416666666934</v>
      </c>
      <c r="M30" s="14">
        <f t="shared" si="14"/>
        <v>0.25677083333333633</v>
      </c>
      <c r="N30" s="14">
        <f t="shared" si="14"/>
        <v>0.26718750000000335</v>
      </c>
      <c r="O30" s="14">
        <f t="shared" si="14"/>
        <v>0.27760416666667037</v>
      </c>
      <c r="P30" s="14">
        <f t="shared" si="14"/>
        <v>0.28802083333333733</v>
      </c>
      <c r="Q30" s="14">
        <f t="shared" si="14"/>
        <v>0.29843750000000435</v>
      </c>
      <c r="R30" s="14">
        <f t="shared" si="14"/>
        <v>0.30885416666667137</v>
      </c>
      <c r="S30" s="14">
        <f t="shared" si="14"/>
        <v>0.31927083333333833</v>
      </c>
      <c r="T30" s="14">
        <f t="shared" si="14"/>
        <v>0.32968750000000535</v>
      </c>
      <c r="U30" s="14">
        <f t="shared" si="14"/>
        <v>0.34010416666667237</v>
      </c>
      <c r="V30" s="14">
        <f t="shared" si="14"/>
        <v>0.35052083333333933</v>
      </c>
      <c r="W30" s="14">
        <f t="shared" si="14"/>
        <v>0.36093750000000635</v>
      </c>
      <c r="X30" s="14">
        <f t="shared" si="14"/>
        <v>0.37135416666667337</v>
      </c>
      <c r="Y30" s="14">
        <f t="shared" si="14"/>
        <v>0.38177083333334039</v>
      </c>
      <c r="Z30" s="14">
        <f t="shared" si="14"/>
        <v>0.39218750000000735</v>
      </c>
      <c r="AA30" s="14">
        <f t="shared" si="14"/>
        <v>0.40260416666667437</v>
      </c>
      <c r="AB30" s="14">
        <f t="shared" si="14"/>
        <v>0.41302083333334139</v>
      </c>
      <c r="AC30" s="14">
        <f t="shared" si="14"/>
        <v>0.42343750000000835</v>
      </c>
      <c r="AD30" s="14">
        <f t="shared" si="14"/>
        <v>0.43385416666667537</v>
      </c>
      <c r="AE30" s="14">
        <f t="shared" si="14"/>
        <v>0.44427083333334239</v>
      </c>
      <c r="AF30" s="14">
        <f t="shared" si="14"/>
        <v>0.45468750000000935</v>
      </c>
      <c r="AG30" s="14">
        <f t="shared" si="14"/>
        <v>0.46510416666667637</v>
      </c>
      <c r="AH30" s="14">
        <f t="shared" si="14"/>
        <v>0.47552083333334338</v>
      </c>
      <c r="AI30" s="14">
        <f t="shared" si="14"/>
        <v>0.48593750000001035</v>
      </c>
      <c r="AJ30" s="14">
        <f t="shared" si="14"/>
        <v>0.49635416666667737</v>
      </c>
      <c r="AK30" s="14">
        <f t="shared" si="14"/>
        <v>0.50677083333334427</v>
      </c>
      <c r="AL30" s="14">
        <f t="shared" si="14"/>
        <v>0.51718750000001135</v>
      </c>
      <c r="AM30" s="14">
        <f t="shared" si="14"/>
        <v>0.52760416666667831</v>
      </c>
      <c r="AN30" s="14">
        <f t="shared" si="14"/>
        <v>0.53802083333334527</v>
      </c>
      <c r="AO30" s="14">
        <f t="shared" si="14"/>
        <v>0.54843750000001235</v>
      </c>
      <c r="AP30" s="14">
        <f t="shared" si="14"/>
        <v>0.55885416666667931</v>
      </c>
      <c r="AQ30" s="14">
        <f t="shared" si="14"/>
        <v>0.56927083333334627</v>
      </c>
      <c r="AR30" s="14">
        <f t="shared" si="14"/>
        <v>0.57968750000001334</v>
      </c>
      <c r="AS30" s="14">
        <f t="shared" si="14"/>
        <v>0.59010416666668031</v>
      </c>
      <c r="AT30" s="14">
        <f t="shared" si="14"/>
        <v>0.60052083333334727</v>
      </c>
      <c r="AU30" s="14">
        <f t="shared" si="14"/>
        <v>0.61093750000001434</v>
      </c>
      <c r="AV30" s="14">
        <f t="shared" si="14"/>
        <v>0.62135416666668131</v>
      </c>
      <c r="AW30" s="14">
        <f t="shared" si="14"/>
        <v>0.63177083333334827</v>
      </c>
      <c r="AX30" s="14">
        <f t="shared" si="14"/>
        <v>0.64218750000001534</v>
      </c>
      <c r="AY30" s="14">
        <f t="shared" si="14"/>
        <v>0.65260416666668231</v>
      </c>
      <c r="AZ30" s="14">
        <f t="shared" si="14"/>
        <v>0.66302083333334927</v>
      </c>
      <c r="BA30" s="14">
        <f t="shared" si="14"/>
        <v>0.67343750000001634</v>
      </c>
      <c r="BB30" s="14">
        <f t="shared" si="14"/>
        <v>0.68385416666668331</v>
      </c>
      <c r="BC30" s="14">
        <f t="shared" si="14"/>
        <v>0.69427083333335027</v>
      </c>
      <c r="BD30" s="14">
        <f t="shared" si="14"/>
        <v>0.70468750000001734</v>
      </c>
      <c r="BE30" s="14">
        <f t="shared" si="14"/>
        <v>0.71510416666668331</v>
      </c>
      <c r="BF30" s="14">
        <f t="shared" si="14"/>
        <v>0.72552083333335127</v>
      </c>
      <c r="BG30" s="14">
        <f t="shared" si="14"/>
        <v>0.73593750000001834</v>
      </c>
      <c r="BH30" s="14">
        <f t="shared" si="14"/>
        <v>0.7463541666666843</v>
      </c>
      <c r="BI30" s="14">
        <f t="shared" si="14"/>
        <v>0.75677083333335227</v>
      </c>
      <c r="BJ30" s="14">
        <f t="shared" si="14"/>
        <v>0.76718750000001934</v>
      </c>
      <c r="BK30" s="14">
        <f t="shared" si="14"/>
        <v>0.7776041666666853</v>
      </c>
      <c r="BL30" s="14">
        <f t="shared" si="14"/>
        <v>0.78802083333335227</v>
      </c>
      <c r="BM30" s="14">
        <f t="shared" si="14"/>
        <v>0.79843750000001934</v>
      </c>
      <c r="BN30" s="14">
        <f t="shared" si="14"/>
        <v>0.8088541666666863</v>
      </c>
      <c r="BO30" s="14">
        <f t="shared" si="14"/>
        <v>0.81927083333335327</v>
      </c>
      <c r="BP30" s="14">
        <f t="shared" si="14"/>
        <v>0.82968750000002034</v>
      </c>
      <c r="BQ30" s="14">
        <f t="shared" si="14"/>
        <v>0.8401041666666873</v>
      </c>
      <c r="BR30" s="14">
        <f t="shared" ref="BR30:CP34" si="15">BR$29+$B30</f>
        <v>0.85052083333335426</v>
      </c>
      <c r="BS30" s="14">
        <f t="shared" si="15"/>
        <v>0.86093750000002134</v>
      </c>
      <c r="BT30" s="14">
        <f t="shared" si="15"/>
        <v>0.8713541666666883</v>
      </c>
      <c r="BU30" s="14">
        <f t="shared" si="15"/>
        <v>0.88177083333335526</v>
      </c>
      <c r="BV30" s="14">
        <f t="shared" si="15"/>
        <v>0.89218750000002234</v>
      </c>
      <c r="BW30" s="14">
        <f t="shared" si="15"/>
        <v>0.9026041666666893</v>
      </c>
      <c r="BX30" s="14">
        <f t="shared" si="15"/>
        <v>0.91302083333335626</v>
      </c>
      <c r="BY30" s="14">
        <f t="shared" si="15"/>
        <v>0.92343750000002334</v>
      </c>
      <c r="BZ30" s="14">
        <f t="shared" si="15"/>
        <v>0.9338541666666903</v>
      </c>
      <c r="CA30" s="14">
        <f t="shared" si="15"/>
        <v>0.94427083333335726</v>
      </c>
      <c r="CB30" s="14">
        <f t="shared" si="15"/>
        <v>0.95468750000002434</v>
      </c>
      <c r="CC30" s="14">
        <f t="shared" si="15"/>
        <v>0.9651041666666913</v>
      </c>
      <c r="CD30" s="14">
        <f t="shared" si="15"/>
        <v>0.97552083333335826</v>
      </c>
      <c r="CE30" s="14">
        <f t="shared" si="15"/>
        <v>0.98593750000002534</v>
      </c>
      <c r="CF30" s="14">
        <f t="shared" si="15"/>
        <v>0.9963541666666923</v>
      </c>
      <c r="CG30" s="14">
        <f t="shared" si="15"/>
        <v>1.0067708333333634</v>
      </c>
      <c r="CH30" s="14">
        <f t="shared" si="15"/>
        <v>1.0171875000000232</v>
      </c>
      <c r="CI30" s="14">
        <f t="shared" si="15"/>
        <v>1.0276041666666933</v>
      </c>
      <c r="CJ30" s="14">
        <f t="shared" si="15"/>
        <v>1.0380208333333634</v>
      </c>
      <c r="CK30" s="14">
        <f t="shared" si="15"/>
        <v>1.0484375000000232</v>
      </c>
      <c r="CL30" s="14">
        <f t="shared" si="15"/>
        <v>1.0623263888888888</v>
      </c>
      <c r="CM30" s="14">
        <f t="shared" si="15"/>
        <v>1.0692708333333634</v>
      </c>
      <c r="CN30" s="14">
        <f t="shared" si="15"/>
        <v>1.0796875000000332</v>
      </c>
      <c r="CO30" s="14">
        <f t="shared" si="15"/>
        <v>1.0901041666666933</v>
      </c>
      <c r="CP30" s="8">
        <f t="shared" si="15"/>
        <v>1.1005208333333634</v>
      </c>
    </row>
    <row r="31" spans="1:94" x14ac:dyDescent="0.2">
      <c r="A31" s="3" t="s">
        <v>8</v>
      </c>
      <c r="B31" s="13">
        <v>1.0416666666666667E-3</v>
      </c>
      <c r="C31" s="27">
        <f t="shared" ref="C31:R57" si="16">C$29+$B31</f>
        <v>0.15312499999999998</v>
      </c>
      <c r="D31" s="14">
        <f t="shared" si="16"/>
        <v>0.16354166666666667</v>
      </c>
      <c r="E31" s="14">
        <f t="shared" si="16"/>
        <v>0.17395833333333366</v>
      </c>
      <c r="F31" s="14">
        <f t="shared" si="16"/>
        <v>0.18437500000000065</v>
      </c>
      <c r="G31" s="14">
        <f t="shared" si="16"/>
        <v>0.19479166666666767</v>
      </c>
      <c r="H31" s="14">
        <f t="shared" si="16"/>
        <v>0.20520833333333466</v>
      </c>
      <c r="I31" s="14">
        <f t="shared" si="16"/>
        <v>0.21562500000000168</v>
      </c>
      <c r="J31" s="14">
        <f t="shared" si="16"/>
        <v>0.22604166666666867</v>
      </c>
      <c r="K31" s="14">
        <f t="shared" si="16"/>
        <v>0.23645833333333566</v>
      </c>
      <c r="L31" s="14">
        <f t="shared" si="16"/>
        <v>0.24687500000000268</v>
      </c>
      <c r="M31" s="14">
        <f t="shared" si="16"/>
        <v>0.25729166666666964</v>
      </c>
      <c r="N31" s="14">
        <f t="shared" si="16"/>
        <v>0.26770833333333666</v>
      </c>
      <c r="O31" s="14">
        <f t="shared" si="16"/>
        <v>0.27812500000000367</v>
      </c>
      <c r="P31" s="14">
        <f t="shared" si="16"/>
        <v>0.28854166666667064</v>
      </c>
      <c r="Q31" s="14">
        <f t="shared" si="16"/>
        <v>0.29895833333333766</v>
      </c>
      <c r="R31" s="14">
        <f t="shared" si="16"/>
        <v>0.30937500000000467</v>
      </c>
      <c r="S31" s="14">
        <f t="shared" si="14"/>
        <v>0.31979166666667164</v>
      </c>
      <c r="T31" s="14">
        <f t="shared" si="14"/>
        <v>0.33020833333333866</v>
      </c>
      <c r="U31" s="14">
        <f t="shared" si="14"/>
        <v>0.34062500000000567</v>
      </c>
      <c r="V31" s="14">
        <f t="shared" si="14"/>
        <v>0.35104166666667264</v>
      </c>
      <c r="W31" s="14">
        <f t="shared" si="14"/>
        <v>0.36145833333333965</v>
      </c>
      <c r="X31" s="14">
        <f t="shared" si="14"/>
        <v>0.37187500000000667</v>
      </c>
      <c r="Y31" s="14">
        <f t="shared" si="14"/>
        <v>0.38229166666667369</v>
      </c>
      <c r="Z31" s="14">
        <f t="shared" si="14"/>
        <v>0.39270833333334065</v>
      </c>
      <c r="AA31" s="14">
        <f t="shared" si="14"/>
        <v>0.40312500000000767</v>
      </c>
      <c r="AB31" s="14">
        <f t="shared" si="14"/>
        <v>0.41354166666667469</v>
      </c>
      <c r="AC31" s="14">
        <f t="shared" si="14"/>
        <v>0.42395833333334165</v>
      </c>
      <c r="AD31" s="14">
        <f t="shared" si="14"/>
        <v>0.43437500000000867</v>
      </c>
      <c r="AE31" s="14">
        <f t="shared" si="14"/>
        <v>0.44479166666667569</v>
      </c>
      <c r="AF31" s="14">
        <f t="shared" si="14"/>
        <v>0.45520833333334265</v>
      </c>
      <c r="AG31" s="14">
        <f t="shared" si="14"/>
        <v>0.46562500000000967</v>
      </c>
      <c r="AH31" s="14">
        <f t="shared" si="14"/>
        <v>0.47604166666667669</v>
      </c>
      <c r="AI31" s="14">
        <f t="shared" si="14"/>
        <v>0.48645833333334365</v>
      </c>
      <c r="AJ31" s="14">
        <f t="shared" si="14"/>
        <v>0.49687500000001067</v>
      </c>
      <c r="AK31" s="14">
        <f t="shared" si="14"/>
        <v>0.50729166666667769</v>
      </c>
      <c r="AL31" s="14">
        <f t="shared" si="14"/>
        <v>0.51770833333334476</v>
      </c>
      <c r="AM31" s="14">
        <f t="shared" si="14"/>
        <v>0.52812500000001172</v>
      </c>
      <c r="AN31" s="14">
        <f t="shared" si="14"/>
        <v>0.53854166666667869</v>
      </c>
      <c r="AO31" s="14">
        <f t="shared" si="14"/>
        <v>0.54895833333334576</v>
      </c>
      <c r="AP31" s="14">
        <f t="shared" si="14"/>
        <v>0.55937500000001272</v>
      </c>
      <c r="AQ31" s="14">
        <f t="shared" si="14"/>
        <v>0.56979166666667969</v>
      </c>
      <c r="AR31" s="14">
        <f t="shared" si="14"/>
        <v>0.58020833333334676</v>
      </c>
      <c r="AS31" s="14">
        <f t="shared" si="14"/>
        <v>0.59062500000001372</v>
      </c>
      <c r="AT31" s="14">
        <f t="shared" si="14"/>
        <v>0.60104166666668069</v>
      </c>
      <c r="AU31" s="14">
        <f t="shared" si="14"/>
        <v>0.61145833333334776</v>
      </c>
      <c r="AV31" s="14">
        <f t="shared" si="14"/>
        <v>0.62187500000001472</v>
      </c>
      <c r="AW31" s="14">
        <f t="shared" si="14"/>
        <v>0.63229166666668168</v>
      </c>
      <c r="AX31" s="14">
        <f t="shared" si="14"/>
        <v>0.64270833333334876</v>
      </c>
      <c r="AY31" s="14">
        <f t="shared" si="14"/>
        <v>0.65312500000001572</v>
      </c>
      <c r="AZ31" s="14">
        <f t="shared" si="14"/>
        <v>0.66354166666668268</v>
      </c>
      <c r="BA31" s="14">
        <f t="shared" si="14"/>
        <v>0.67395833333334976</v>
      </c>
      <c r="BB31" s="14">
        <f t="shared" si="14"/>
        <v>0.68437500000001672</v>
      </c>
      <c r="BC31" s="14">
        <f t="shared" si="14"/>
        <v>0.69479166666668368</v>
      </c>
      <c r="BD31" s="14">
        <f t="shared" si="14"/>
        <v>0.70520833333335076</v>
      </c>
      <c r="BE31" s="14">
        <f t="shared" si="14"/>
        <v>0.71562500000001672</v>
      </c>
      <c r="BF31" s="14">
        <f t="shared" si="14"/>
        <v>0.72604166666668468</v>
      </c>
      <c r="BG31" s="14">
        <f t="shared" si="14"/>
        <v>0.73645833333335176</v>
      </c>
      <c r="BH31" s="14">
        <f t="shared" si="14"/>
        <v>0.74687500000001772</v>
      </c>
      <c r="BI31" s="14">
        <f t="shared" si="14"/>
        <v>0.75729166666668568</v>
      </c>
      <c r="BJ31" s="14">
        <f t="shared" si="14"/>
        <v>0.76770833333335275</v>
      </c>
      <c r="BK31" s="14">
        <f t="shared" si="14"/>
        <v>0.77812500000001872</v>
      </c>
      <c r="BL31" s="14">
        <f t="shared" si="14"/>
        <v>0.78854166666668568</v>
      </c>
      <c r="BM31" s="14">
        <f t="shared" si="14"/>
        <v>0.79895833333335275</v>
      </c>
      <c r="BN31" s="14">
        <f t="shared" si="14"/>
        <v>0.80937500000001972</v>
      </c>
      <c r="BO31" s="14">
        <f t="shared" si="14"/>
        <v>0.81979166666668668</v>
      </c>
      <c r="BP31" s="14">
        <f t="shared" si="14"/>
        <v>0.83020833333335375</v>
      </c>
      <c r="BQ31" s="14">
        <f t="shared" si="14"/>
        <v>0.84062500000002072</v>
      </c>
      <c r="BR31" s="14">
        <f t="shared" si="15"/>
        <v>0.85104166666668768</v>
      </c>
      <c r="BS31" s="14">
        <f t="shared" si="15"/>
        <v>0.86145833333335475</v>
      </c>
      <c r="BT31" s="14">
        <f t="shared" si="15"/>
        <v>0.87187500000002172</v>
      </c>
      <c r="BU31" s="14">
        <f t="shared" si="15"/>
        <v>0.88229166666668868</v>
      </c>
      <c r="BV31" s="14">
        <f t="shared" si="15"/>
        <v>0.89270833333335575</v>
      </c>
      <c r="BW31" s="14">
        <f t="shared" si="15"/>
        <v>0.90312500000002272</v>
      </c>
      <c r="BX31" s="14">
        <f t="shared" si="15"/>
        <v>0.91354166666668968</v>
      </c>
      <c r="BY31" s="14">
        <f t="shared" si="15"/>
        <v>0.92395833333335675</v>
      </c>
      <c r="BZ31" s="14">
        <f t="shared" si="15"/>
        <v>0.93437500000002371</v>
      </c>
      <c r="CA31" s="14">
        <f t="shared" si="15"/>
        <v>0.94479166666669068</v>
      </c>
      <c r="CB31" s="14">
        <f t="shared" si="15"/>
        <v>0.95520833333335775</v>
      </c>
      <c r="CC31" s="14">
        <f t="shared" si="15"/>
        <v>0.96562500000002471</v>
      </c>
      <c r="CD31" s="14">
        <f t="shared" si="15"/>
        <v>0.97604166666669168</v>
      </c>
      <c r="CE31" s="14">
        <f t="shared" si="15"/>
        <v>0.98645833333335875</v>
      </c>
      <c r="CF31" s="14">
        <f t="shared" si="15"/>
        <v>0.99687500000002571</v>
      </c>
      <c r="CG31" s="14">
        <f t="shared" si="15"/>
        <v>1.0072916666666967</v>
      </c>
      <c r="CH31" s="14">
        <f t="shared" si="15"/>
        <v>1.0177083333333565</v>
      </c>
      <c r="CI31" s="14">
        <f t="shared" si="15"/>
        <v>1.0281250000000266</v>
      </c>
      <c r="CJ31" s="14">
        <f t="shared" si="15"/>
        <v>1.0385416666666967</v>
      </c>
      <c r="CK31" s="14">
        <f t="shared" si="15"/>
        <v>1.0489583333333565</v>
      </c>
      <c r="CL31" s="14">
        <f t="shared" si="15"/>
        <v>1.0628472222222221</v>
      </c>
      <c r="CM31" s="14">
        <f t="shared" si="15"/>
        <v>1.0697916666666967</v>
      </c>
      <c r="CN31" s="14">
        <f t="shared" si="15"/>
        <v>1.0802083333333665</v>
      </c>
      <c r="CO31" s="14">
        <f t="shared" si="15"/>
        <v>1.0906250000000266</v>
      </c>
      <c r="CP31" s="8">
        <f t="shared" si="15"/>
        <v>1.1010416666666967</v>
      </c>
    </row>
    <row r="32" spans="1:94" x14ac:dyDescent="0.2">
      <c r="A32" s="3" t="s">
        <v>7</v>
      </c>
      <c r="B32" s="13">
        <v>1.3888888888888889E-3</v>
      </c>
      <c r="C32" s="27">
        <f t="shared" si="16"/>
        <v>0.1534722222222222</v>
      </c>
      <c r="D32" s="14">
        <f t="shared" si="16"/>
        <v>0.16388888888888889</v>
      </c>
      <c r="E32" s="14">
        <f t="shared" si="16"/>
        <v>0.17430555555555588</v>
      </c>
      <c r="F32" s="14">
        <f t="shared" si="16"/>
        <v>0.18472222222222287</v>
      </c>
      <c r="G32" s="14">
        <f t="shared" si="16"/>
        <v>0.19513888888888989</v>
      </c>
      <c r="H32" s="14">
        <f t="shared" si="16"/>
        <v>0.20555555555555688</v>
      </c>
      <c r="I32" s="14">
        <f t="shared" ref="I32:BT35" si="17">I$29+$B32</f>
        <v>0.2159722222222239</v>
      </c>
      <c r="J32" s="14">
        <f t="shared" si="17"/>
        <v>0.22638888888889089</v>
      </c>
      <c r="K32" s="14">
        <f t="shared" si="17"/>
        <v>0.23680555555555788</v>
      </c>
      <c r="L32" s="14">
        <f t="shared" si="17"/>
        <v>0.2472222222222249</v>
      </c>
      <c r="M32" s="14">
        <f t="shared" si="17"/>
        <v>0.25763888888889186</v>
      </c>
      <c r="N32" s="14">
        <f t="shared" si="17"/>
        <v>0.26805555555555888</v>
      </c>
      <c r="O32" s="14">
        <f t="shared" si="17"/>
        <v>0.2784722222222259</v>
      </c>
      <c r="P32" s="14">
        <f t="shared" si="17"/>
        <v>0.28888888888889286</v>
      </c>
      <c r="Q32" s="14">
        <f t="shared" si="17"/>
        <v>0.29930555555555988</v>
      </c>
      <c r="R32" s="14">
        <f t="shared" si="17"/>
        <v>0.3097222222222269</v>
      </c>
      <c r="S32" s="14">
        <f t="shared" si="17"/>
        <v>0.32013888888889386</v>
      </c>
      <c r="T32" s="14">
        <f t="shared" si="17"/>
        <v>0.33055555555556088</v>
      </c>
      <c r="U32" s="14">
        <f t="shared" si="17"/>
        <v>0.34097222222222789</v>
      </c>
      <c r="V32" s="14">
        <f t="shared" si="17"/>
        <v>0.35138888888889486</v>
      </c>
      <c r="W32" s="14">
        <f t="shared" si="17"/>
        <v>0.36180555555556188</v>
      </c>
      <c r="X32" s="14">
        <f t="shared" si="17"/>
        <v>0.37222222222222889</v>
      </c>
      <c r="Y32" s="14">
        <f t="shared" si="17"/>
        <v>0.38263888888889591</v>
      </c>
      <c r="Z32" s="14">
        <f t="shared" si="17"/>
        <v>0.39305555555556287</v>
      </c>
      <c r="AA32" s="14">
        <f t="shared" si="17"/>
        <v>0.40347222222222989</v>
      </c>
      <c r="AB32" s="14">
        <f t="shared" si="17"/>
        <v>0.41388888888889691</v>
      </c>
      <c r="AC32" s="14">
        <f t="shared" si="17"/>
        <v>0.42430555555556387</v>
      </c>
      <c r="AD32" s="14">
        <f t="shared" si="17"/>
        <v>0.43472222222223089</v>
      </c>
      <c r="AE32" s="14">
        <f t="shared" si="17"/>
        <v>0.44513888888889791</v>
      </c>
      <c r="AF32" s="14">
        <f t="shared" si="17"/>
        <v>0.45555555555556487</v>
      </c>
      <c r="AG32" s="14">
        <f t="shared" si="17"/>
        <v>0.46597222222223189</v>
      </c>
      <c r="AH32" s="14">
        <f t="shared" si="17"/>
        <v>0.47638888888889891</v>
      </c>
      <c r="AI32" s="14">
        <f t="shared" si="17"/>
        <v>0.48680555555556587</v>
      </c>
      <c r="AJ32" s="14">
        <f t="shared" si="17"/>
        <v>0.49722222222223289</v>
      </c>
      <c r="AK32" s="14">
        <f t="shared" si="17"/>
        <v>0.50763888888889985</v>
      </c>
      <c r="AL32" s="14">
        <f t="shared" si="17"/>
        <v>0.51805555555556693</v>
      </c>
      <c r="AM32" s="14">
        <f t="shared" si="17"/>
        <v>0.52847222222223389</v>
      </c>
      <c r="AN32" s="14">
        <f t="shared" si="17"/>
        <v>0.53888888888890085</v>
      </c>
      <c r="AO32" s="14">
        <f t="shared" si="17"/>
        <v>0.54930555555556793</v>
      </c>
      <c r="AP32" s="14">
        <f t="shared" si="17"/>
        <v>0.55972222222223489</v>
      </c>
      <c r="AQ32" s="14">
        <f t="shared" si="17"/>
        <v>0.57013888888890185</v>
      </c>
      <c r="AR32" s="14">
        <f t="shared" si="17"/>
        <v>0.58055555555556893</v>
      </c>
      <c r="AS32" s="14">
        <f t="shared" si="17"/>
        <v>0.59097222222223589</v>
      </c>
      <c r="AT32" s="14">
        <f t="shared" si="17"/>
        <v>0.60138888888890285</v>
      </c>
      <c r="AU32" s="14">
        <f t="shared" si="17"/>
        <v>0.61180555555556992</v>
      </c>
      <c r="AV32" s="14">
        <f t="shared" si="17"/>
        <v>0.62222222222223689</v>
      </c>
      <c r="AW32" s="14">
        <f t="shared" si="17"/>
        <v>0.63263888888890385</v>
      </c>
      <c r="AX32" s="14">
        <f t="shared" si="17"/>
        <v>0.64305555555557092</v>
      </c>
      <c r="AY32" s="14">
        <f t="shared" si="17"/>
        <v>0.65347222222223789</v>
      </c>
      <c r="AZ32" s="14">
        <f t="shared" si="17"/>
        <v>0.66388888888890485</v>
      </c>
      <c r="BA32" s="14">
        <f t="shared" si="17"/>
        <v>0.67430555555557192</v>
      </c>
      <c r="BB32" s="14">
        <f t="shared" si="17"/>
        <v>0.68472222222223889</v>
      </c>
      <c r="BC32" s="14">
        <f t="shared" si="17"/>
        <v>0.69513888888890585</v>
      </c>
      <c r="BD32" s="14">
        <f t="shared" si="17"/>
        <v>0.70555555555557292</v>
      </c>
      <c r="BE32" s="14">
        <f t="shared" si="17"/>
        <v>0.71597222222223889</v>
      </c>
      <c r="BF32" s="14">
        <f t="shared" si="17"/>
        <v>0.72638888888890685</v>
      </c>
      <c r="BG32" s="14">
        <f t="shared" si="17"/>
        <v>0.73680555555557392</v>
      </c>
      <c r="BH32" s="14">
        <f t="shared" si="17"/>
        <v>0.74722222222223988</v>
      </c>
      <c r="BI32" s="14">
        <f t="shared" si="17"/>
        <v>0.75763888888890785</v>
      </c>
      <c r="BJ32" s="14">
        <f t="shared" si="17"/>
        <v>0.76805555555557492</v>
      </c>
      <c r="BK32" s="14">
        <f t="shared" si="17"/>
        <v>0.77847222222224088</v>
      </c>
      <c r="BL32" s="14">
        <f t="shared" si="17"/>
        <v>0.78888888888890785</v>
      </c>
      <c r="BM32" s="14">
        <f t="shared" si="17"/>
        <v>0.79930555555557492</v>
      </c>
      <c r="BN32" s="14">
        <f t="shared" si="17"/>
        <v>0.80972222222224188</v>
      </c>
      <c r="BO32" s="14">
        <f t="shared" si="17"/>
        <v>0.82013888888890885</v>
      </c>
      <c r="BP32" s="14">
        <f t="shared" si="17"/>
        <v>0.83055555555557592</v>
      </c>
      <c r="BQ32" s="14">
        <f t="shared" si="17"/>
        <v>0.84097222222224288</v>
      </c>
      <c r="BR32" s="14">
        <f t="shared" si="17"/>
        <v>0.85138888888890984</v>
      </c>
      <c r="BS32" s="14">
        <f t="shared" si="17"/>
        <v>0.86180555555557692</v>
      </c>
      <c r="BT32" s="14">
        <f t="shared" si="17"/>
        <v>0.87222222222224388</v>
      </c>
      <c r="BU32" s="14">
        <f t="shared" si="15"/>
        <v>0.88263888888891084</v>
      </c>
      <c r="BV32" s="14">
        <f t="shared" si="15"/>
        <v>0.89305555555557792</v>
      </c>
      <c r="BW32" s="14">
        <f t="shared" si="15"/>
        <v>0.90347222222224488</v>
      </c>
      <c r="BX32" s="14">
        <f t="shared" si="15"/>
        <v>0.91388888888891184</v>
      </c>
      <c r="BY32" s="14">
        <f t="shared" si="15"/>
        <v>0.92430555555557892</v>
      </c>
      <c r="BZ32" s="14">
        <f t="shared" si="15"/>
        <v>0.93472222222224588</v>
      </c>
      <c r="CA32" s="14">
        <f t="shared" si="15"/>
        <v>0.94513888888891284</v>
      </c>
      <c r="CB32" s="14">
        <f t="shared" si="15"/>
        <v>0.95555555555557992</v>
      </c>
      <c r="CC32" s="14">
        <f t="shared" si="15"/>
        <v>0.96597222222224688</v>
      </c>
      <c r="CD32" s="14">
        <f t="shared" si="15"/>
        <v>0.97638888888891384</v>
      </c>
      <c r="CE32" s="14">
        <f t="shared" si="15"/>
        <v>0.98680555555558092</v>
      </c>
      <c r="CF32" s="14">
        <f t="shared" si="15"/>
        <v>0.99722222222224788</v>
      </c>
      <c r="CG32" s="14">
        <f t="shared" si="15"/>
        <v>1.0076388888889189</v>
      </c>
      <c r="CH32" s="14">
        <f t="shared" si="15"/>
        <v>1.0180555555555788</v>
      </c>
      <c r="CI32" s="14">
        <f t="shared" si="15"/>
        <v>1.0284722222222489</v>
      </c>
      <c r="CJ32" s="14">
        <f t="shared" si="15"/>
        <v>1.0388888888889189</v>
      </c>
      <c r="CK32" s="14">
        <f t="shared" si="15"/>
        <v>1.0493055555555788</v>
      </c>
      <c r="CL32" s="14">
        <f t="shared" si="15"/>
        <v>1.0631944444444443</v>
      </c>
      <c r="CM32" s="14">
        <f t="shared" si="15"/>
        <v>1.0701388888889189</v>
      </c>
      <c r="CN32" s="14">
        <f t="shared" si="15"/>
        <v>1.0805555555555888</v>
      </c>
      <c r="CO32" s="14">
        <f t="shared" si="15"/>
        <v>1.0909722222222489</v>
      </c>
      <c r="CP32" s="8">
        <f t="shared" si="15"/>
        <v>1.1013888888889189</v>
      </c>
    </row>
    <row r="33" spans="1:94" x14ac:dyDescent="0.2">
      <c r="A33" s="3" t="s">
        <v>55</v>
      </c>
      <c r="B33" s="13">
        <v>1.9097222222222222E-3</v>
      </c>
      <c r="C33" s="27">
        <f t="shared" si="16"/>
        <v>0.15399305555555554</v>
      </c>
      <c r="D33" s="14">
        <f t="shared" si="16"/>
        <v>0.16440972222222222</v>
      </c>
      <c r="E33" s="14">
        <f t="shared" si="16"/>
        <v>0.17482638888888921</v>
      </c>
      <c r="F33" s="14">
        <f t="shared" si="16"/>
        <v>0.1852430555555562</v>
      </c>
      <c r="G33" s="14">
        <f t="shared" si="16"/>
        <v>0.19565972222222322</v>
      </c>
      <c r="H33" s="14">
        <f t="shared" si="16"/>
        <v>0.20607638888889021</v>
      </c>
      <c r="I33" s="14">
        <f t="shared" si="17"/>
        <v>0.21649305555555723</v>
      </c>
      <c r="J33" s="14">
        <f t="shared" si="17"/>
        <v>0.22690972222222422</v>
      </c>
      <c r="K33" s="14">
        <f t="shared" si="17"/>
        <v>0.23732638888889121</v>
      </c>
      <c r="L33" s="14">
        <f t="shared" si="17"/>
        <v>0.24774305555555823</v>
      </c>
      <c r="M33" s="14">
        <f t="shared" si="17"/>
        <v>0.25815972222222522</v>
      </c>
      <c r="N33" s="14">
        <f t="shared" si="17"/>
        <v>0.26857638888889224</v>
      </c>
      <c r="O33" s="14">
        <f t="shared" si="17"/>
        <v>0.27899305555555926</v>
      </c>
      <c r="P33" s="14">
        <f t="shared" si="17"/>
        <v>0.28940972222222622</v>
      </c>
      <c r="Q33" s="14">
        <f t="shared" si="17"/>
        <v>0.29982638888889324</v>
      </c>
      <c r="R33" s="14">
        <f t="shared" si="17"/>
        <v>0.31024305555556025</v>
      </c>
      <c r="S33" s="14">
        <f t="shared" si="17"/>
        <v>0.32065972222222722</v>
      </c>
      <c r="T33" s="14">
        <f t="shared" si="17"/>
        <v>0.33107638888889424</v>
      </c>
      <c r="U33" s="14">
        <f t="shared" si="17"/>
        <v>0.34149305555556125</v>
      </c>
      <c r="V33" s="14">
        <f t="shared" si="17"/>
        <v>0.35190972222222822</v>
      </c>
      <c r="W33" s="14">
        <f t="shared" si="17"/>
        <v>0.36232638888889523</v>
      </c>
      <c r="X33" s="14">
        <f t="shared" si="17"/>
        <v>0.37274305555556225</v>
      </c>
      <c r="Y33" s="14">
        <f t="shared" si="17"/>
        <v>0.38315972222222927</v>
      </c>
      <c r="Z33" s="14">
        <f t="shared" si="17"/>
        <v>0.39357638888889623</v>
      </c>
      <c r="AA33" s="14">
        <f t="shared" si="17"/>
        <v>0.40399305555556325</v>
      </c>
      <c r="AB33" s="14">
        <f t="shared" si="17"/>
        <v>0.41440972222223027</v>
      </c>
      <c r="AC33" s="14">
        <f t="shared" si="17"/>
        <v>0.42482638888889723</v>
      </c>
      <c r="AD33" s="14">
        <f t="shared" si="17"/>
        <v>0.43524305555556425</v>
      </c>
      <c r="AE33" s="14">
        <f t="shared" si="17"/>
        <v>0.44565972222223127</v>
      </c>
      <c r="AF33" s="14">
        <f t="shared" si="17"/>
        <v>0.45607638888889823</v>
      </c>
      <c r="AG33" s="14">
        <f t="shared" si="17"/>
        <v>0.46649305555556525</v>
      </c>
      <c r="AH33" s="14">
        <f t="shared" si="17"/>
        <v>0.47690972222223227</v>
      </c>
      <c r="AI33" s="14">
        <f t="shared" si="17"/>
        <v>0.48732638888889923</v>
      </c>
      <c r="AJ33" s="14">
        <f t="shared" si="17"/>
        <v>0.49774305555556625</v>
      </c>
      <c r="AK33" s="14">
        <f t="shared" si="17"/>
        <v>0.50815972222223316</v>
      </c>
      <c r="AL33" s="14">
        <f t="shared" si="17"/>
        <v>0.51857638888890023</v>
      </c>
      <c r="AM33" s="14">
        <f t="shared" si="17"/>
        <v>0.52899305555556719</v>
      </c>
      <c r="AN33" s="14">
        <f t="shared" si="17"/>
        <v>0.53940972222223416</v>
      </c>
      <c r="AO33" s="14">
        <f t="shared" si="17"/>
        <v>0.54982638888890123</v>
      </c>
      <c r="AP33" s="14">
        <f t="shared" si="17"/>
        <v>0.56024305555556819</v>
      </c>
      <c r="AQ33" s="14">
        <f t="shared" si="17"/>
        <v>0.57065972222223516</v>
      </c>
      <c r="AR33" s="14">
        <f t="shared" si="17"/>
        <v>0.58107638888890223</v>
      </c>
      <c r="AS33" s="14">
        <f t="shared" si="17"/>
        <v>0.59149305555556919</v>
      </c>
      <c r="AT33" s="14">
        <f t="shared" si="17"/>
        <v>0.60190972222223615</v>
      </c>
      <c r="AU33" s="14">
        <f t="shared" si="17"/>
        <v>0.61232638888890323</v>
      </c>
      <c r="AV33" s="14">
        <f t="shared" si="17"/>
        <v>0.62274305555557019</v>
      </c>
      <c r="AW33" s="14">
        <f t="shared" si="17"/>
        <v>0.63315972222223715</v>
      </c>
      <c r="AX33" s="14">
        <f t="shared" si="17"/>
        <v>0.64357638888890423</v>
      </c>
      <c r="AY33" s="14">
        <f t="shared" si="17"/>
        <v>0.65399305555557119</v>
      </c>
      <c r="AZ33" s="14">
        <f t="shared" si="17"/>
        <v>0.66440972222223815</v>
      </c>
      <c r="BA33" s="14">
        <f t="shared" si="17"/>
        <v>0.67482638888890523</v>
      </c>
      <c r="BB33" s="14">
        <f t="shared" si="17"/>
        <v>0.68524305555557219</v>
      </c>
      <c r="BC33" s="14">
        <f t="shared" si="17"/>
        <v>0.69565972222223915</v>
      </c>
      <c r="BD33" s="14">
        <f t="shared" si="17"/>
        <v>0.70607638888890623</v>
      </c>
      <c r="BE33" s="14">
        <f t="shared" si="17"/>
        <v>0.71649305555557219</v>
      </c>
      <c r="BF33" s="14">
        <f t="shared" si="17"/>
        <v>0.72690972222224015</v>
      </c>
      <c r="BG33" s="14">
        <f t="shared" si="17"/>
        <v>0.73732638888890722</v>
      </c>
      <c r="BH33" s="14">
        <f t="shared" si="17"/>
        <v>0.74774305555557319</v>
      </c>
      <c r="BI33" s="14">
        <f t="shared" si="17"/>
        <v>0.75815972222224115</v>
      </c>
      <c r="BJ33" s="14">
        <f t="shared" si="17"/>
        <v>0.76857638888890822</v>
      </c>
      <c r="BK33" s="14">
        <f t="shared" si="17"/>
        <v>0.77899305555557419</v>
      </c>
      <c r="BL33" s="14">
        <f t="shared" si="17"/>
        <v>0.78940972222224115</v>
      </c>
      <c r="BM33" s="14">
        <f t="shared" si="17"/>
        <v>0.79982638888890822</v>
      </c>
      <c r="BN33" s="14">
        <f t="shared" si="17"/>
        <v>0.81024305555557519</v>
      </c>
      <c r="BO33" s="14">
        <f t="shared" si="17"/>
        <v>0.82065972222224215</v>
      </c>
      <c r="BP33" s="14">
        <f t="shared" si="17"/>
        <v>0.83107638888890922</v>
      </c>
      <c r="BQ33" s="14">
        <f t="shared" si="17"/>
        <v>0.84149305555557619</v>
      </c>
      <c r="BR33" s="14">
        <f t="shared" si="17"/>
        <v>0.85190972222224315</v>
      </c>
      <c r="BS33" s="14">
        <f t="shared" si="17"/>
        <v>0.86232638888891022</v>
      </c>
      <c r="BT33" s="14">
        <f t="shared" si="17"/>
        <v>0.87274305555557719</v>
      </c>
      <c r="BU33" s="14">
        <f t="shared" si="15"/>
        <v>0.88315972222224415</v>
      </c>
      <c r="BV33" s="14">
        <f t="shared" si="15"/>
        <v>0.89357638888891122</v>
      </c>
      <c r="BW33" s="14">
        <f t="shared" si="15"/>
        <v>0.90399305555557818</v>
      </c>
      <c r="BX33" s="14">
        <f t="shared" si="15"/>
        <v>0.91440972222224515</v>
      </c>
      <c r="BY33" s="14">
        <f t="shared" si="15"/>
        <v>0.92482638888891222</v>
      </c>
      <c r="BZ33" s="14">
        <f t="shared" si="15"/>
        <v>0.93524305555557918</v>
      </c>
      <c r="CA33" s="14">
        <f t="shared" si="15"/>
        <v>0.94565972222224615</v>
      </c>
      <c r="CB33" s="14">
        <f t="shared" si="15"/>
        <v>0.95607638888891322</v>
      </c>
      <c r="CC33" s="14">
        <f t="shared" si="15"/>
        <v>0.96649305555558018</v>
      </c>
      <c r="CD33" s="14">
        <f t="shared" si="15"/>
        <v>0.97690972222224715</v>
      </c>
      <c r="CE33" s="14">
        <f t="shared" si="15"/>
        <v>0.98732638888891422</v>
      </c>
      <c r="CF33" s="14">
        <f t="shared" si="15"/>
        <v>0.99774305555558118</v>
      </c>
      <c r="CG33" s="14">
        <f t="shared" si="15"/>
        <v>1.0081597222222523</v>
      </c>
      <c r="CH33" s="14">
        <f t="shared" si="15"/>
        <v>1.0185763888889121</v>
      </c>
      <c r="CI33" s="14">
        <f t="shared" si="15"/>
        <v>1.0289930555555822</v>
      </c>
      <c r="CJ33" s="14">
        <f t="shared" si="15"/>
        <v>1.0394097222222523</v>
      </c>
      <c r="CK33" s="14">
        <f t="shared" si="15"/>
        <v>1.0498263888889121</v>
      </c>
      <c r="CL33" s="14">
        <f t="shared" si="15"/>
        <v>1.0637152777777776</v>
      </c>
      <c r="CM33" s="15">
        <f t="shared" si="15"/>
        <v>1.0706597222222523</v>
      </c>
      <c r="CN33" s="15">
        <f t="shared" si="15"/>
        <v>1.0810763888889221</v>
      </c>
      <c r="CO33" s="15">
        <f t="shared" si="15"/>
        <v>1.0914930555555822</v>
      </c>
      <c r="CP33" s="28">
        <f t="shared" si="15"/>
        <v>1.1019097222222523</v>
      </c>
    </row>
    <row r="34" spans="1:94" x14ac:dyDescent="0.2">
      <c r="A34" s="3" t="s">
        <v>6</v>
      </c>
      <c r="B34" s="13">
        <v>2.4305555555555599E-3</v>
      </c>
      <c r="C34" s="27">
        <f t="shared" si="16"/>
        <v>0.15451388888888887</v>
      </c>
      <c r="D34" s="14">
        <f t="shared" si="16"/>
        <v>0.16493055555555555</v>
      </c>
      <c r="E34" s="14">
        <f t="shared" si="16"/>
        <v>0.17534722222222254</v>
      </c>
      <c r="F34" s="14">
        <f t="shared" si="16"/>
        <v>0.18576388888888953</v>
      </c>
      <c r="G34" s="14">
        <f t="shared" si="16"/>
        <v>0.19618055555555655</v>
      </c>
      <c r="H34" s="14">
        <f t="shared" si="16"/>
        <v>0.20659722222222354</v>
      </c>
      <c r="I34" s="14">
        <f t="shared" si="17"/>
        <v>0.21701388888889056</v>
      </c>
      <c r="J34" s="14">
        <f t="shared" si="17"/>
        <v>0.22743055555555755</v>
      </c>
      <c r="K34" s="14">
        <f t="shared" si="17"/>
        <v>0.23784722222222454</v>
      </c>
      <c r="L34" s="14">
        <f t="shared" si="17"/>
        <v>0.24826388888889156</v>
      </c>
      <c r="M34" s="14">
        <f t="shared" si="17"/>
        <v>0.25868055555555852</v>
      </c>
      <c r="N34" s="14">
        <f t="shared" si="17"/>
        <v>0.26909722222222554</v>
      </c>
      <c r="O34" s="14">
        <f t="shared" si="17"/>
        <v>0.27951388888889256</v>
      </c>
      <c r="P34" s="14">
        <f t="shared" si="17"/>
        <v>0.28993055555555952</v>
      </c>
      <c r="Q34" s="14">
        <f t="shared" si="17"/>
        <v>0.30034722222222654</v>
      </c>
      <c r="R34" s="14">
        <f t="shared" si="17"/>
        <v>0.31076388888889356</v>
      </c>
      <c r="S34" s="14">
        <f t="shared" si="17"/>
        <v>0.32118055555556052</v>
      </c>
      <c r="T34" s="14">
        <f t="shared" si="17"/>
        <v>0.33159722222222754</v>
      </c>
      <c r="U34" s="14">
        <f t="shared" si="17"/>
        <v>0.34201388888889456</v>
      </c>
      <c r="V34" s="14">
        <f t="shared" si="17"/>
        <v>0.35243055555556152</v>
      </c>
      <c r="W34" s="14">
        <f t="shared" si="17"/>
        <v>0.36284722222222854</v>
      </c>
      <c r="X34" s="14">
        <f t="shared" si="17"/>
        <v>0.37326388888889556</v>
      </c>
      <c r="Y34" s="14">
        <f t="shared" si="17"/>
        <v>0.38368055555556257</v>
      </c>
      <c r="Z34" s="14">
        <f t="shared" si="17"/>
        <v>0.39409722222222954</v>
      </c>
      <c r="AA34" s="14">
        <f t="shared" si="17"/>
        <v>0.40451388888889656</v>
      </c>
      <c r="AB34" s="14">
        <f t="shared" si="17"/>
        <v>0.41493055555556357</v>
      </c>
      <c r="AC34" s="14">
        <f t="shared" si="17"/>
        <v>0.42534722222223054</v>
      </c>
      <c r="AD34" s="14">
        <f t="shared" si="17"/>
        <v>0.43576388888889755</v>
      </c>
      <c r="AE34" s="14">
        <f t="shared" si="17"/>
        <v>0.44618055555556457</v>
      </c>
      <c r="AF34" s="14">
        <f t="shared" si="17"/>
        <v>0.45659722222223154</v>
      </c>
      <c r="AG34" s="14">
        <f t="shared" si="17"/>
        <v>0.46701388888889855</v>
      </c>
      <c r="AH34" s="14">
        <f t="shared" si="17"/>
        <v>0.47743055555556557</v>
      </c>
      <c r="AI34" s="14">
        <f t="shared" si="17"/>
        <v>0.48784722222223253</v>
      </c>
      <c r="AJ34" s="14">
        <f t="shared" si="17"/>
        <v>0.49826388888889955</v>
      </c>
      <c r="AK34" s="14">
        <f t="shared" si="17"/>
        <v>0.50868055555556657</v>
      </c>
      <c r="AL34" s="14">
        <f t="shared" si="17"/>
        <v>0.51909722222223365</v>
      </c>
      <c r="AM34" s="14">
        <f t="shared" si="17"/>
        <v>0.52951388888890061</v>
      </c>
      <c r="AN34" s="14">
        <f t="shared" si="17"/>
        <v>0.53993055555556757</v>
      </c>
      <c r="AO34" s="14">
        <f t="shared" si="17"/>
        <v>0.55034722222223464</v>
      </c>
      <c r="AP34" s="14">
        <f t="shared" si="17"/>
        <v>0.56076388888890161</v>
      </c>
      <c r="AQ34" s="14">
        <f t="shared" si="17"/>
        <v>0.57118055555556857</v>
      </c>
      <c r="AR34" s="14">
        <f t="shared" si="17"/>
        <v>0.58159722222223564</v>
      </c>
      <c r="AS34" s="14">
        <f t="shared" si="17"/>
        <v>0.59201388888890261</v>
      </c>
      <c r="AT34" s="14">
        <f t="shared" si="17"/>
        <v>0.60243055555556957</v>
      </c>
      <c r="AU34" s="14">
        <f t="shared" si="17"/>
        <v>0.61284722222223664</v>
      </c>
      <c r="AV34" s="14">
        <f t="shared" si="17"/>
        <v>0.62326388888890361</v>
      </c>
      <c r="AW34" s="14">
        <f t="shared" si="17"/>
        <v>0.63368055555557057</v>
      </c>
      <c r="AX34" s="14">
        <f t="shared" si="17"/>
        <v>0.64409722222223764</v>
      </c>
      <c r="AY34" s="14">
        <f t="shared" si="17"/>
        <v>0.6545138888889046</v>
      </c>
      <c r="AZ34" s="14">
        <f t="shared" si="17"/>
        <v>0.66493055555557157</v>
      </c>
      <c r="BA34" s="14">
        <f t="shared" si="17"/>
        <v>0.67534722222223864</v>
      </c>
      <c r="BB34" s="14">
        <f t="shared" si="17"/>
        <v>0.6857638888889056</v>
      </c>
      <c r="BC34" s="14">
        <f t="shared" si="17"/>
        <v>0.69618055555557257</v>
      </c>
      <c r="BD34" s="14">
        <f t="shared" si="17"/>
        <v>0.70659722222223964</v>
      </c>
      <c r="BE34" s="14">
        <f t="shared" si="17"/>
        <v>0.7170138888889056</v>
      </c>
      <c r="BF34" s="14">
        <f t="shared" si="17"/>
        <v>0.72743055555557357</v>
      </c>
      <c r="BG34" s="14">
        <f t="shared" si="17"/>
        <v>0.73784722222224064</v>
      </c>
      <c r="BH34" s="14">
        <f t="shared" si="17"/>
        <v>0.7482638888889066</v>
      </c>
      <c r="BI34" s="14">
        <f t="shared" si="17"/>
        <v>0.75868055555557457</v>
      </c>
      <c r="BJ34" s="14">
        <f t="shared" si="17"/>
        <v>0.76909722222224164</v>
      </c>
      <c r="BK34" s="14">
        <f t="shared" si="17"/>
        <v>0.7795138888889076</v>
      </c>
      <c r="BL34" s="14">
        <f t="shared" si="17"/>
        <v>0.78993055555557457</v>
      </c>
      <c r="BM34" s="14">
        <f t="shared" si="17"/>
        <v>0.80034722222224164</v>
      </c>
      <c r="BN34" s="14">
        <f t="shared" si="17"/>
        <v>0.8107638888889086</v>
      </c>
      <c r="BO34" s="14">
        <f t="shared" si="17"/>
        <v>0.82118055555557556</v>
      </c>
      <c r="BP34" s="14">
        <f t="shared" si="17"/>
        <v>0.83159722222224264</v>
      </c>
      <c r="BQ34" s="14">
        <f t="shared" si="17"/>
        <v>0.8420138888889096</v>
      </c>
      <c r="BR34" s="14">
        <f t="shared" si="17"/>
        <v>0.85243055555557656</v>
      </c>
      <c r="BS34" s="14">
        <f t="shared" si="17"/>
        <v>0.86284722222224364</v>
      </c>
      <c r="BT34" s="14">
        <f t="shared" si="17"/>
        <v>0.8732638888889106</v>
      </c>
      <c r="BU34" s="14">
        <f t="shared" si="15"/>
        <v>0.88368055555557756</v>
      </c>
      <c r="BV34" s="14">
        <f t="shared" si="15"/>
        <v>0.89409722222224464</v>
      </c>
      <c r="BW34" s="14">
        <f t="shared" si="15"/>
        <v>0.9045138888889116</v>
      </c>
      <c r="BX34" s="14">
        <f t="shared" si="15"/>
        <v>0.91493055555557856</v>
      </c>
      <c r="BY34" s="14">
        <f t="shared" si="15"/>
        <v>0.92534722222224564</v>
      </c>
      <c r="BZ34" s="14">
        <f t="shared" si="15"/>
        <v>0.9357638888889126</v>
      </c>
      <c r="CA34" s="14">
        <f t="shared" si="15"/>
        <v>0.94618055555557956</v>
      </c>
      <c r="CB34" s="14">
        <f t="shared" si="15"/>
        <v>0.95659722222224663</v>
      </c>
      <c r="CC34" s="14">
        <f t="shared" si="15"/>
        <v>0.9670138888889136</v>
      </c>
      <c r="CD34" s="14">
        <f t="shared" si="15"/>
        <v>0.97743055555558056</v>
      </c>
      <c r="CE34" s="14">
        <f t="shared" si="15"/>
        <v>0.98784722222224763</v>
      </c>
      <c r="CF34" s="14">
        <f t="shared" si="15"/>
        <v>0.9982638888889146</v>
      </c>
      <c r="CG34" s="14">
        <f t="shared" si="15"/>
        <v>1.0086805555555856</v>
      </c>
      <c r="CH34" s="14">
        <f t="shared" si="15"/>
        <v>1.0190972222222454</v>
      </c>
      <c r="CI34" s="14">
        <f t="shared" si="15"/>
        <v>1.0295138888889155</v>
      </c>
      <c r="CJ34" s="14">
        <f t="shared" si="15"/>
        <v>1.0399305555555856</v>
      </c>
      <c r="CK34" s="14">
        <f t="shared" si="15"/>
        <v>1.0503472222222454</v>
      </c>
      <c r="CL34" s="14">
        <f t="shared" si="15"/>
        <v>1.0642361111111109</v>
      </c>
      <c r="CM34" s="14"/>
      <c r="CN34" s="14"/>
      <c r="CO34" s="14"/>
      <c r="CP34" s="8"/>
    </row>
    <row r="35" spans="1:94" x14ac:dyDescent="0.2">
      <c r="A35" s="3" t="s">
        <v>54</v>
      </c>
      <c r="B35" s="13">
        <v>2.9513888888888901E-3</v>
      </c>
      <c r="C35" s="27">
        <f t="shared" si="16"/>
        <v>0.1550347222222222</v>
      </c>
      <c r="D35" s="14">
        <f t="shared" si="16"/>
        <v>0.16545138888888888</v>
      </c>
      <c r="E35" s="14">
        <f t="shared" si="16"/>
        <v>0.17586805555555587</v>
      </c>
      <c r="F35" s="14">
        <f t="shared" si="16"/>
        <v>0.18628472222222286</v>
      </c>
      <c r="G35" s="14">
        <f t="shared" si="16"/>
        <v>0.19670138888888988</v>
      </c>
      <c r="H35" s="14">
        <f t="shared" si="16"/>
        <v>0.20711805555555687</v>
      </c>
      <c r="I35" s="14">
        <f t="shared" si="17"/>
        <v>0.21753472222222389</v>
      </c>
      <c r="J35" s="14">
        <f t="shared" si="17"/>
        <v>0.22795138888889088</v>
      </c>
      <c r="K35" s="14">
        <f t="shared" si="17"/>
        <v>0.23836805555555787</v>
      </c>
      <c r="L35" s="14">
        <f t="shared" si="17"/>
        <v>0.24878472222222489</v>
      </c>
      <c r="M35" s="14">
        <f t="shared" si="17"/>
        <v>0.25920138888889188</v>
      </c>
      <c r="N35" s="14">
        <f t="shared" si="17"/>
        <v>0.2696180555555589</v>
      </c>
      <c r="O35" s="14">
        <f t="shared" si="17"/>
        <v>0.28003472222222592</v>
      </c>
      <c r="P35" s="14">
        <f t="shared" si="17"/>
        <v>0.29045138888889288</v>
      </c>
      <c r="Q35" s="14">
        <f t="shared" si="17"/>
        <v>0.3008680555555599</v>
      </c>
      <c r="R35" s="14">
        <f t="shared" si="17"/>
        <v>0.31128472222222692</v>
      </c>
      <c r="S35" s="14">
        <f t="shared" si="17"/>
        <v>0.32170138888889388</v>
      </c>
      <c r="T35" s="14">
        <f t="shared" si="17"/>
        <v>0.3321180555555609</v>
      </c>
      <c r="U35" s="14">
        <f t="shared" si="17"/>
        <v>0.34253472222222792</v>
      </c>
      <c r="V35" s="14">
        <f t="shared" si="17"/>
        <v>0.35295138888889488</v>
      </c>
      <c r="W35" s="14">
        <f t="shared" si="17"/>
        <v>0.3633680555555619</v>
      </c>
      <c r="X35" s="14">
        <f t="shared" si="17"/>
        <v>0.37378472222222892</v>
      </c>
      <c r="Y35" s="14">
        <f t="shared" si="17"/>
        <v>0.38420138888889593</v>
      </c>
      <c r="Z35" s="14">
        <f t="shared" si="17"/>
        <v>0.3946180555555629</v>
      </c>
      <c r="AA35" s="14">
        <f t="shared" si="17"/>
        <v>0.40503472222222991</v>
      </c>
      <c r="AB35" s="14">
        <f t="shared" si="17"/>
        <v>0.41545138888889693</v>
      </c>
      <c r="AC35" s="14">
        <f t="shared" si="17"/>
        <v>0.4258680555555639</v>
      </c>
      <c r="AD35" s="14">
        <f t="shared" si="17"/>
        <v>0.43628472222223091</v>
      </c>
      <c r="AE35" s="14">
        <f t="shared" si="17"/>
        <v>0.44670138888889793</v>
      </c>
      <c r="AF35" s="14">
        <f t="shared" si="17"/>
        <v>0.45711805555556489</v>
      </c>
      <c r="AG35" s="14">
        <f t="shared" si="17"/>
        <v>0.46753472222223191</v>
      </c>
      <c r="AH35" s="14">
        <f t="shared" si="17"/>
        <v>0.47795138888889893</v>
      </c>
      <c r="AI35" s="14">
        <f t="shared" si="17"/>
        <v>0.48836805555556589</v>
      </c>
      <c r="AJ35" s="14">
        <f t="shared" si="17"/>
        <v>0.49878472222223291</v>
      </c>
      <c r="AK35" s="14">
        <f t="shared" si="17"/>
        <v>0.50920138888889988</v>
      </c>
      <c r="AL35" s="14">
        <f t="shared" si="17"/>
        <v>0.51961805555556695</v>
      </c>
      <c r="AM35" s="14">
        <f t="shared" si="17"/>
        <v>0.53003472222223391</v>
      </c>
      <c r="AN35" s="14">
        <f t="shared" si="17"/>
        <v>0.54045138888890087</v>
      </c>
      <c r="AO35" s="14">
        <f t="shared" si="17"/>
        <v>0.55086805555556795</v>
      </c>
      <c r="AP35" s="14">
        <f t="shared" si="17"/>
        <v>0.56128472222223491</v>
      </c>
      <c r="AQ35" s="14">
        <f t="shared" si="17"/>
        <v>0.57170138888890187</v>
      </c>
      <c r="AR35" s="14">
        <f t="shared" si="17"/>
        <v>0.58211805555556895</v>
      </c>
      <c r="AS35" s="14">
        <f t="shared" si="17"/>
        <v>0.59253472222223591</v>
      </c>
      <c r="AT35" s="14">
        <f t="shared" si="17"/>
        <v>0.60295138888890287</v>
      </c>
      <c r="AU35" s="14">
        <f t="shared" si="17"/>
        <v>0.61336805555556995</v>
      </c>
      <c r="AV35" s="14">
        <f t="shared" si="17"/>
        <v>0.62378472222223691</v>
      </c>
      <c r="AW35" s="14">
        <f t="shared" si="17"/>
        <v>0.63420138888890387</v>
      </c>
      <c r="AX35" s="14">
        <f t="shared" si="17"/>
        <v>0.64461805555557095</v>
      </c>
      <c r="AY35" s="14">
        <f t="shared" si="17"/>
        <v>0.65503472222223791</v>
      </c>
      <c r="AZ35" s="14">
        <f t="shared" si="17"/>
        <v>0.66545138888890487</v>
      </c>
      <c r="BA35" s="14">
        <f t="shared" si="17"/>
        <v>0.67586805555557194</v>
      </c>
      <c r="BB35" s="14">
        <f t="shared" si="17"/>
        <v>0.68628472222223891</v>
      </c>
      <c r="BC35" s="14">
        <f t="shared" si="17"/>
        <v>0.69670138888890587</v>
      </c>
      <c r="BD35" s="14">
        <f t="shared" si="17"/>
        <v>0.70711805555557294</v>
      </c>
      <c r="BE35" s="14">
        <f t="shared" si="17"/>
        <v>0.71753472222223891</v>
      </c>
      <c r="BF35" s="14">
        <f t="shared" si="17"/>
        <v>0.72795138888890687</v>
      </c>
      <c r="BG35" s="14">
        <f t="shared" si="17"/>
        <v>0.73836805555557394</v>
      </c>
      <c r="BH35" s="14">
        <f t="shared" si="17"/>
        <v>0.74878472222223991</v>
      </c>
      <c r="BI35" s="14">
        <f t="shared" si="17"/>
        <v>0.75920138888890787</v>
      </c>
      <c r="BJ35" s="14">
        <f t="shared" si="17"/>
        <v>0.76961805555557494</v>
      </c>
      <c r="BK35" s="14">
        <f t="shared" si="17"/>
        <v>0.78003472222224091</v>
      </c>
      <c r="BL35" s="14">
        <f t="shared" si="17"/>
        <v>0.79045138888890787</v>
      </c>
      <c r="BM35" s="14">
        <f t="shared" si="17"/>
        <v>0.80086805555557494</v>
      </c>
      <c r="BN35" s="14">
        <f t="shared" si="17"/>
        <v>0.81128472222224191</v>
      </c>
      <c r="BO35" s="14">
        <f t="shared" si="17"/>
        <v>0.82170138888890887</v>
      </c>
      <c r="BP35" s="14">
        <f t="shared" si="17"/>
        <v>0.83211805555557594</v>
      </c>
      <c r="BQ35" s="14">
        <f t="shared" si="17"/>
        <v>0.8425347222222429</v>
      </c>
      <c r="BR35" s="14">
        <f t="shared" si="17"/>
        <v>0.85295138888890987</v>
      </c>
      <c r="BS35" s="14">
        <f t="shared" si="17"/>
        <v>0.86336805555557694</v>
      </c>
      <c r="BT35" s="14">
        <f t="shared" ref="BT35:CL38" si="18">BT$29+$B35</f>
        <v>0.8737847222222439</v>
      </c>
      <c r="BU35" s="14">
        <f t="shared" si="18"/>
        <v>0.88420138888891087</v>
      </c>
      <c r="BV35" s="14">
        <f t="shared" si="18"/>
        <v>0.89461805555557794</v>
      </c>
      <c r="BW35" s="14">
        <f t="shared" si="18"/>
        <v>0.9050347222222449</v>
      </c>
      <c r="BX35" s="14">
        <f t="shared" si="18"/>
        <v>0.91545138888891187</v>
      </c>
      <c r="BY35" s="14">
        <f t="shared" si="18"/>
        <v>0.92586805555557894</v>
      </c>
      <c r="BZ35" s="14">
        <f t="shared" si="18"/>
        <v>0.9362847222222459</v>
      </c>
      <c r="CA35" s="14">
        <f t="shared" si="18"/>
        <v>0.94670138888891286</v>
      </c>
      <c r="CB35" s="14">
        <f t="shared" si="18"/>
        <v>0.95711805555557994</v>
      </c>
      <c r="CC35" s="14">
        <f t="shared" si="18"/>
        <v>0.9675347222222469</v>
      </c>
      <c r="CD35" s="14">
        <f t="shared" si="18"/>
        <v>0.97795138888891386</v>
      </c>
      <c r="CE35" s="14">
        <f t="shared" si="18"/>
        <v>0.98836805555558094</v>
      </c>
      <c r="CF35" s="14">
        <f t="shared" si="18"/>
        <v>0.9987847222222479</v>
      </c>
      <c r="CG35" s="14">
        <f t="shared" si="18"/>
        <v>1.0092013888889189</v>
      </c>
      <c r="CH35" s="14">
        <f t="shared" si="18"/>
        <v>1.0196180555555787</v>
      </c>
      <c r="CI35" s="14">
        <f t="shared" si="18"/>
        <v>1.0300347222222488</v>
      </c>
      <c r="CJ35" s="14">
        <f t="shared" si="18"/>
        <v>1.0404513888889189</v>
      </c>
      <c r="CK35" s="14">
        <f t="shared" si="18"/>
        <v>1.0508680555555787</v>
      </c>
      <c r="CL35" s="14">
        <f t="shared" si="18"/>
        <v>1.0647569444444442</v>
      </c>
      <c r="CM35" s="14"/>
      <c r="CN35" s="14"/>
      <c r="CO35" s="14"/>
      <c r="CP35" s="8"/>
    </row>
    <row r="36" spans="1:94" x14ac:dyDescent="0.2">
      <c r="A36" s="3" t="s">
        <v>53</v>
      </c>
      <c r="B36" s="13">
        <v>3.4722222222222199E-3</v>
      </c>
      <c r="C36" s="27">
        <f t="shared" si="16"/>
        <v>0.15555555555555553</v>
      </c>
      <c r="D36" s="14">
        <f t="shared" si="16"/>
        <v>0.16597222222222222</v>
      </c>
      <c r="E36" s="14">
        <f t="shared" si="16"/>
        <v>0.17638888888888921</v>
      </c>
      <c r="F36" s="14">
        <f t="shared" si="16"/>
        <v>0.1868055555555562</v>
      </c>
      <c r="G36" s="14">
        <f t="shared" si="16"/>
        <v>0.19722222222222321</v>
      </c>
      <c r="H36" s="14">
        <f t="shared" si="16"/>
        <v>0.20763888888889021</v>
      </c>
      <c r="I36" s="14">
        <f t="shared" ref="I36:BT39" si="19">I$29+$B36</f>
        <v>0.21805555555555722</v>
      </c>
      <c r="J36" s="14">
        <f t="shared" si="19"/>
        <v>0.22847222222222421</v>
      </c>
      <c r="K36" s="14">
        <f t="shared" si="19"/>
        <v>0.2388888888888912</v>
      </c>
      <c r="L36" s="14">
        <f t="shared" si="19"/>
        <v>0.24930555555555822</v>
      </c>
      <c r="M36" s="14">
        <f t="shared" si="19"/>
        <v>0.25972222222222519</v>
      </c>
      <c r="N36" s="14">
        <f t="shared" si="19"/>
        <v>0.2701388888888922</v>
      </c>
      <c r="O36" s="14">
        <f t="shared" si="19"/>
        <v>0.28055555555555922</v>
      </c>
      <c r="P36" s="14">
        <f t="shared" si="19"/>
        <v>0.29097222222222618</v>
      </c>
      <c r="Q36" s="14">
        <f t="shared" si="19"/>
        <v>0.3013888888888932</v>
      </c>
      <c r="R36" s="14">
        <f t="shared" si="19"/>
        <v>0.31180555555556022</v>
      </c>
      <c r="S36" s="14">
        <f t="shared" si="19"/>
        <v>0.32222222222222718</v>
      </c>
      <c r="T36" s="14">
        <f t="shared" si="19"/>
        <v>0.3326388888888942</v>
      </c>
      <c r="U36" s="14">
        <f t="shared" si="19"/>
        <v>0.34305555555556122</v>
      </c>
      <c r="V36" s="14">
        <f t="shared" si="19"/>
        <v>0.35347222222222818</v>
      </c>
      <c r="W36" s="14">
        <f t="shared" si="19"/>
        <v>0.3638888888888952</v>
      </c>
      <c r="X36" s="14">
        <f t="shared" si="19"/>
        <v>0.37430555555556222</v>
      </c>
      <c r="Y36" s="14">
        <f t="shared" si="19"/>
        <v>0.38472222222222924</v>
      </c>
      <c r="Z36" s="14">
        <f t="shared" si="19"/>
        <v>0.3951388888888962</v>
      </c>
      <c r="AA36" s="14">
        <f t="shared" si="19"/>
        <v>0.40555555555556322</v>
      </c>
      <c r="AB36" s="14">
        <f t="shared" si="19"/>
        <v>0.41597222222223024</v>
      </c>
      <c r="AC36" s="14">
        <f t="shared" si="19"/>
        <v>0.4263888888888972</v>
      </c>
      <c r="AD36" s="14">
        <f t="shared" si="19"/>
        <v>0.43680555555556422</v>
      </c>
      <c r="AE36" s="14">
        <f t="shared" si="19"/>
        <v>0.44722222222223124</v>
      </c>
      <c r="AF36" s="14">
        <f t="shared" si="19"/>
        <v>0.4576388888888982</v>
      </c>
      <c r="AG36" s="14">
        <f t="shared" si="19"/>
        <v>0.46805555555556522</v>
      </c>
      <c r="AH36" s="14">
        <f t="shared" si="19"/>
        <v>0.47847222222223224</v>
      </c>
      <c r="AI36" s="14">
        <f t="shared" si="19"/>
        <v>0.4888888888888992</v>
      </c>
      <c r="AJ36" s="14">
        <f t="shared" si="19"/>
        <v>0.49930555555556622</v>
      </c>
      <c r="AK36" s="14">
        <f t="shared" si="19"/>
        <v>0.50972222222223318</v>
      </c>
      <c r="AL36" s="14">
        <f t="shared" si="19"/>
        <v>0.52013888888890025</v>
      </c>
      <c r="AM36" s="14">
        <f t="shared" si="19"/>
        <v>0.53055555555556722</v>
      </c>
      <c r="AN36" s="14">
        <f t="shared" si="19"/>
        <v>0.54097222222223418</v>
      </c>
      <c r="AO36" s="14">
        <f t="shared" si="19"/>
        <v>0.55138888888890125</v>
      </c>
      <c r="AP36" s="14">
        <f t="shared" si="19"/>
        <v>0.56180555555556821</v>
      </c>
      <c r="AQ36" s="14">
        <f t="shared" si="19"/>
        <v>0.57222222222223518</v>
      </c>
      <c r="AR36" s="14">
        <f t="shared" si="19"/>
        <v>0.58263888888890225</v>
      </c>
      <c r="AS36" s="14">
        <f t="shared" si="19"/>
        <v>0.59305555555556921</v>
      </c>
      <c r="AT36" s="14">
        <f t="shared" si="19"/>
        <v>0.60347222222223618</v>
      </c>
      <c r="AU36" s="14">
        <f t="shared" si="19"/>
        <v>0.61388888888890325</v>
      </c>
      <c r="AV36" s="14">
        <f t="shared" si="19"/>
        <v>0.62430555555557021</v>
      </c>
      <c r="AW36" s="14">
        <f t="shared" si="19"/>
        <v>0.63472222222223718</v>
      </c>
      <c r="AX36" s="14">
        <f t="shared" si="19"/>
        <v>0.64513888888890425</v>
      </c>
      <c r="AY36" s="14">
        <f t="shared" si="19"/>
        <v>0.65555555555557121</v>
      </c>
      <c r="AZ36" s="14">
        <f t="shared" si="19"/>
        <v>0.66597222222223817</v>
      </c>
      <c r="BA36" s="14">
        <f t="shared" si="19"/>
        <v>0.67638888888890525</v>
      </c>
      <c r="BB36" s="14">
        <f t="shared" si="19"/>
        <v>0.68680555555557221</v>
      </c>
      <c r="BC36" s="14">
        <f t="shared" si="19"/>
        <v>0.69722222222223917</v>
      </c>
      <c r="BD36" s="14">
        <f t="shared" si="19"/>
        <v>0.70763888888890625</v>
      </c>
      <c r="BE36" s="14">
        <f t="shared" si="19"/>
        <v>0.71805555555557221</v>
      </c>
      <c r="BF36" s="14">
        <f t="shared" si="19"/>
        <v>0.72847222222224017</v>
      </c>
      <c r="BG36" s="14">
        <f t="shared" si="19"/>
        <v>0.73888888888890725</v>
      </c>
      <c r="BH36" s="14">
        <f t="shared" si="19"/>
        <v>0.74930555555557321</v>
      </c>
      <c r="BI36" s="14">
        <f t="shared" si="19"/>
        <v>0.75972222222224117</v>
      </c>
      <c r="BJ36" s="14">
        <f t="shared" si="19"/>
        <v>0.77013888888890825</v>
      </c>
      <c r="BK36" s="14">
        <f t="shared" si="19"/>
        <v>0.78055555555557421</v>
      </c>
      <c r="BL36" s="14">
        <f t="shared" si="19"/>
        <v>0.79097222222224117</v>
      </c>
      <c r="BM36" s="14">
        <f t="shared" si="19"/>
        <v>0.80138888888890825</v>
      </c>
      <c r="BN36" s="14">
        <f t="shared" si="19"/>
        <v>0.81180555555557521</v>
      </c>
      <c r="BO36" s="14">
        <f t="shared" si="19"/>
        <v>0.82222222222224217</v>
      </c>
      <c r="BP36" s="14">
        <f t="shared" si="19"/>
        <v>0.83263888888890925</v>
      </c>
      <c r="BQ36" s="14">
        <f t="shared" si="19"/>
        <v>0.84305555555557621</v>
      </c>
      <c r="BR36" s="14">
        <f t="shared" si="19"/>
        <v>0.85347222222224317</v>
      </c>
      <c r="BS36" s="14">
        <f t="shared" si="19"/>
        <v>0.86388888888891024</v>
      </c>
      <c r="BT36" s="14">
        <f t="shared" si="19"/>
        <v>0.87430555555557721</v>
      </c>
      <c r="BU36" s="14">
        <f t="shared" si="18"/>
        <v>0.88472222222224417</v>
      </c>
      <c r="BV36" s="14">
        <f t="shared" si="18"/>
        <v>0.89513888888891124</v>
      </c>
      <c r="BW36" s="14">
        <f t="shared" si="18"/>
        <v>0.90555555555557821</v>
      </c>
      <c r="BX36" s="14">
        <f t="shared" si="18"/>
        <v>0.91597222222224517</v>
      </c>
      <c r="BY36" s="14">
        <f t="shared" si="18"/>
        <v>0.92638888888891224</v>
      </c>
      <c r="BZ36" s="14">
        <f t="shared" si="18"/>
        <v>0.93680555555557921</v>
      </c>
      <c r="CA36" s="14">
        <f t="shared" si="18"/>
        <v>0.94722222222224617</v>
      </c>
      <c r="CB36" s="14">
        <f t="shared" si="18"/>
        <v>0.95763888888891324</v>
      </c>
      <c r="CC36" s="14">
        <f t="shared" si="18"/>
        <v>0.9680555555555802</v>
      </c>
      <c r="CD36" s="14">
        <f t="shared" si="18"/>
        <v>0.97847222222224717</v>
      </c>
      <c r="CE36" s="14">
        <f t="shared" si="18"/>
        <v>0.98888888888891424</v>
      </c>
      <c r="CF36" s="14">
        <f t="shared" si="18"/>
        <v>0.9993055555555812</v>
      </c>
      <c r="CG36" s="14">
        <f t="shared" si="18"/>
        <v>1.0097222222222524</v>
      </c>
      <c r="CH36" s="14">
        <f t="shared" si="18"/>
        <v>1.0201388888889122</v>
      </c>
      <c r="CI36" s="14">
        <f t="shared" si="18"/>
        <v>1.0305555555555823</v>
      </c>
      <c r="CJ36" s="14">
        <f t="shared" si="18"/>
        <v>1.0409722222222524</v>
      </c>
      <c r="CK36" s="14">
        <f t="shared" si="18"/>
        <v>1.0513888888889122</v>
      </c>
      <c r="CL36" s="14">
        <f t="shared" si="18"/>
        <v>1.0652777777777778</v>
      </c>
      <c r="CM36" s="14"/>
      <c r="CN36" s="14"/>
      <c r="CO36" s="14"/>
      <c r="CP36" s="8"/>
    </row>
    <row r="37" spans="1:94" x14ac:dyDescent="0.2">
      <c r="A37" s="3" t="s">
        <v>52</v>
      </c>
      <c r="B37" s="13">
        <v>3.9930555555555596E-3</v>
      </c>
      <c r="C37" s="27">
        <f t="shared" si="16"/>
        <v>0.15607638888888889</v>
      </c>
      <c r="D37" s="14">
        <f t="shared" si="16"/>
        <v>0.16649305555555557</v>
      </c>
      <c r="E37" s="14">
        <f t="shared" si="16"/>
        <v>0.17690972222222257</v>
      </c>
      <c r="F37" s="14">
        <f t="shared" si="16"/>
        <v>0.18732638888888956</v>
      </c>
      <c r="G37" s="14">
        <f t="shared" si="16"/>
        <v>0.19774305555555657</v>
      </c>
      <c r="H37" s="14">
        <f t="shared" si="16"/>
        <v>0.20815972222222356</v>
      </c>
      <c r="I37" s="14">
        <f t="shared" si="19"/>
        <v>0.21857638888889058</v>
      </c>
      <c r="J37" s="14">
        <f t="shared" si="19"/>
        <v>0.22899305555555757</v>
      </c>
      <c r="K37" s="14">
        <f t="shared" si="19"/>
        <v>0.23940972222222456</v>
      </c>
      <c r="L37" s="14">
        <f t="shared" si="19"/>
        <v>0.24982638888889158</v>
      </c>
      <c r="M37" s="14">
        <f t="shared" si="19"/>
        <v>0.26024305555555854</v>
      </c>
      <c r="N37" s="14">
        <f t="shared" si="19"/>
        <v>0.27065972222222556</v>
      </c>
      <c r="O37" s="14">
        <f t="shared" si="19"/>
        <v>0.28107638888889258</v>
      </c>
      <c r="P37" s="14">
        <f t="shared" si="19"/>
        <v>0.29149305555555954</v>
      </c>
      <c r="Q37" s="14">
        <f t="shared" si="19"/>
        <v>0.30190972222222656</v>
      </c>
      <c r="R37" s="14">
        <f t="shared" si="19"/>
        <v>0.31232638888889358</v>
      </c>
      <c r="S37" s="14">
        <f t="shared" si="19"/>
        <v>0.32274305555556054</v>
      </c>
      <c r="T37" s="14">
        <f t="shared" si="19"/>
        <v>0.33315972222222756</v>
      </c>
      <c r="U37" s="14">
        <f t="shared" si="19"/>
        <v>0.34357638888889458</v>
      </c>
      <c r="V37" s="14">
        <f t="shared" si="19"/>
        <v>0.35399305555556154</v>
      </c>
      <c r="W37" s="14">
        <f t="shared" si="19"/>
        <v>0.36440972222222856</v>
      </c>
      <c r="X37" s="14">
        <f t="shared" si="19"/>
        <v>0.37482638888889558</v>
      </c>
      <c r="Y37" s="14">
        <f t="shared" si="19"/>
        <v>0.3852430555555626</v>
      </c>
      <c r="Z37" s="14">
        <f t="shared" si="19"/>
        <v>0.39565972222222956</v>
      </c>
      <c r="AA37" s="14">
        <f t="shared" si="19"/>
        <v>0.40607638888889658</v>
      </c>
      <c r="AB37" s="14">
        <f t="shared" si="19"/>
        <v>0.4164930555555636</v>
      </c>
      <c r="AC37" s="14">
        <f t="shared" si="19"/>
        <v>0.42690972222223056</v>
      </c>
      <c r="AD37" s="14">
        <f t="shared" si="19"/>
        <v>0.43732638888889758</v>
      </c>
      <c r="AE37" s="14">
        <f t="shared" si="19"/>
        <v>0.4477430555555646</v>
      </c>
      <c r="AF37" s="14">
        <f t="shared" si="19"/>
        <v>0.45815972222223156</v>
      </c>
      <c r="AG37" s="14">
        <f t="shared" si="19"/>
        <v>0.46857638888889858</v>
      </c>
      <c r="AH37" s="14">
        <f t="shared" si="19"/>
        <v>0.47899305555556559</v>
      </c>
      <c r="AI37" s="14">
        <f t="shared" si="19"/>
        <v>0.48940972222223256</v>
      </c>
      <c r="AJ37" s="14">
        <f t="shared" si="19"/>
        <v>0.49982638888889958</v>
      </c>
      <c r="AK37" s="14">
        <f t="shared" si="19"/>
        <v>0.51024305555556648</v>
      </c>
      <c r="AL37" s="14">
        <f t="shared" si="19"/>
        <v>0.52065972222223356</v>
      </c>
      <c r="AM37" s="14">
        <f t="shared" si="19"/>
        <v>0.53107638888890052</v>
      </c>
      <c r="AN37" s="14">
        <f t="shared" si="19"/>
        <v>0.54149305555556748</v>
      </c>
      <c r="AO37" s="14">
        <f t="shared" si="19"/>
        <v>0.55190972222223456</v>
      </c>
      <c r="AP37" s="14">
        <f t="shared" si="19"/>
        <v>0.56232638888890152</v>
      </c>
      <c r="AQ37" s="14">
        <f t="shared" si="19"/>
        <v>0.57274305555556848</v>
      </c>
      <c r="AR37" s="14">
        <f t="shared" si="19"/>
        <v>0.58315972222223555</v>
      </c>
      <c r="AS37" s="14">
        <f t="shared" si="19"/>
        <v>0.59357638888890252</v>
      </c>
      <c r="AT37" s="14">
        <f t="shared" si="19"/>
        <v>0.60399305555556948</v>
      </c>
      <c r="AU37" s="14">
        <f t="shared" si="19"/>
        <v>0.61440972222223655</v>
      </c>
      <c r="AV37" s="14">
        <f t="shared" si="19"/>
        <v>0.62482638888890352</v>
      </c>
      <c r="AW37" s="14">
        <f t="shared" si="19"/>
        <v>0.63524305555557048</v>
      </c>
      <c r="AX37" s="14">
        <f t="shared" si="19"/>
        <v>0.64565972222223755</v>
      </c>
      <c r="AY37" s="14">
        <f t="shared" si="19"/>
        <v>0.65607638888890452</v>
      </c>
      <c r="AZ37" s="14">
        <f t="shared" si="19"/>
        <v>0.66649305555557148</v>
      </c>
      <c r="BA37" s="14">
        <f t="shared" si="19"/>
        <v>0.67690972222223855</v>
      </c>
      <c r="BB37" s="14">
        <f t="shared" si="19"/>
        <v>0.68732638888890552</v>
      </c>
      <c r="BC37" s="14">
        <f t="shared" si="19"/>
        <v>0.69774305555557248</v>
      </c>
      <c r="BD37" s="14">
        <f t="shared" si="19"/>
        <v>0.70815972222223955</v>
      </c>
      <c r="BE37" s="14">
        <f t="shared" si="19"/>
        <v>0.71857638888890552</v>
      </c>
      <c r="BF37" s="14">
        <f t="shared" si="19"/>
        <v>0.72899305555557348</v>
      </c>
      <c r="BG37" s="14">
        <f t="shared" si="19"/>
        <v>0.73940972222224055</v>
      </c>
      <c r="BH37" s="14">
        <f t="shared" si="19"/>
        <v>0.74982638888890651</v>
      </c>
      <c r="BI37" s="14">
        <f t="shared" si="19"/>
        <v>0.76024305555557448</v>
      </c>
      <c r="BJ37" s="14">
        <f t="shared" si="19"/>
        <v>0.77065972222224155</v>
      </c>
      <c r="BK37" s="14">
        <f t="shared" si="19"/>
        <v>0.78107638888890751</v>
      </c>
      <c r="BL37" s="14">
        <f t="shared" si="19"/>
        <v>0.79149305555557448</v>
      </c>
      <c r="BM37" s="14">
        <f t="shared" si="19"/>
        <v>0.80190972222224155</v>
      </c>
      <c r="BN37" s="14">
        <f t="shared" si="19"/>
        <v>0.81232638888890851</v>
      </c>
      <c r="BO37" s="14">
        <f t="shared" si="19"/>
        <v>0.82274305555557548</v>
      </c>
      <c r="BP37" s="14">
        <f t="shared" si="19"/>
        <v>0.83315972222224255</v>
      </c>
      <c r="BQ37" s="14">
        <f t="shared" si="19"/>
        <v>0.84357638888890951</v>
      </c>
      <c r="BR37" s="14">
        <f t="shared" si="19"/>
        <v>0.85399305555557647</v>
      </c>
      <c r="BS37" s="14">
        <f t="shared" si="19"/>
        <v>0.86440972222224355</v>
      </c>
      <c r="BT37" s="14">
        <f t="shared" si="19"/>
        <v>0.87482638888891051</v>
      </c>
      <c r="BU37" s="14">
        <f t="shared" si="18"/>
        <v>0.88524305555557747</v>
      </c>
      <c r="BV37" s="14">
        <f t="shared" si="18"/>
        <v>0.89565972222224455</v>
      </c>
      <c r="BW37" s="14">
        <f t="shared" si="18"/>
        <v>0.90607638888891151</v>
      </c>
      <c r="BX37" s="14">
        <f t="shared" si="18"/>
        <v>0.91649305555557847</v>
      </c>
      <c r="BY37" s="14">
        <f t="shared" si="18"/>
        <v>0.92690972222224555</v>
      </c>
      <c r="BZ37" s="14">
        <f t="shared" si="18"/>
        <v>0.93732638888891251</v>
      </c>
      <c r="CA37" s="14">
        <f t="shared" si="18"/>
        <v>0.94774305555557947</v>
      </c>
      <c r="CB37" s="14">
        <f t="shared" si="18"/>
        <v>0.95815972222224655</v>
      </c>
      <c r="CC37" s="14">
        <f t="shared" si="18"/>
        <v>0.96857638888891351</v>
      </c>
      <c r="CD37" s="14">
        <f t="shared" si="18"/>
        <v>0.97899305555558047</v>
      </c>
      <c r="CE37" s="14">
        <f t="shared" si="18"/>
        <v>0.98940972222224755</v>
      </c>
      <c r="CF37" s="14">
        <f t="shared" si="18"/>
        <v>0.99982638888891451</v>
      </c>
      <c r="CG37" s="14">
        <f t="shared" si="18"/>
        <v>1.0102430555555857</v>
      </c>
      <c r="CH37" s="14">
        <f t="shared" si="18"/>
        <v>1.0206597222222455</v>
      </c>
      <c r="CI37" s="14">
        <f t="shared" si="18"/>
        <v>1.0310763888889156</v>
      </c>
      <c r="CJ37" s="14">
        <f t="shared" si="18"/>
        <v>1.0414930555555857</v>
      </c>
      <c r="CK37" s="14">
        <f t="shared" si="18"/>
        <v>1.0519097222222455</v>
      </c>
      <c r="CL37" s="14">
        <f t="shared" si="18"/>
        <v>1.0657986111111111</v>
      </c>
      <c r="CM37" s="14"/>
      <c r="CN37" s="14"/>
      <c r="CO37" s="14"/>
      <c r="CP37" s="8"/>
    </row>
    <row r="38" spans="1:94" x14ac:dyDescent="0.2">
      <c r="A38" s="3" t="s">
        <v>51</v>
      </c>
      <c r="B38" s="13">
        <v>4.5138888888888902E-3</v>
      </c>
      <c r="C38" s="27">
        <f t="shared" si="16"/>
        <v>0.15659722222222222</v>
      </c>
      <c r="D38" s="14">
        <f t="shared" si="16"/>
        <v>0.16701388888888891</v>
      </c>
      <c r="E38" s="14">
        <f t="shared" si="16"/>
        <v>0.1774305555555559</v>
      </c>
      <c r="F38" s="14">
        <f t="shared" si="16"/>
        <v>0.18784722222222289</v>
      </c>
      <c r="G38" s="14">
        <f t="shared" si="16"/>
        <v>0.19826388888888991</v>
      </c>
      <c r="H38" s="14">
        <f t="shared" si="16"/>
        <v>0.2086805555555569</v>
      </c>
      <c r="I38" s="14">
        <f t="shared" si="19"/>
        <v>0.21909722222222391</v>
      </c>
      <c r="J38" s="14">
        <f t="shared" si="19"/>
        <v>0.2295138888888909</v>
      </c>
      <c r="K38" s="14">
        <f t="shared" si="19"/>
        <v>0.2399305555555579</v>
      </c>
      <c r="L38" s="14">
        <f t="shared" si="19"/>
        <v>0.25034722222222489</v>
      </c>
      <c r="M38" s="14">
        <f t="shared" si="19"/>
        <v>0.26076388888889185</v>
      </c>
      <c r="N38" s="14">
        <f t="shared" si="19"/>
        <v>0.27118055555555887</v>
      </c>
      <c r="O38" s="14">
        <f t="shared" si="19"/>
        <v>0.28159722222222588</v>
      </c>
      <c r="P38" s="14">
        <f t="shared" si="19"/>
        <v>0.29201388888889285</v>
      </c>
      <c r="Q38" s="14">
        <f t="shared" si="19"/>
        <v>0.30243055555555987</v>
      </c>
      <c r="R38" s="14">
        <f t="shared" si="19"/>
        <v>0.31284722222222688</v>
      </c>
      <c r="S38" s="14">
        <f t="shared" si="19"/>
        <v>0.32326388888889385</v>
      </c>
      <c r="T38" s="14">
        <f t="shared" si="19"/>
        <v>0.33368055555556086</v>
      </c>
      <c r="U38" s="14">
        <f t="shared" si="19"/>
        <v>0.34409722222222788</v>
      </c>
      <c r="V38" s="14">
        <f t="shared" si="19"/>
        <v>0.35451388888889485</v>
      </c>
      <c r="W38" s="14">
        <f t="shared" si="19"/>
        <v>0.36493055555556186</v>
      </c>
      <c r="X38" s="14">
        <f t="shared" si="19"/>
        <v>0.37534722222222888</v>
      </c>
      <c r="Y38" s="14">
        <f t="shared" si="19"/>
        <v>0.3857638888888959</v>
      </c>
      <c r="Z38" s="14">
        <f t="shared" si="19"/>
        <v>0.39618055555556286</v>
      </c>
      <c r="AA38" s="14">
        <f t="shared" si="19"/>
        <v>0.40659722222222988</v>
      </c>
      <c r="AB38" s="14">
        <f t="shared" si="19"/>
        <v>0.4170138888888969</v>
      </c>
      <c r="AC38" s="14">
        <f t="shared" si="19"/>
        <v>0.42743055555556386</v>
      </c>
      <c r="AD38" s="14">
        <f t="shared" si="19"/>
        <v>0.43784722222223088</v>
      </c>
      <c r="AE38" s="14">
        <f t="shared" si="19"/>
        <v>0.4482638888888979</v>
      </c>
      <c r="AF38" s="14">
        <f t="shared" si="19"/>
        <v>0.45868055555556486</v>
      </c>
      <c r="AG38" s="14">
        <f t="shared" si="19"/>
        <v>0.46909722222223188</v>
      </c>
      <c r="AH38" s="14">
        <f t="shared" si="19"/>
        <v>0.4795138888888989</v>
      </c>
      <c r="AI38" s="14">
        <f t="shared" si="19"/>
        <v>0.48993055555556586</v>
      </c>
      <c r="AJ38" s="14">
        <f t="shared" si="19"/>
        <v>0.50034722222223293</v>
      </c>
      <c r="AK38" s="14">
        <f t="shared" si="19"/>
        <v>0.5107638888888999</v>
      </c>
      <c r="AL38" s="14">
        <f t="shared" si="19"/>
        <v>0.52118055555556697</v>
      </c>
      <c r="AM38" s="14">
        <f t="shared" si="19"/>
        <v>0.53159722222223393</v>
      </c>
      <c r="AN38" s="14">
        <f t="shared" si="19"/>
        <v>0.5420138888889009</v>
      </c>
      <c r="AO38" s="14">
        <f t="shared" si="19"/>
        <v>0.55243055555556797</v>
      </c>
      <c r="AP38" s="14">
        <f t="shared" si="19"/>
        <v>0.56284722222223493</v>
      </c>
      <c r="AQ38" s="14">
        <f t="shared" si="19"/>
        <v>0.5732638888889019</v>
      </c>
      <c r="AR38" s="14">
        <f t="shared" si="19"/>
        <v>0.58368055555556897</v>
      </c>
      <c r="AS38" s="14">
        <f t="shared" si="19"/>
        <v>0.59409722222223593</v>
      </c>
      <c r="AT38" s="14">
        <f t="shared" si="19"/>
        <v>0.60451388888890289</v>
      </c>
      <c r="AU38" s="14">
        <f t="shared" si="19"/>
        <v>0.61493055555556997</v>
      </c>
      <c r="AV38" s="14">
        <f t="shared" si="19"/>
        <v>0.62534722222223693</v>
      </c>
      <c r="AW38" s="14">
        <f t="shared" si="19"/>
        <v>0.63576388888890389</v>
      </c>
      <c r="AX38" s="14">
        <f t="shared" si="19"/>
        <v>0.64618055555557097</v>
      </c>
      <c r="AY38" s="14">
        <f t="shared" si="19"/>
        <v>0.65659722222223793</v>
      </c>
      <c r="AZ38" s="14">
        <f t="shared" si="19"/>
        <v>0.66701388888890489</v>
      </c>
      <c r="BA38" s="14">
        <f t="shared" si="19"/>
        <v>0.67743055555557197</v>
      </c>
      <c r="BB38" s="14">
        <f t="shared" si="19"/>
        <v>0.68784722222223893</v>
      </c>
      <c r="BC38" s="14">
        <f t="shared" si="19"/>
        <v>0.69826388888890589</v>
      </c>
      <c r="BD38" s="14">
        <f t="shared" si="19"/>
        <v>0.70868055555557297</v>
      </c>
      <c r="BE38" s="14">
        <f t="shared" si="19"/>
        <v>0.71909722222223893</v>
      </c>
      <c r="BF38" s="14">
        <f t="shared" si="19"/>
        <v>0.72951388888890689</v>
      </c>
      <c r="BG38" s="14">
        <f t="shared" si="19"/>
        <v>0.73993055555557397</v>
      </c>
      <c r="BH38" s="14">
        <f t="shared" si="19"/>
        <v>0.75034722222223993</v>
      </c>
      <c r="BI38" s="14">
        <f t="shared" si="19"/>
        <v>0.76076388888890789</v>
      </c>
      <c r="BJ38" s="14">
        <f t="shared" si="19"/>
        <v>0.77118055555557496</v>
      </c>
      <c r="BK38" s="14">
        <f t="shared" si="19"/>
        <v>0.78159722222224093</v>
      </c>
      <c r="BL38" s="14">
        <f t="shared" si="19"/>
        <v>0.79201388888890789</v>
      </c>
      <c r="BM38" s="14">
        <f t="shared" si="19"/>
        <v>0.80243055555557496</v>
      </c>
      <c r="BN38" s="14">
        <f t="shared" si="19"/>
        <v>0.81284722222224193</v>
      </c>
      <c r="BO38" s="14">
        <f t="shared" si="19"/>
        <v>0.82326388888890889</v>
      </c>
      <c r="BP38" s="14">
        <f t="shared" si="19"/>
        <v>0.83368055555557596</v>
      </c>
      <c r="BQ38" s="14">
        <f t="shared" si="19"/>
        <v>0.84409722222224293</v>
      </c>
      <c r="BR38" s="14">
        <f t="shared" si="19"/>
        <v>0.85451388888890989</v>
      </c>
      <c r="BS38" s="14">
        <f t="shared" si="19"/>
        <v>0.86493055555557696</v>
      </c>
      <c r="BT38" s="14">
        <f t="shared" si="19"/>
        <v>0.87534722222224393</v>
      </c>
      <c r="BU38" s="14">
        <f t="shared" si="18"/>
        <v>0.88576388888891089</v>
      </c>
      <c r="BV38" s="14">
        <f t="shared" si="18"/>
        <v>0.89618055555557796</v>
      </c>
      <c r="BW38" s="14">
        <f t="shared" si="18"/>
        <v>0.90659722222224493</v>
      </c>
      <c r="BX38" s="14">
        <f t="shared" si="18"/>
        <v>0.91701388888891189</v>
      </c>
      <c r="BY38" s="14">
        <f t="shared" si="18"/>
        <v>0.92743055555557896</v>
      </c>
      <c r="BZ38" s="14">
        <f t="shared" si="18"/>
        <v>0.93784722222224592</v>
      </c>
      <c r="CA38" s="14">
        <f t="shared" si="18"/>
        <v>0.94826388888891289</v>
      </c>
      <c r="CB38" s="14">
        <f t="shared" si="18"/>
        <v>0.95868055555557996</v>
      </c>
      <c r="CC38" s="14">
        <f t="shared" si="18"/>
        <v>0.96909722222224692</v>
      </c>
      <c r="CD38" s="14">
        <f t="shared" si="18"/>
        <v>0.97951388888891389</v>
      </c>
      <c r="CE38" s="14">
        <f t="shared" si="18"/>
        <v>0.98993055555558096</v>
      </c>
      <c r="CF38" s="14">
        <f t="shared" si="18"/>
        <v>1.0003472222222478</v>
      </c>
      <c r="CG38" s="14">
        <f t="shared" si="18"/>
        <v>1.010763888888919</v>
      </c>
      <c r="CH38" s="14">
        <f t="shared" si="18"/>
        <v>1.0211805555555789</v>
      </c>
      <c r="CI38" s="14">
        <f t="shared" si="18"/>
        <v>1.0315972222222489</v>
      </c>
      <c r="CJ38" s="14">
        <f t="shared" si="18"/>
        <v>1.042013888888919</v>
      </c>
      <c r="CK38" s="14">
        <f t="shared" si="18"/>
        <v>1.0524305555555789</v>
      </c>
      <c r="CL38" s="14">
        <f t="shared" si="18"/>
        <v>1.0663194444444444</v>
      </c>
      <c r="CM38" s="14"/>
      <c r="CN38" s="14"/>
      <c r="CO38" s="14"/>
      <c r="CP38" s="8"/>
    </row>
    <row r="39" spans="1:94" x14ac:dyDescent="0.2">
      <c r="A39" s="3" t="s">
        <v>5</v>
      </c>
      <c r="B39" s="13">
        <v>5.0347222222222199E-3</v>
      </c>
      <c r="C39" s="27">
        <f t="shared" si="16"/>
        <v>0.15711805555555555</v>
      </c>
      <c r="D39" s="14">
        <f t="shared" si="16"/>
        <v>0.16753472222222224</v>
      </c>
      <c r="E39" s="14">
        <f t="shared" si="16"/>
        <v>0.17795138888888923</v>
      </c>
      <c r="F39" s="14">
        <f t="shared" si="16"/>
        <v>0.18836805555555622</v>
      </c>
      <c r="G39" s="14">
        <f t="shared" si="16"/>
        <v>0.19878472222222324</v>
      </c>
      <c r="H39" s="14">
        <f t="shared" si="16"/>
        <v>0.20920138888889023</v>
      </c>
      <c r="I39" s="14">
        <f t="shared" si="19"/>
        <v>0.21961805555555725</v>
      </c>
      <c r="J39" s="14">
        <f t="shared" si="19"/>
        <v>0.23003472222222424</v>
      </c>
      <c r="K39" s="14">
        <f t="shared" si="19"/>
        <v>0.24045138888889123</v>
      </c>
      <c r="L39" s="14">
        <f t="shared" si="19"/>
        <v>0.25086805555555824</v>
      </c>
      <c r="M39" s="14">
        <f t="shared" si="19"/>
        <v>0.26128472222222521</v>
      </c>
      <c r="N39" s="14">
        <f t="shared" si="19"/>
        <v>0.27170138888889223</v>
      </c>
      <c r="O39" s="14">
        <f t="shared" si="19"/>
        <v>0.28211805555555924</v>
      </c>
      <c r="P39" s="14">
        <f t="shared" si="19"/>
        <v>0.29253472222222621</v>
      </c>
      <c r="Q39" s="14">
        <f t="shared" si="19"/>
        <v>0.30295138888889322</v>
      </c>
      <c r="R39" s="14">
        <f t="shared" si="19"/>
        <v>0.31336805555556024</v>
      </c>
      <c r="S39" s="14">
        <f t="shared" si="19"/>
        <v>0.32378472222222721</v>
      </c>
      <c r="T39" s="14">
        <f t="shared" si="19"/>
        <v>0.33420138888889422</v>
      </c>
      <c r="U39" s="14">
        <f t="shared" si="19"/>
        <v>0.34461805555556124</v>
      </c>
      <c r="V39" s="14">
        <f t="shared" si="19"/>
        <v>0.35503472222222821</v>
      </c>
      <c r="W39" s="14">
        <f t="shared" si="19"/>
        <v>0.36545138888889522</v>
      </c>
      <c r="X39" s="14">
        <f t="shared" si="19"/>
        <v>0.37586805555556224</v>
      </c>
      <c r="Y39" s="14">
        <f t="shared" si="19"/>
        <v>0.38628472222222926</v>
      </c>
      <c r="Z39" s="14">
        <f t="shared" si="19"/>
        <v>0.39670138888889622</v>
      </c>
      <c r="AA39" s="14">
        <f t="shared" si="19"/>
        <v>0.40711805555556324</v>
      </c>
      <c r="AB39" s="14">
        <f t="shared" si="19"/>
        <v>0.41753472222223026</v>
      </c>
      <c r="AC39" s="14">
        <f t="shared" si="19"/>
        <v>0.42795138888889722</v>
      </c>
      <c r="AD39" s="14">
        <f t="shared" si="19"/>
        <v>0.43836805555556424</v>
      </c>
      <c r="AE39" s="14">
        <f t="shared" si="19"/>
        <v>0.44878472222223126</v>
      </c>
      <c r="AF39" s="14">
        <f t="shared" si="19"/>
        <v>0.45920138888889822</v>
      </c>
      <c r="AG39" s="14">
        <f t="shared" si="19"/>
        <v>0.46961805555556524</v>
      </c>
      <c r="AH39" s="14">
        <f t="shared" si="19"/>
        <v>0.48003472222223226</v>
      </c>
      <c r="AI39" s="14">
        <f t="shared" si="19"/>
        <v>0.49045138888889922</v>
      </c>
      <c r="AJ39" s="14">
        <f t="shared" si="19"/>
        <v>0.50086805555556624</v>
      </c>
      <c r="AK39" s="14">
        <f t="shared" si="19"/>
        <v>0.5112847222222332</v>
      </c>
      <c r="AL39" s="14">
        <f t="shared" si="19"/>
        <v>0.52170138888890027</v>
      </c>
      <c r="AM39" s="14">
        <f t="shared" si="19"/>
        <v>0.53211805555556724</v>
      </c>
      <c r="AN39" s="14">
        <f t="shared" si="19"/>
        <v>0.5425347222222342</v>
      </c>
      <c r="AO39" s="14">
        <f t="shared" si="19"/>
        <v>0.55295138888890127</v>
      </c>
      <c r="AP39" s="14">
        <f t="shared" si="19"/>
        <v>0.56336805555556824</v>
      </c>
      <c r="AQ39" s="14">
        <f t="shared" si="19"/>
        <v>0.5737847222222352</v>
      </c>
      <c r="AR39" s="14">
        <f t="shared" si="19"/>
        <v>0.58420138888890227</v>
      </c>
      <c r="AS39" s="14">
        <f t="shared" si="19"/>
        <v>0.59461805555556924</v>
      </c>
      <c r="AT39" s="14">
        <f t="shared" si="19"/>
        <v>0.6050347222222362</v>
      </c>
      <c r="AU39" s="14">
        <f t="shared" si="19"/>
        <v>0.61545138888890327</v>
      </c>
      <c r="AV39" s="14">
        <f t="shared" si="19"/>
        <v>0.62586805555557024</v>
      </c>
      <c r="AW39" s="14">
        <f t="shared" si="19"/>
        <v>0.6362847222222372</v>
      </c>
      <c r="AX39" s="14">
        <f t="shared" si="19"/>
        <v>0.64670138888890427</v>
      </c>
      <c r="AY39" s="14">
        <f t="shared" si="19"/>
        <v>0.65711805555557123</v>
      </c>
      <c r="AZ39" s="14">
        <f t="shared" si="19"/>
        <v>0.6675347222222382</v>
      </c>
      <c r="BA39" s="14">
        <f t="shared" si="19"/>
        <v>0.67795138888890527</v>
      </c>
      <c r="BB39" s="14">
        <f t="shared" si="19"/>
        <v>0.68836805555557223</v>
      </c>
      <c r="BC39" s="14">
        <f t="shared" si="19"/>
        <v>0.6987847222222392</v>
      </c>
      <c r="BD39" s="14">
        <f t="shared" si="19"/>
        <v>0.70920138888890627</v>
      </c>
      <c r="BE39" s="14">
        <f t="shared" si="19"/>
        <v>0.71961805555557223</v>
      </c>
      <c r="BF39" s="14">
        <f t="shared" si="19"/>
        <v>0.7300347222222402</v>
      </c>
      <c r="BG39" s="14">
        <f t="shared" si="19"/>
        <v>0.74045138888890727</v>
      </c>
      <c r="BH39" s="14">
        <f t="shared" si="19"/>
        <v>0.75086805555557323</v>
      </c>
      <c r="BI39" s="14">
        <f t="shared" si="19"/>
        <v>0.76128472222224119</v>
      </c>
      <c r="BJ39" s="14">
        <f t="shared" si="19"/>
        <v>0.77170138888890827</v>
      </c>
      <c r="BK39" s="14">
        <f t="shared" si="19"/>
        <v>0.78211805555557423</v>
      </c>
      <c r="BL39" s="14">
        <f t="shared" si="19"/>
        <v>0.79253472222224119</v>
      </c>
      <c r="BM39" s="14">
        <f t="shared" si="19"/>
        <v>0.80295138888890827</v>
      </c>
      <c r="BN39" s="14">
        <f t="shared" si="19"/>
        <v>0.81336805555557523</v>
      </c>
      <c r="BO39" s="14">
        <f t="shared" si="19"/>
        <v>0.82378472222224219</v>
      </c>
      <c r="BP39" s="14">
        <f t="shared" si="19"/>
        <v>0.83420138888890927</v>
      </c>
      <c r="BQ39" s="14">
        <f t="shared" si="19"/>
        <v>0.84461805555557623</v>
      </c>
      <c r="BR39" s="14">
        <f t="shared" si="19"/>
        <v>0.85503472222224319</v>
      </c>
      <c r="BS39" s="14">
        <f t="shared" si="19"/>
        <v>0.86545138888891027</v>
      </c>
      <c r="BT39" s="14">
        <f t="shared" ref="BT39:CL42" si="20">BT$29+$B39</f>
        <v>0.87586805555557723</v>
      </c>
      <c r="BU39" s="14">
        <f t="shared" si="20"/>
        <v>0.88628472222224419</v>
      </c>
      <c r="BV39" s="14">
        <f t="shared" si="20"/>
        <v>0.89670138888891127</v>
      </c>
      <c r="BW39" s="14">
        <f t="shared" si="20"/>
        <v>0.90711805555557823</v>
      </c>
      <c r="BX39" s="14">
        <f t="shared" si="20"/>
        <v>0.91753472222224519</v>
      </c>
      <c r="BY39" s="14">
        <f t="shared" si="20"/>
        <v>0.92795138888891227</v>
      </c>
      <c r="BZ39" s="14">
        <f t="shared" si="20"/>
        <v>0.93836805555557923</v>
      </c>
      <c r="CA39" s="14">
        <f t="shared" si="20"/>
        <v>0.94878472222224619</v>
      </c>
      <c r="CB39" s="14">
        <f t="shared" si="20"/>
        <v>0.95920138888891326</v>
      </c>
      <c r="CC39" s="14">
        <f t="shared" si="20"/>
        <v>0.96961805555558023</v>
      </c>
      <c r="CD39" s="14">
        <f t="shared" si="20"/>
        <v>0.98003472222224719</v>
      </c>
      <c r="CE39" s="14">
        <f t="shared" si="20"/>
        <v>0.99045138888891426</v>
      </c>
      <c r="CF39" s="14">
        <f t="shared" si="20"/>
        <v>1.0008680555555811</v>
      </c>
      <c r="CG39" s="14">
        <f t="shared" si="20"/>
        <v>1.0112847222222523</v>
      </c>
      <c r="CH39" s="14">
        <f t="shared" si="20"/>
        <v>1.0217013888889122</v>
      </c>
      <c r="CI39" s="14">
        <f t="shared" si="20"/>
        <v>1.0321180555555822</v>
      </c>
      <c r="CJ39" s="14">
        <f t="shared" si="20"/>
        <v>1.0425347222222523</v>
      </c>
      <c r="CK39" s="14">
        <f t="shared" si="20"/>
        <v>1.0529513888889122</v>
      </c>
      <c r="CL39" s="14">
        <f t="shared" si="20"/>
        <v>1.0668402777777777</v>
      </c>
      <c r="CM39" s="14"/>
      <c r="CN39" s="14"/>
      <c r="CO39" s="14"/>
      <c r="CP39" s="8"/>
    </row>
    <row r="40" spans="1:94" x14ac:dyDescent="0.2">
      <c r="A40" s="3" t="s">
        <v>4</v>
      </c>
      <c r="B40" s="13">
        <v>5.5555555555555497E-3</v>
      </c>
      <c r="C40" s="27">
        <f t="shared" si="16"/>
        <v>0.15763888888888888</v>
      </c>
      <c r="D40" s="14">
        <f t="shared" si="16"/>
        <v>0.16805555555555557</v>
      </c>
      <c r="E40" s="14">
        <f t="shared" si="16"/>
        <v>0.17847222222222253</v>
      </c>
      <c r="F40" s="14">
        <f t="shared" si="16"/>
        <v>0.18888888888888955</v>
      </c>
      <c r="G40" s="14">
        <f t="shared" si="16"/>
        <v>0.19930555555555657</v>
      </c>
      <c r="H40" s="14">
        <f t="shared" si="16"/>
        <v>0.20972222222222353</v>
      </c>
      <c r="I40" s="14">
        <f t="shared" ref="I40:BT43" si="21">I$29+$B40</f>
        <v>0.22013888888889055</v>
      </c>
      <c r="J40" s="14">
        <f t="shared" si="21"/>
        <v>0.23055555555555757</v>
      </c>
      <c r="K40" s="14">
        <f t="shared" si="21"/>
        <v>0.24097222222222453</v>
      </c>
      <c r="L40" s="14">
        <f t="shared" si="21"/>
        <v>0.25138888888889155</v>
      </c>
      <c r="M40" s="14">
        <f t="shared" si="21"/>
        <v>0.26180555555555851</v>
      </c>
      <c r="N40" s="14">
        <f t="shared" si="21"/>
        <v>0.27222222222222553</v>
      </c>
      <c r="O40" s="14">
        <f t="shared" si="21"/>
        <v>0.28263888888889255</v>
      </c>
      <c r="P40" s="14">
        <f t="shared" si="21"/>
        <v>0.29305555555555951</v>
      </c>
      <c r="Q40" s="14">
        <f t="shared" si="21"/>
        <v>0.30347222222222653</v>
      </c>
      <c r="R40" s="14">
        <f t="shared" si="21"/>
        <v>0.31388888888889355</v>
      </c>
      <c r="S40" s="14">
        <f t="shared" si="21"/>
        <v>0.32430555555556051</v>
      </c>
      <c r="T40" s="14">
        <f t="shared" si="21"/>
        <v>0.33472222222222753</v>
      </c>
      <c r="U40" s="14">
        <f t="shared" si="21"/>
        <v>0.34513888888889455</v>
      </c>
      <c r="V40" s="14">
        <f t="shared" si="21"/>
        <v>0.35555555555556151</v>
      </c>
      <c r="W40" s="14">
        <f t="shared" si="21"/>
        <v>0.36597222222222853</v>
      </c>
      <c r="X40" s="14">
        <f t="shared" si="21"/>
        <v>0.37638888888889555</v>
      </c>
      <c r="Y40" s="14">
        <f t="shared" si="21"/>
        <v>0.38680555555556256</v>
      </c>
      <c r="Z40" s="14">
        <f t="shared" si="21"/>
        <v>0.39722222222222953</v>
      </c>
      <c r="AA40" s="14">
        <f t="shared" si="21"/>
        <v>0.40763888888889654</v>
      </c>
      <c r="AB40" s="14">
        <f t="shared" si="21"/>
        <v>0.41805555555556356</v>
      </c>
      <c r="AC40" s="14">
        <f t="shared" si="21"/>
        <v>0.42847222222223053</v>
      </c>
      <c r="AD40" s="14">
        <f t="shared" si="21"/>
        <v>0.43888888888889754</v>
      </c>
      <c r="AE40" s="14">
        <f t="shared" si="21"/>
        <v>0.44930555555556456</v>
      </c>
      <c r="AF40" s="14">
        <f t="shared" si="21"/>
        <v>0.45972222222223152</v>
      </c>
      <c r="AG40" s="14">
        <f t="shared" si="21"/>
        <v>0.47013888888889854</v>
      </c>
      <c r="AH40" s="14">
        <f t="shared" si="21"/>
        <v>0.48055555555556556</v>
      </c>
      <c r="AI40" s="14">
        <f t="shared" si="21"/>
        <v>0.49097222222223252</v>
      </c>
      <c r="AJ40" s="14">
        <f t="shared" si="21"/>
        <v>0.50138888888889954</v>
      </c>
      <c r="AK40" s="14">
        <f t="shared" si="21"/>
        <v>0.5118055555555665</v>
      </c>
      <c r="AL40" s="14">
        <f t="shared" si="21"/>
        <v>0.52222222222223358</v>
      </c>
      <c r="AM40" s="14">
        <f t="shared" si="21"/>
        <v>0.53263888888890054</v>
      </c>
      <c r="AN40" s="14">
        <f t="shared" si="21"/>
        <v>0.5430555555555675</v>
      </c>
      <c r="AO40" s="14">
        <f t="shared" si="21"/>
        <v>0.55347222222223458</v>
      </c>
      <c r="AP40" s="14">
        <f t="shared" si="21"/>
        <v>0.56388888888890154</v>
      </c>
      <c r="AQ40" s="14">
        <f t="shared" si="21"/>
        <v>0.5743055555555685</v>
      </c>
      <c r="AR40" s="14">
        <f t="shared" si="21"/>
        <v>0.58472222222223558</v>
      </c>
      <c r="AS40" s="14">
        <f t="shared" si="21"/>
        <v>0.59513888888890254</v>
      </c>
      <c r="AT40" s="14">
        <f t="shared" si="21"/>
        <v>0.6055555555555695</v>
      </c>
      <c r="AU40" s="14">
        <f t="shared" si="21"/>
        <v>0.61597222222223658</v>
      </c>
      <c r="AV40" s="14">
        <f t="shared" si="21"/>
        <v>0.62638888888890354</v>
      </c>
      <c r="AW40" s="14">
        <f t="shared" si="21"/>
        <v>0.6368055555555705</v>
      </c>
      <c r="AX40" s="14">
        <f t="shared" si="21"/>
        <v>0.64722222222223758</v>
      </c>
      <c r="AY40" s="14">
        <f t="shared" si="21"/>
        <v>0.65763888888890454</v>
      </c>
      <c r="AZ40" s="14">
        <f t="shared" si="21"/>
        <v>0.6680555555555715</v>
      </c>
      <c r="BA40" s="14">
        <f t="shared" si="21"/>
        <v>0.67847222222223857</v>
      </c>
      <c r="BB40" s="14">
        <f t="shared" si="21"/>
        <v>0.68888888888890554</v>
      </c>
      <c r="BC40" s="14">
        <f t="shared" si="21"/>
        <v>0.6993055555555725</v>
      </c>
      <c r="BD40" s="14">
        <f t="shared" si="21"/>
        <v>0.70972222222223957</v>
      </c>
      <c r="BE40" s="14">
        <f t="shared" si="21"/>
        <v>0.72013888888890554</v>
      </c>
      <c r="BF40" s="14">
        <f t="shared" si="21"/>
        <v>0.7305555555555735</v>
      </c>
      <c r="BG40" s="14">
        <f t="shared" si="21"/>
        <v>0.74097222222224057</v>
      </c>
      <c r="BH40" s="14">
        <f t="shared" si="21"/>
        <v>0.75138888888890654</v>
      </c>
      <c r="BI40" s="14">
        <f t="shared" si="21"/>
        <v>0.7618055555555745</v>
      </c>
      <c r="BJ40" s="14">
        <f t="shared" si="21"/>
        <v>0.77222222222224157</v>
      </c>
      <c r="BK40" s="14">
        <f t="shared" si="21"/>
        <v>0.78263888888890754</v>
      </c>
      <c r="BL40" s="14">
        <f t="shared" si="21"/>
        <v>0.7930555555555745</v>
      </c>
      <c r="BM40" s="14">
        <f t="shared" si="21"/>
        <v>0.80347222222224157</v>
      </c>
      <c r="BN40" s="14">
        <f t="shared" si="21"/>
        <v>0.81388888888890853</v>
      </c>
      <c r="BO40" s="14">
        <f t="shared" si="21"/>
        <v>0.8243055555555755</v>
      </c>
      <c r="BP40" s="14">
        <f t="shared" si="21"/>
        <v>0.83472222222224257</v>
      </c>
      <c r="BQ40" s="14">
        <f t="shared" si="21"/>
        <v>0.84513888888890953</v>
      </c>
      <c r="BR40" s="14">
        <f t="shared" si="21"/>
        <v>0.8555555555555765</v>
      </c>
      <c r="BS40" s="14">
        <f t="shared" si="21"/>
        <v>0.86597222222224357</v>
      </c>
      <c r="BT40" s="14">
        <f t="shared" si="21"/>
        <v>0.87638888888891053</v>
      </c>
      <c r="BU40" s="14">
        <f t="shared" si="20"/>
        <v>0.8868055555555775</v>
      </c>
      <c r="BV40" s="14">
        <f t="shared" si="20"/>
        <v>0.89722222222224457</v>
      </c>
      <c r="BW40" s="14">
        <f t="shared" si="20"/>
        <v>0.90763888888891153</v>
      </c>
      <c r="BX40" s="14">
        <f t="shared" si="20"/>
        <v>0.9180555555555785</v>
      </c>
      <c r="BY40" s="14">
        <f t="shared" si="20"/>
        <v>0.92847222222224557</v>
      </c>
      <c r="BZ40" s="14">
        <f t="shared" si="20"/>
        <v>0.93888888888891253</v>
      </c>
      <c r="CA40" s="14">
        <f t="shared" si="20"/>
        <v>0.94930555555557949</v>
      </c>
      <c r="CB40" s="14">
        <f t="shared" si="20"/>
        <v>0.95972222222224657</v>
      </c>
      <c r="CC40" s="14">
        <f t="shared" si="20"/>
        <v>0.97013888888891353</v>
      </c>
      <c r="CD40" s="14">
        <f t="shared" si="20"/>
        <v>0.98055555555558049</v>
      </c>
      <c r="CE40" s="14">
        <f t="shared" si="20"/>
        <v>0.99097222222224757</v>
      </c>
      <c r="CF40" s="14">
        <f t="shared" si="20"/>
        <v>1.0013888888889146</v>
      </c>
      <c r="CG40" s="14">
        <f t="shared" si="20"/>
        <v>1.0118055555555856</v>
      </c>
      <c r="CH40" s="14">
        <f t="shared" si="20"/>
        <v>1.0222222222222455</v>
      </c>
      <c r="CI40" s="14">
        <f t="shared" si="20"/>
        <v>1.0326388888889155</v>
      </c>
      <c r="CJ40" s="14">
        <f t="shared" si="20"/>
        <v>1.0430555555555856</v>
      </c>
      <c r="CK40" s="14">
        <f t="shared" si="20"/>
        <v>1.0534722222222455</v>
      </c>
      <c r="CL40" s="14">
        <f t="shared" si="20"/>
        <v>1.067361111111111</v>
      </c>
      <c r="CM40" s="14"/>
      <c r="CN40" s="14"/>
      <c r="CO40" s="14"/>
      <c r="CP40" s="8"/>
    </row>
    <row r="41" spans="1:94" x14ac:dyDescent="0.2">
      <c r="A41" s="3" t="s">
        <v>3</v>
      </c>
      <c r="B41" s="13">
        <v>6.0763888888888803E-3</v>
      </c>
      <c r="C41" s="27">
        <f t="shared" si="16"/>
        <v>0.15815972222222219</v>
      </c>
      <c r="D41" s="14">
        <f t="shared" si="16"/>
        <v>0.16857638888888887</v>
      </c>
      <c r="E41" s="14">
        <f t="shared" si="16"/>
        <v>0.17899305555555586</v>
      </c>
      <c r="F41" s="14">
        <f t="shared" si="16"/>
        <v>0.18940972222222285</v>
      </c>
      <c r="G41" s="14">
        <f t="shared" si="16"/>
        <v>0.19982638888888987</v>
      </c>
      <c r="H41" s="14">
        <f t="shared" si="16"/>
        <v>0.21024305555555686</v>
      </c>
      <c r="I41" s="14">
        <f t="shared" si="21"/>
        <v>0.22065972222222388</v>
      </c>
      <c r="J41" s="14">
        <f t="shared" si="21"/>
        <v>0.23107638888889087</v>
      </c>
      <c r="K41" s="14">
        <f t="shared" si="21"/>
        <v>0.24149305555555786</v>
      </c>
      <c r="L41" s="14">
        <f t="shared" si="21"/>
        <v>0.25190972222222491</v>
      </c>
      <c r="M41" s="14">
        <f t="shared" si="21"/>
        <v>0.26232638888889187</v>
      </c>
      <c r="N41" s="14">
        <f t="shared" si="21"/>
        <v>0.27274305555555889</v>
      </c>
      <c r="O41" s="14">
        <f t="shared" si="21"/>
        <v>0.28315972222222591</v>
      </c>
      <c r="P41" s="14">
        <f t="shared" si="21"/>
        <v>0.29357638888889287</v>
      </c>
      <c r="Q41" s="14">
        <f t="shared" si="21"/>
        <v>0.30399305555555989</v>
      </c>
      <c r="R41" s="14">
        <f t="shared" si="21"/>
        <v>0.31440972222222691</v>
      </c>
      <c r="S41" s="14">
        <f t="shared" si="21"/>
        <v>0.32482638888889387</v>
      </c>
      <c r="T41" s="14">
        <f t="shared" si="21"/>
        <v>0.33524305555556089</v>
      </c>
      <c r="U41" s="14">
        <f t="shared" si="21"/>
        <v>0.34565972222222791</v>
      </c>
      <c r="V41" s="14">
        <f t="shared" si="21"/>
        <v>0.35607638888889487</v>
      </c>
      <c r="W41" s="14">
        <f t="shared" si="21"/>
        <v>0.36649305555556189</v>
      </c>
      <c r="X41" s="14">
        <f t="shared" si="21"/>
        <v>0.3769097222222289</v>
      </c>
      <c r="Y41" s="14">
        <f t="shared" si="21"/>
        <v>0.38732638888889592</v>
      </c>
      <c r="Z41" s="14">
        <f t="shared" si="21"/>
        <v>0.39774305555556289</v>
      </c>
      <c r="AA41" s="14">
        <f t="shared" si="21"/>
        <v>0.4081597222222299</v>
      </c>
      <c r="AB41" s="14">
        <f t="shared" si="21"/>
        <v>0.41857638888889692</v>
      </c>
      <c r="AC41" s="14">
        <f t="shared" si="21"/>
        <v>0.42899305555556388</v>
      </c>
      <c r="AD41" s="14">
        <f t="shared" si="21"/>
        <v>0.4394097222222309</v>
      </c>
      <c r="AE41" s="14">
        <f t="shared" si="21"/>
        <v>0.44982638888889792</v>
      </c>
      <c r="AF41" s="14">
        <f t="shared" si="21"/>
        <v>0.46024305555556488</v>
      </c>
      <c r="AG41" s="14">
        <f t="shared" si="21"/>
        <v>0.4706597222222319</v>
      </c>
      <c r="AH41" s="14">
        <f t="shared" si="21"/>
        <v>0.48107638888889892</v>
      </c>
      <c r="AI41" s="14">
        <f t="shared" si="21"/>
        <v>0.49149305555556588</v>
      </c>
      <c r="AJ41" s="14">
        <f t="shared" si="21"/>
        <v>0.50190972222223285</v>
      </c>
      <c r="AK41" s="14">
        <f t="shared" si="21"/>
        <v>0.51232638888889981</v>
      </c>
      <c r="AL41" s="14">
        <f t="shared" si="21"/>
        <v>0.52274305555556688</v>
      </c>
      <c r="AM41" s="14">
        <f t="shared" si="21"/>
        <v>0.53315972222223385</v>
      </c>
      <c r="AN41" s="14">
        <f t="shared" si="21"/>
        <v>0.54357638888890081</v>
      </c>
      <c r="AO41" s="14">
        <f t="shared" si="21"/>
        <v>0.55399305555556788</v>
      </c>
      <c r="AP41" s="14">
        <f t="shared" si="21"/>
        <v>0.56440972222223484</v>
      </c>
      <c r="AQ41" s="14">
        <f t="shared" si="21"/>
        <v>0.57482638888890181</v>
      </c>
      <c r="AR41" s="14">
        <f t="shared" si="21"/>
        <v>0.58524305555556888</v>
      </c>
      <c r="AS41" s="14">
        <f t="shared" si="21"/>
        <v>0.59565972222223584</v>
      </c>
      <c r="AT41" s="14">
        <f t="shared" si="21"/>
        <v>0.60607638888890281</v>
      </c>
      <c r="AU41" s="14">
        <f t="shared" si="21"/>
        <v>0.61649305555556988</v>
      </c>
      <c r="AV41" s="14">
        <f t="shared" si="21"/>
        <v>0.62690972222223684</v>
      </c>
      <c r="AW41" s="14">
        <f t="shared" si="21"/>
        <v>0.63732638888890381</v>
      </c>
      <c r="AX41" s="14">
        <f t="shared" si="21"/>
        <v>0.64774305555557088</v>
      </c>
      <c r="AY41" s="14">
        <f t="shared" si="21"/>
        <v>0.65815972222223784</v>
      </c>
      <c r="AZ41" s="14">
        <f t="shared" si="21"/>
        <v>0.6685763888889048</v>
      </c>
      <c r="BA41" s="14">
        <f t="shared" si="21"/>
        <v>0.67899305555557188</v>
      </c>
      <c r="BB41" s="14">
        <f t="shared" si="21"/>
        <v>0.68940972222223884</v>
      </c>
      <c r="BC41" s="14">
        <f t="shared" si="21"/>
        <v>0.6998263888889058</v>
      </c>
      <c r="BD41" s="14">
        <f t="shared" si="21"/>
        <v>0.71024305555557288</v>
      </c>
      <c r="BE41" s="14">
        <f t="shared" si="21"/>
        <v>0.72065972222223884</v>
      </c>
      <c r="BF41" s="14">
        <f t="shared" si="21"/>
        <v>0.7310763888889068</v>
      </c>
      <c r="BG41" s="14">
        <f t="shared" si="21"/>
        <v>0.74149305555557388</v>
      </c>
      <c r="BH41" s="14">
        <f t="shared" si="21"/>
        <v>0.75190972222223984</v>
      </c>
      <c r="BI41" s="14">
        <f t="shared" si="21"/>
        <v>0.7623263888889078</v>
      </c>
      <c r="BJ41" s="14">
        <f t="shared" si="21"/>
        <v>0.77274305555557488</v>
      </c>
      <c r="BK41" s="14">
        <f t="shared" si="21"/>
        <v>0.78315972222224084</v>
      </c>
      <c r="BL41" s="14">
        <f t="shared" si="21"/>
        <v>0.7935763888889078</v>
      </c>
      <c r="BM41" s="14">
        <f t="shared" si="21"/>
        <v>0.80399305555557488</v>
      </c>
      <c r="BN41" s="14">
        <f t="shared" si="21"/>
        <v>0.81440972222224184</v>
      </c>
      <c r="BO41" s="14">
        <f t="shared" si="21"/>
        <v>0.8248263888889088</v>
      </c>
      <c r="BP41" s="14">
        <f t="shared" si="21"/>
        <v>0.83524305555557588</v>
      </c>
      <c r="BQ41" s="14">
        <f t="shared" si="21"/>
        <v>0.84565972222224284</v>
      </c>
      <c r="BR41" s="14">
        <f t="shared" si="21"/>
        <v>0.8560763888889098</v>
      </c>
      <c r="BS41" s="14">
        <f t="shared" si="21"/>
        <v>0.86649305555557687</v>
      </c>
      <c r="BT41" s="14">
        <f t="shared" si="21"/>
        <v>0.87690972222224384</v>
      </c>
      <c r="BU41" s="14">
        <f t="shared" si="20"/>
        <v>0.8873263888889108</v>
      </c>
      <c r="BV41" s="14">
        <f t="shared" si="20"/>
        <v>0.89774305555557787</v>
      </c>
      <c r="BW41" s="14">
        <f t="shared" si="20"/>
        <v>0.90815972222224484</v>
      </c>
      <c r="BX41" s="14">
        <f t="shared" si="20"/>
        <v>0.9185763888889118</v>
      </c>
      <c r="BY41" s="14">
        <f t="shared" si="20"/>
        <v>0.92899305555557887</v>
      </c>
      <c r="BZ41" s="14">
        <f t="shared" si="20"/>
        <v>0.93940972222224584</v>
      </c>
      <c r="CA41" s="14">
        <f t="shared" si="20"/>
        <v>0.9498263888889128</v>
      </c>
      <c r="CB41" s="14">
        <f t="shared" si="20"/>
        <v>0.96024305555557987</v>
      </c>
      <c r="CC41" s="14">
        <f t="shared" si="20"/>
        <v>0.97065972222224683</v>
      </c>
      <c r="CD41" s="14">
        <f t="shared" si="20"/>
        <v>0.9810763888889138</v>
      </c>
      <c r="CE41" s="14">
        <f t="shared" si="20"/>
        <v>0.99149305555558087</v>
      </c>
      <c r="CF41" s="14">
        <f t="shared" si="20"/>
        <v>1.0019097222222479</v>
      </c>
      <c r="CG41" s="14">
        <f t="shared" si="20"/>
        <v>1.0123263888889189</v>
      </c>
      <c r="CH41" s="14">
        <f t="shared" si="20"/>
        <v>1.0227430555555788</v>
      </c>
      <c r="CI41" s="14">
        <f t="shared" si="20"/>
        <v>1.0331597222222488</v>
      </c>
      <c r="CJ41" s="14">
        <f t="shared" si="20"/>
        <v>1.0435763888889189</v>
      </c>
      <c r="CK41" s="14">
        <f t="shared" si="20"/>
        <v>1.0539930555555788</v>
      </c>
      <c r="CL41" s="14">
        <f t="shared" si="20"/>
        <v>1.0678819444444443</v>
      </c>
      <c r="CM41" s="14"/>
      <c r="CN41" s="14"/>
      <c r="CO41" s="14"/>
      <c r="CP41" s="8"/>
    </row>
    <row r="42" spans="1:94" x14ac:dyDescent="0.2">
      <c r="A42" s="3" t="s">
        <v>50</v>
      </c>
      <c r="B42" s="13">
        <v>6.5972222222222101E-3</v>
      </c>
      <c r="C42" s="27">
        <f t="shared" si="16"/>
        <v>0.15868055555555552</v>
      </c>
      <c r="D42" s="14">
        <f t="shared" si="16"/>
        <v>0.1690972222222222</v>
      </c>
      <c r="E42" s="14">
        <f t="shared" si="16"/>
        <v>0.17951388888888919</v>
      </c>
      <c r="F42" s="14">
        <f t="shared" si="16"/>
        <v>0.18993055555555619</v>
      </c>
      <c r="G42" s="14">
        <f t="shared" si="16"/>
        <v>0.2003472222222232</v>
      </c>
      <c r="H42" s="14">
        <f t="shared" si="16"/>
        <v>0.21076388888889019</v>
      </c>
      <c r="I42" s="14">
        <f t="shared" si="21"/>
        <v>0.22118055555555721</v>
      </c>
      <c r="J42" s="14">
        <f t="shared" si="21"/>
        <v>0.2315972222222242</v>
      </c>
      <c r="K42" s="14">
        <f t="shared" si="21"/>
        <v>0.24201388888889119</v>
      </c>
      <c r="L42" s="14">
        <f t="shared" si="21"/>
        <v>0.25243055555555821</v>
      </c>
      <c r="M42" s="14">
        <f t="shared" si="21"/>
        <v>0.26284722222222517</v>
      </c>
      <c r="N42" s="14">
        <f t="shared" si="21"/>
        <v>0.27326388888889219</v>
      </c>
      <c r="O42" s="14">
        <f t="shared" si="21"/>
        <v>0.28368055555555921</v>
      </c>
      <c r="P42" s="14">
        <f t="shared" si="21"/>
        <v>0.29409722222222617</v>
      </c>
      <c r="Q42" s="14">
        <f t="shared" si="21"/>
        <v>0.30451388888889319</v>
      </c>
      <c r="R42" s="14">
        <f t="shared" si="21"/>
        <v>0.31493055555556021</v>
      </c>
      <c r="S42" s="14">
        <f t="shared" si="21"/>
        <v>0.32534722222222717</v>
      </c>
      <c r="T42" s="14">
        <f t="shared" si="21"/>
        <v>0.33576388888889419</v>
      </c>
      <c r="U42" s="14">
        <f t="shared" si="21"/>
        <v>0.34618055555556121</v>
      </c>
      <c r="V42" s="14">
        <f t="shared" si="21"/>
        <v>0.35659722222222817</v>
      </c>
      <c r="W42" s="14">
        <f t="shared" si="21"/>
        <v>0.36701388888889519</v>
      </c>
      <c r="X42" s="14">
        <f t="shared" si="21"/>
        <v>0.37743055555556221</v>
      </c>
      <c r="Y42" s="14">
        <f t="shared" si="21"/>
        <v>0.38784722222222923</v>
      </c>
      <c r="Z42" s="14">
        <f t="shared" si="21"/>
        <v>0.39826388888889619</v>
      </c>
      <c r="AA42" s="14">
        <f t="shared" si="21"/>
        <v>0.40868055555556321</v>
      </c>
      <c r="AB42" s="14">
        <f t="shared" si="21"/>
        <v>0.41909722222223023</v>
      </c>
      <c r="AC42" s="14">
        <f t="shared" si="21"/>
        <v>0.42951388888889719</v>
      </c>
      <c r="AD42" s="14">
        <f t="shared" si="21"/>
        <v>0.43993055555556421</v>
      </c>
      <c r="AE42" s="14">
        <f t="shared" si="21"/>
        <v>0.45034722222223122</v>
      </c>
      <c r="AF42" s="14">
        <f t="shared" si="21"/>
        <v>0.46076388888889819</v>
      </c>
      <c r="AG42" s="14">
        <f t="shared" si="21"/>
        <v>0.47118055555556521</v>
      </c>
      <c r="AH42" s="14">
        <f t="shared" si="21"/>
        <v>0.48159722222223222</v>
      </c>
      <c r="AI42" s="14">
        <f t="shared" si="21"/>
        <v>0.49201388888889919</v>
      </c>
      <c r="AJ42" s="14">
        <f t="shared" si="21"/>
        <v>0.50243055555556626</v>
      </c>
      <c r="AK42" s="14">
        <f t="shared" si="21"/>
        <v>0.51284722222223322</v>
      </c>
      <c r="AL42" s="14">
        <f t="shared" si="21"/>
        <v>0.5232638888889003</v>
      </c>
      <c r="AM42" s="14">
        <f t="shared" si="21"/>
        <v>0.53368055555556726</v>
      </c>
      <c r="AN42" s="14">
        <f t="shared" si="21"/>
        <v>0.54409722222223422</v>
      </c>
      <c r="AO42" s="14">
        <f t="shared" si="21"/>
        <v>0.5545138888889013</v>
      </c>
      <c r="AP42" s="14">
        <f t="shared" si="21"/>
        <v>0.56493055555556826</v>
      </c>
      <c r="AQ42" s="14">
        <f t="shared" si="21"/>
        <v>0.57534722222223522</v>
      </c>
      <c r="AR42" s="14">
        <f t="shared" si="21"/>
        <v>0.5857638888889023</v>
      </c>
      <c r="AS42" s="14">
        <f t="shared" si="21"/>
        <v>0.59618055555556926</v>
      </c>
      <c r="AT42" s="14">
        <f t="shared" si="21"/>
        <v>0.60659722222223622</v>
      </c>
      <c r="AU42" s="14">
        <f t="shared" si="21"/>
        <v>0.61701388888890329</v>
      </c>
      <c r="AV42" s="14">
        <f t="shared" si="21"/>
        <v>0.62743055555557026</v>
      </c>
      <c r="AW42" s="14">
        <f t="shared" si="21"/>
        <v>0.63784722222223722</v>
      </c>
      <c r="AX42" s="14">
        <f t="shared" si="21"/>
        <v>0.64826388888890429</v>
      </c>
      <c r="AY42" s="14">
        <f t="shared" si="21"/>
        <v>0.65868055555557126</v>
      </c>
      <c r="AZ42" s="14">
        <f t="shared" si="21"/>
        <v>0.66909722222223822</v>
      </c>
      <c r="BA42" s="14">
        <f t="shared" si="21"/>
        <v>0.67951388888890529</v>
      </c>
      <c r="BB42" s="14">
        <f t="shared" si="21"/>
        <v>0.68993055555557226</v>
      </c>
      <c r="BC42" s="14">
        <f t="shared" si="21"/>
        <v>0.70034722222223922</v>
      </c>
      <c r="BD42" s="14">
        <f t="shared" si="21"/>
        <v>0.71076388888890629</v>
      </c>
      <c r="BE42" s="14">
        <f t="shared" si="21"/>
        <v>0.72118055555557226</v>
      </c>
      <c r="BF42" s="14">
        <f t="shared" si="21"/>
        <v>0.73159722222224022</v>
      </c>
      <c r="BG42" s="14">
        <f t="shared" si="21"/>
        <v>0.74201388888890729</v>
      </c>
      <c r="BH42" s="14">
        <f t="shared" si="21"/>
        <v>0.75243055555557325</v>
      </c>
      <c r="BI42" s="14">
        <f t="shared" si="21"/>
        <v>0.76284722222224122</v>
      </c>
      <c r="BJ42" s="14">
        <f t="shared" si="21"/>
        <v>0.77326388888890829</v>
      </c>
      <c r="BK42" s="14">
        <f t="shared" si="21"/>
        <v>0.78368055555557425</v>
      </c>
      <c r="BL42" s="14">
        <f t="shared" si="21"/>
        <v>0.79409722222224122</v>
      </c>
      <c r="BM42" s="14">
        <f t="shared" si="21"/>
        <v>0.80451388888890829</v>
      </c>
      <c r="BN42" s="14">
        <f t="shared" si="21"/>
        <v>0.81493055555557525</v>
      </c>
      <c r="BO42" s="14">
        <f t="shared" si="21"/>
        <v>0.82534722222224222</v>
      </c>
      <c r="BP42" s="14">
        <f t="shared" si="21"/>
        <v>0.83576388888890929</v>
      </c>
      <c r="BQ42" s="14">
        <f t="shared" si="21"/>
        <v>0.84618055555557625</v>
      </c>
      <c r="BR42" s="14">
        <f t="shared" si="21"/>
        <v>0.85659722222224322</v>
      </c>
      <c r="BS42" s="14">
        <f t="shared" si="21"/>
        <v>0.86701388888891029</v>
      </c>
      <c r="BT42" s="14">
        <f t="shared" si="21"/>
        <v>0.87743055555557725</v>
      </c>
      <c r="BU42" s="14">
        <f t="shared" si="20"/>
        <v>0.88784722222224421</v>
      </c>
      <c r="BV42" s="14">
        <f t="shared" si="20"/>
        <v>0.89826388888891129</v>
      </c>
      <c r="BW42" s="14">
        <f t="shared" si="20"/>
        <v>0.90868055555557825</v>
      </c>
      <c r="BX42" s="14">
        <f t="shared" si="20"/>
        <v>0.91909722222224521</v>
      </c>
      <c r="BY42" s="14">
        <f t="shared" si="20"/>
        <v>0.92951388888891229</v>
      </c>
      <c r="BZ42" s="14">
        <f t="shared" si="20"/>
        <v>0.93993055555557925</v>
      </c>
      <c r="CA42" s="14">
        <f t="shared" si="20"/>
        <v>0.95034722222224621</v>
      </c>
      <c r="CB42" s="14">
        <f t="shared" si="20"/>
        <v>0.96076388888891329</v>
      </c>
      <c r="CC42" s="14">
        <f t="shared" si="20"/>
        <v>0.97118055555558025</v>
      </c>
      <c r="CD42" s="14">
        <f t="shared" si="20"/>
        <v>0.98159722222224721</v>
      </c>
      <c r="CE42" s="14">
        <f t="shared" si="20"/>
        <v>0.99201388888891429</v>
      </c>
      <c r="CF42" s="14">
        <f t="shared" si="20"/>
        <v>1.0024305555555812</v>
      </c>
      <c r="CG42" s="14">
        <f t="shared" si="20"/>
        <v>1.0128472222222522</v>
      </c>
      <c r="CH42" s="14">
        <f t="shared" si="20"/>
        <v>1.0232638888889121</v>
      </c>
      <c r="CI42" s="14">
        <f t="shared" si="20"/>
        <v>1.0336805555555821</v>
      </c>
      <c r="CJ42" s="14">
        <f t="shared" si="20"/>
        <v>1.0440972222222522</v>
      </c>
      <c r="CK42" s="14">
        <f t="shared" si="20"/>
        <v>1.0545138888889121</v>
      </c>
      <c r="CL42" s="14">
        <f t="shared" si="20"/>
        <v>1.0684027777777776</v>
      </c>
      <c r="CM42" s="14"/>
      <c r="CN42" s="14"/>
      <c r="CO42" s="14"/>
      <c r="CP42" s="8"/>
    </row>
    <row r="43" spans="1:94" x14ac:dyDescent="0.2">
      <c r="A43" s="3" t="s">
        <v>49</v>
      </c>
      <c r="B43" s="13">
        <v>7.1180555555555398E-3</v>
      </c>
      <c r="C43" s="27">
        <f t="shared" si="16"/>
        <v>0.15920138888888885</v>
      </c>
      <c r="D43" s="14">
        <f t="shared" si="16"/>
        <v>0.16961805555555554</v>
      </c>
      <c r="E43" s="14">
        <f t="shared" si="16"/>
        <v>0.18003472222222253</v>
      </c>
      <c r="F43" s="14">
        <f t="shared" si="16"/>
        <v>0.19045138888888952</v>
      </c>
      <c r="G43" s="14">
        <f t="shared" si="16"/>
        <v>0.20086805555555654</v>
      </c>
      <c r="H43" s="14">
        <f t="shared" si="16"/>
        <v>0.21128472222222353</v>
      </c>
      <c r="I43" s="14">
        <f t="shared" si="21"/>
        <v>0.22170138888889054</v>
      </c>
      <c r="J43" s="14">
        <f t="shared" si="21"/>
        <v>0.23211805555555753</v>
      </c>
      <c r="K43" s="14">
        <f t="shared" si="21"/>
        <v>0.24253472222222452</v>
      </c>
      <c r="L43" s="14">
        <f t="shared" si="21"/>
        <v>0.25295138888889157</v>
      </c>
      <c r="M43" s="14">
        <f t="shared" si="21"/>
        <v>0.26336805555555853</v>
      </c>
      <c r="N43" s="14">
        <f t="shared" si="21"/>
        <v>0.27378472222222555</v>
      </c>
      <c r="O43" s="14">
        <f t="shared" si="21"/>
        <v>0.28420138888889257</v>
      </c>
      <c r="P43" s="14">
        <f t="shared" si="21"/>
        <v>0.29461805555555953</v>
      </c>
      <c r="Q43" s="14">
        <f t="shared" si="21"/>
        <v>0.30503472222222655</v>
      </c>
      <c r="R43" s="14">
        <f t="shared" si="21"/>
        <v>0.31545138888889357</v>
      </c>
      <c r="S43" s="14">
        <f t="shared" si="21"/>
        <v>0.32586805555556053</v>
      </c>
      <c r="T43" s="14">
        <f t="shared" si="21"/>
        <v>0.33628472222222755</v>
      </c>
      <c r="U43" s="14">
        <f t="shared" si="21"/>
        <v>0.34670138888889457</v>
      </c>
      <c r="V43" s="14">
        <f t="shared" si="21"/>
        <v>0.35711805555556153</v>
      </c>
      <c r="W43" s="14">
        <f t="shared" si="21"/>
        <v>0.36753472222222855</v>
      </c>
      <c r="X43" s="14">
        <f t="shared" si="21"/>
        <v>0.37795138888889557</v>
      </c>
      <c r="Y43" s="14">
        <f t="shared" si="21"/>
        <v>0.38836805555556259</v>
      </c>
      <c r="Z43" s="14">
        <f t="shared" si="21"/>
        <v>0.39878472222222955</v>
      </c>
      <c r="AA43" s="14">
        <f t="shared" si="21"/>
        <v>0.40920138888889657</v>
      </c>
      <c r="AB43" s="14">
        <f t="shared" si="21"/>
        <v>0.41961805555556358</v>
      </c>
      <c r="AC43" s="14">
        <f t="shared" si="21"/>
        <v>0.43003472222223055</v>
      </c>
      <c r="AD43" s="14">
        <f t="shared" si="21"/>
        <v>0.44045138888889757</v>
      </c>
      <c r="AE43" s="14">
        <f t="shared" si="21"/>
        <v>0.45086805555556458</v>
      </c>
      <c r="AF43" s="14">
        <f t="shared" si="21"/>
        <v>0.46128472222223155</v>
      </c>
      <c r="AG43" s="14">
        <f t="shared" si="21"/>
        <v>0.47170138888889857</v>
      </c>
      <c r="AH43" s="14">
        <f t="shared" si="21"/>
        <v>0.48211805555556558</v>
      </c>
      <c r="AI43" s="14">
        <f t="shared" si="21"/>
        <v>0.49253472222223255</v>
      </c>
      <c r="AJ43" s="14">
        <f t="shared" si="21"/>
        <v>0.50295138888889956</v>
      </c>
      <c r="AK43" s="14">
        <f t="shared" si="21"/>
        <v>0.51336805555556653</v>
      </c>
      <c r="AL43" s="14">
        <f t="shared" si="21"/>
        <v>0.5237847222222336</v>
      </c>
      <c r="AM43" s="14">
        <f t="shared" si="21"/>
        <v>0.53420138888890056</v>
      </c>
      <c r="AN43" s="14">
        <f t="shared" si="21"/>
        <v>0.54461805555556753</v>
      </c>
      <c r="AO43" s="14">
        <f t="shared" si="21"/>
        <v>0.5550347222222346</v>
      </c>
      <c r="AP43" s="14">
        <f t="shared" si="21"/>
        <v>0.56545138888890156</v>
      </c>
      <c r="AQ43" s="14">
        <f t="shared" si="21"/>
        <v>0.57586805555556853</v>
      </c>
      <c r="AR43" s="14">
        <f t="shared" si="21"/>
        <v>0.5862847222222356</v>
      </c>
      <c r="AS43" s="14">
        <f t="shared" si="21"/>
        <v>0.59670138888890256</v>
      </c>
      <c r="AT43" s="14">
        <f t="shared" si="21"/>
        <v>0.60711805555556952</v>
      </c>
      <c r="AU43" s="14">
        <f t="shared" si="21"/>
        <v>0.6175347222222366</v>
      </c>
      <c r="AV43" s="14">
        <f t="shared" si="21"/>
        <v>0.62795138888890356</v>
      </c>
      <c r="AW43" s="14">
        <f t="shared" si="21"/>
        <v>0.63836805555557052</v>
      </c>
      <c r="AX43" s="14">
        <f t="shared" si="21"/>
        <v>0.6487847222222376</v>
      </c>
      <c r="AY43" s="14">
        <f t="shared" si="21"/>
        <v>0.65920138888890456</v>
      </c>
      <c r="AZ43" s="14">
        <f t="shared" si="21"/>
        <v>0.66961805555557152</v>
      </c>
      <c r="BA43" s="14">
        <f t="shared" si="21"/>
        <v>0.6800347222222386</v>
      </c>
      <c r="BB43" s="14">
        <f t="shared" si="21"/>
        <v>0.69045138888890556</v>
      </c>
      <c r="BC43" s="14">
        <f t="shared" si="21"/>
        <v>0.70086805555557252</v>
      </c>
      <c r="BD43" s="14">
        <f t="shared" si="21"/>
        <v>0.7112847222222396</v>
      </c>
      <c r="BE43" s="14">
        <f t="shared" si="21"/>
        <v>0.72170138888890556</v>
      </c>
      <c r="BF43" s="14">
        <f t="shared" si="21"/>
        <v>0.73211805555557352</v>
      </c>
      <c r="BG43" s="14">
        <f t="shared" si="21"/>
        <v>0.7425347222222406</v>
      </c>
      <c r="BH43" s="14">
        <f t="shared" si="21"/>
        <v>0.75295138888890656</v>
      </c>
      <c r="BI43" s="14">
        <f t="shared" si="21"/>
        <v>0.76336805555557452</v>
      </c>
      <c r="BJ43" s="14">
        <f t="shared" si="21"/>
        <v>0.77378472222224159</v>
      </c>
      <c r="BK43" s="14">
        <f t="shared" si="21"/>
        <v>0.78420138888890756</v>
      </c>
      <c r="BL43" s="14">
        <f t="shared" si="21"/>
        <v>0.79461805555557452</v>
      </c>
      <c r="BM43" s="14">
        <f t="shared" si="21"/>
        <v>0.80503472222224159</v>
      </c>
      <c r="BN43" s="14">
        <f t="shared" si="21"/>
        <v>0.81545138888890856</v>
      </c>
      <c r="BO43" s="14">
        <f t="shared" si="21"/>
        <v>0.82586805555557552</v>
      </c>
      <c r="BP43" s="14">
        <f t="shared" si="21"/>
        <v>0.83628472222224259</v>
      </c>
      <c r="BQ43" s="14">
        <f t="shared" si="21"/>
        <v>0.84670138888890956</v>
      </c>
      <c r="BR43" s="14">
        <f t="shared" si="21"/>
        <v>0.85711805555557652</v>
      </c>
      <c r="BS43" s="14">
        <f t="shared" si="21"/>
        <v>0.86753472222224359</v>
      </c>
      <c r="BT43" s="14">
        <f t="shared" ref="BT43:CL46" si="22">BT$29+$B43</f>
        <v>0.87795138888891056</v>
      </c>
      <c r="BU43" s="14">
        <f t="shared" si="22"/>
        <v>0.88836805555557752</v>
      </c>
      <c r="BV43" s="14">
        <f t="shared" si="22"/>
        <v>0.89878472222224459</v>
      </c>
      <c r="BW43" s="14">
        <f t="shared" si="22"/>
        <v>0.90920138888891155</v>
      </c>
      <c r="BX43" s="14">
        <f t="shared" si="22"/>
        <v>0.91961805555557852</v>
      </c>
      <c r="BY43" s="14">
        <f t="shared" si="22"/>
        <v>0.93003472222224559</v>
      </c>
      <c r="BZ43" s="14">
        <f t="shared" si="22"/>
        <v>0.94045138888891255</v>
      </c>
      <c r="CA43" s="14">
        <f t="shared" si="22"/>
        <v>0.95086805555557952</v>
      </c>
      <c r="CB43" s="14">
        <f t="shared" si="22"/>
        <v>0.96128472222224659</v>
      </c>
      <c r="CC43" s="14">
        <f t="shared" si="22"/>
        <v>0.97170138888891355</v>
      </c>
      <c r="CD43" s="14">
        <f t="shared" si="22"/>
        <v>0.98211805555558052</v>
      </c>
      <c r="CE43" s="14">
        <f t="shared" si="22"/>
        <v>0.99253472222224759</v>
      </c>
      <c r="CF43" s="14">
        <f t="shared" si="22"/>
        <v>1.0029513888889146</v>
      </c>
      <c r="CG43" s="14">
        <f t="shared" si="22"/>
        <v>1.0133680555555855</v>
      </c>
      <c r="CH43" s="14">
        <f t="shared" si="22"/>
        <v>1.0237847222222454</v>
      </c>
      <c r="CI43" s="14">
        <f t="shared" si="22"/>
        <v>1.0342013888889154</v>
      </c>
      <c r="CJ43" s="14">
        <f t="shared" si="22"/>
        <v>1.0446180555555855</v>
      </c>
      <c r="CK43" s="14">
        <f t="shared" si="22"/>
        <v>1.0550347222222454</v>
      </c>
      <c r="CL43" s="14">
        <f t="shared" si="22"/>
        <v>1.0689236111111109</v>
      </c>
      <c r="CM43" s="14"/>
      <c r="CN43" s="14"/>
      <c r="CO43" s="14"/>
      <c r="CP43" s="8"/>
    </row>
    <row r="44" spans="1:94" x14ac:dyDescent="0.2">
      <c r="A44" s="3" t="s">
        <v>48</v>
      </c>
      <c r="B44" s="13">
        <v>7.6388888888888704E-3</v>
      </c>
      <c r="C44" s="27">
        <f t="shared" si="16"/>
        <v>0.15972222222222218</v>
      </c>
      <c r="D44" s="14">
        <f t="shared" si="16"/>
        <v>0.17013888888888887</v>
      </c>
      <c r="E44" s="14">
        <f t="shared" si="16"/>
        <v>0.18055555555555586</v>
      </c>
      <c r="F44" s="14">
        <f t="shared" si="16"/>
        <v>0.19097222222222285</v>
      </c>
      <c r="G44" s="14">
        <f t="shared" si="16"/>
        <v>0.20138888888888987</v>
      </c>
      <c r="H44" s="14">
        <f t="shared" si="16"/>
        <v>0.21180555555555686</v>
      </c>
      <c r="I44" s="14">
        <f t="shared" ref="I44:BT47" si="23">I$29+$B44</f>
        <v>0.22222222222222388</v>
      </c>
      <c r="J44" s="14">
        <f t="shared" si="23"/>
        <v>0.23263888888889087</v>
      </c>
      <c r="K44" s="14">
        <f t="shared" si="23"/>
        <v>0.24305555555555786</v>
      </c>
      <c r="L44" s="14">
        <f t="shared" si="23"/>
        <v>0.25347222222222487</v>
      </c>
      <c r="M44" s="14">
        <f t="shared" si="23"/>
        <v>0.26388888888889184</v>
      </c>
      <c r="N44" s="14">
        <f t="shared" si="23"/>
        <v>0.27430555555555886</v>
      </c>
      <c r="O44" s="14">
        <f t="shared" si="23"/>
        <v>0.28472222222222587</v>
      </c>
      <c r="P44" s="14">
        <f t="shared" si="23"/>
        <v>0.29513888888889284</v>
      </c>
      <c r="Q44" s="14">
        <f t="shared" si="23"/>
        <v>0.30555555555555985</v>
      </c>
      <c r="R44" s="14">
        <f t="shared" si="23"/>
        <v>0.31597222222222687</v>
      </c>
      <c r="S44" s="14">
        <f t="shared" si="23"/>
        <v>0.32638888888889384</v>
      </c>
      <c r="T44" s="14">
        <f t="shared" si="23"/>
        <v>0.33680555555556085</v>
      </c>
      <c r="U44" s="14">
        <f t="shared" si="23"/>
        <v>0.34722222222222787</v>
      </c>
      <c r="V44" s="14">
        <f t="shared" si="23"/>
        <v>0.35763888888889483</v>
      </c>
      <c r="W44" s="14">
        <f t="shared" si="23"/>
        <v>0.36805555555556185</v>
      </c>
      <c r="X44" s="14">
        <f t="shared" si="23"/>
        <v>0.37847222222222887</v>
      </c>
      <c r="Y44" s="14">
        <f t="shared" si="23"/>
        <v>0.38888888888889589</v>
      </c>
      <c r="Z44" s="14">
        <f t="shared" si="23"/>
        <v>0.39930555555556285</v>
      </c>
      <c r="AA44" s="14">
        <f t="shared" si="23"/>
        <v>0.40972222222222987</v>
      </c>
      <c r="AB44" s="14">
        <f t="shared" si="23"/>
        <v>0.42013888888889689</v>
      </c>
      <c r="AC44" s="14">
        <f t="shared" si="23"/>
        <v>0.43055555555556385</v>
      </c>
      <c r="AD44" s="14">
        <f t="shared" si="23"/>
        <v>0.44097222222223087</v>
      </c>
      <c r="AE44" s="14">
        <f t="shared" si="23"/>
        <v>0.45138888888889789</v>
      </c>
      <c r="AF44" s="14">
        <f t="shared" si="23"/>
        <v>0.46180555555556485</v>
      </c>
      <c r="AG44" s="14">
        <f t="shared" si="23"/>
        <v>0.47222222222223187</v>
      </c>
      <c r="AH44" s="14">
        <f t="shared" si="23"/>
        <v>0.48263888888889889</v>
      </c>
      <c r="AI44" s="14">
        <f t="shared" si="23"/>
        <v>0.49305555555556585</v>
      </c>
      <c r="AJ44" s="14">
        <f t="shared" si="23"/>
        <v>0.50347222222223287</v>
      </c>
      <c r="AK44" s="14">
        <f t="shared" si="23"/>
        <v>0.51388888888889983</v>
      </c>
      <c r="AL44" s="14">
        <f t="shared" si="23"/>
        <v>0.5243055555555669</v>
      </c>
      <c r="AM44" s="14">
        <f t="shared" si="23"/>
        <v>0.53472222222223387</v>
      </c>
      <c r="AN44" s="14">
        <f t="shared" si="23"/>
        <v>0.54513888888890083</v>
      </c>
      <c r="AO44" s="14">
        <f t="shared" si="23"/>
        <v>0.5555555555555679</v>
      </c>
      <c r="AP44" s="14">
        <f t="shared" si="23"/>
        <v>0.56597222222223487</v>
      </c>
      <c r="AQ44" s="14">
        <f t="shared" si="23"/>
        <v>0.57638888888890183</v>
      </c>
      <c r="AR44" s="14">
        <f t="shared" si="23"/>
        <v>0.5868055555555689</v>
      </c>
      <c r="AS44" s="14">
        <f t="shared" si="23"/>
        <v>0.59722222222223587</v>
      </c>
      <c r="AT44" s="14">
        <f t="shared" si="23"/>
        <v>0.60763888888890283</v>
      </c>
      <c r="AU44" s="14">
        <f t="shared" si="23"/>
        <v>0.6180555555555699</v>
      </c>
      <c r="AV44" s="14">
        <f t="shared" si="23"/>
        <v>0.62847222222223686</v>
      </c>
      <c r="AW44" s="14">
        <f t="shared" si="23"/>
        <v>0.63888888888890383</v>
      </c>
      <c r="AX44" s="14">
        <f t="shared" si="23"/>
        <v>0.6493055555555709</v>
      </c>
      <c r="AY44" s="14">
        <f t="shared" si="23"/>
        <v>0.65972222222223786</v>
      </c>
      <c r="AZ44" s="14">
        <f t="shared" si="23"/>
        <v>0.67013888888890483</v>
      </c>
      <c r="BA44" s="14">
        <f t="shared" si="23"/>
        <v>0.6805555555555719</v>
      </c>
      <c r="BB44" s="14">
        <f t="shared" si="23"/>
        <v>0.69097222222223886</v>
      </c>
      <c r="BC44" s="14">
        <f t="shared" si="23"/>
        <v>0.70138888888890583</v>
      </c>
      <c r="BD44" s="14">
        <f t="shared" si="23"/>
        <v>0.7118055555555729</v>
      </c>
      <c r="BE44" s="14">
        <f t="shared" si="23"/>
        <v>0.72222222222223886</v>
      </c>
      <c r="BF44" s="14">
        <f t="shared" si="23"/>
        <v>0.73263888888890683</v>
      </c>
      <c r="BG44" s="14">
        <f t="shared" si="23"/>
        <v>0.7430555555555739</v>
      </c>
      <c r="BH44" s="14">
        <f t="shared" si="23"/>
        <v>0.75347222222223986</v>
      </c>
      <c r="BI44" s="14">
        <f t="shared" si="23"/>
        <v>0.76388888888890782</v>
      </c>
      <c r="BJ44" s="14">
        <f t="shared" si="23"/>
        <v>0.7743055555555749</v>
      </c>
      <c r="BK44" s="14">
        <f t="shared" si="23"/>
        <v>0.78472222222224086</v>
      </c>
      <c r="BL44" s="14">
        <f t="shared" si="23"/>
        <v>0.79513888888890782</v>
      </c>
      <c r="BM44" s="14">
        <f t="shared" si="23"/>
        <v>0.8055555555555749</v>
      </c>
      <c r="BN44" s="14">
        <f t="shared" si="23"/>
        <v>0.81597222222224186</v>
      </c>
      <c r="BO44" s="14">
        <f t="shared" si="23"/>
        <v>0.82638888888890882</v>
      </c>
      <c r="BP44" s="14">
        <f t="shared" si="23"/>
        <v>0.8368055555555759</v>
      </c>
      <c r="BQ44" s="14">
        <f t="shared" si="23"/>
        <v>0.84722222222224286</v>
      </c>
      <c r="BR44" s="14">
        <f t="shared" si="23"/>
        <v>0.85763888888890982</v>
      </c>
      <c r="BS44" s="14">
        <f t="shared" si="23"/>
        <v>0.8680555555555769</v>
      </c>
      <c r="BT44" s="14">
        <f t="shared" si="23"/>
        <v>0.87847222222224386</v>
      </c>
      <c r="BU44" s="14">
        <f t="shared" si="22"/>
        <v>0.88888888888891082</v>
      </c>
      <c r="BV44" s="14">
        <f t="shared" si="22"/>
        <v>0.8993055555555779</v>
      </c>
      <c r="BW44" s="14">
        <f t="shared" si="22"/>
        <v>0.90972222222224486</v>
      </c>
      <c r="BX44" s="14">
        <f t="shared" si="22"/>
        <v>0.92013888888891182</v>
      </c>
      <c r="BY44" s="14">
        <f t="shared" si="22"/>
        <v>0.93055555555557889</v>
      </c>
      <c r="BZ44" s="14">
        <f t="shared" si="22"/>
        <v>0.94097222222224586</v>
      </c>
      <c r="CA44" s="14">
        <f t="shared" si="22"/>
        <v>0.95138888888891282</v>
      </c>
      <c r="CB44" s="14">
        <f t="shared" si="22"/>
        <v>0.96180555555557989</v>
      </c>
      <c r="CC44" s="14">
        <f t="shared" si="22"/>
        <v>0.97222222222224686</v>
      </c>
      <c r="CD44" s="14">
        <f t="shared" si="22"/>
        <v>0.98263888888891382</v>
      </c>
      <c r="CE44" s="14">
        <f t="shared" si="22"/>
        <v>0.99305555555558089</v>
      </c>
      <c r="CF44" s="14">
        <f t="shared" si="22"/>
        <v>1.0034722222222479</v>
      </c>
      <c r="CG44" s="14">
        <f t="shared" si="22"/>
        <v>1.013888888888919</v>
      </c>
      <c r="CH44" s="14">
        <f t="shared" si="22"/>
        <v>1.0243055555555789</v>
      </c>
      <c r="CI44" s="14">
        <f t="shared" si="22"/>
        <v>1.034722222222249</v>
      </c>
      <c r="CJ44" s="14">
        <f t="shared" si="22"/>
        <v>1.045138888888919</v>
      </c>
      <c r="CK44" s="14">
        <f t="shared" si="22"/>
        <v>1.0555555555555789</v>
      </c>
      <c r="CL44" s="14">
        <f t="shared" si="22"/>
        <v>1.0694444444444444</v>
      </c>
      <c r="CM44" s="14"/>
      <c r="CN44" s="14"/>
      <c r="CO44" s="14"/>
      <c r="CP44" s="8"/>
    </row>
    <row r="45" spans="1:94" x14ac:dyDescent="0.2">
      <c r="A45" s="3" t="s">
        <v>47</v>
      </c>
      <c r="B45" s="13">
        <v>8.1597222222222002E-3</v>
      </c>
      <c r="C45" s="27">
        <f t="shared" si="16"/>
        <v>0.16024305555555551</v>
      </c>
      <c r="D45" s="14">
        <f t="shared" si="16"/>
        <v>0.1706597222222222</v>
      </c>
      <c r="E45" s="14">
        <f t="shared" si="16"/>
        <v>0.18107638888888919</v>
      </c>
      <c r="F45" s="14">
        <f t="shared" si="16"/>
        <v>0.19149305555555618</v>
      </c>
      <c r="G45" s="14">
        <f t="shared" si="16"/>
        <v>0.2019097222222232</v>
      </c>
      <c r="H45" s="14">
        <f t="shared" si="16"/>
        <v>0.21232638888889019</v>
      </c>
      <c r="I45" s="14">
        <f t="shared" si="23"/>
        <v>0.22274305555555721</v>
      </c>
      <c r="J45" s="14">
        <f t="shared" si="23"/>
        <v>0.2331597222222242</v>
      </c>
      <c r="K45" s="14">
        <f t="shared" si="23"/>
        <v>0.24357638888889119</v>
      </c>
      <c r="L45" s="14">
        <f t="shared" si="23"/>
        <v>0.25399305555555823</v>
      </c>
      <c r="M45" s="14">
        <f t="shared" si="23"/>
        <v>0.2644097222222252</v>
      </c>
      <c r="N45" s="14">
        <f t="shared" si="23"/>
        <v>0.27482638888889221</v>
      </c>
      <c r="O45" s="14">
        <f t="shared" si="23"/>
        <v>0.28524305555555923</v>
      </c>
      <c r="P45" s="14">
        <f t="shared" si="23"/>
        <v>0.2956597222222262</v>
      </c>
      <c r="Q45" s="14">
        <f t="shared" si="23"/>
        <v>0.30607638888889321</v>
      </c>
      <c r="R45" s="14">
        <f t="shared" si="23"/>
        <v>0.31649305555556023</v>
      </c>
      <c r="S45" s="14">
        <f t="shared" si="23"/>
        <v>0.32690972222222719</v>
      </c>
      <c r="T45" s="14">
        <f t="shared" si="23"/>
        <v>0.33732638888889421</v>
      </c>
      <c r="U45" s="14">
        <f t="shared" si="23"/>
        <v>0.34774305555556123</v>
      </c>
      <c r="V45" s="14">
        <f t="shared" si="23"/>
        <v>0.35815972222222819</v>
      </c>
      <c r="W45" s="14">
        <f t="shared" si="23"/>
        <v>0.36857638888889521</v>
      </c>
      <c r="X45" s="14">
        <f t="shared" si="23"/>
        <v>0.37899305555556223</v>
      </c>
      <c r="Y45" s="14">
        <f t="shared" si="23"/>
        <v>0.38940972222222925</v>
      </c>
      <c r="Z45" s="14">
        <f t="shared" si="23"/>
        <v>0.39982638888889621</v>
      </c>
      <c r="AA45" s="14">
        <f t="shared" si="23"/>
        <v>0.41024305555556323</v>
      </c>
      <c r="AB45" s="14">
        <f t="shared" si="23"/>
        <v>0.42065972222223025</v>
      </c>
      <c r="AC45" s="14">
        <f t="shared" si="23"/>
        <v>0.43107638888889721</v>
      </c>
      <c r="AD45" s="14">
        <f t="shared" si="23"/>
        <v>0.44149305555556423</v>
      </c>
      <c r="AE45" s="14">
        <f t="shared" si="23"/>
        <v>0.45190972222223125</v>
      </c>
      <c r="AF45" s="14">
        <f t="shared" si="23"/>
        <v>0.46232638888889821</v>
      </c>
      <c r="AG45" s="14">
        <f t="shared" si="23"/>
        <v>0.47274305555556523</v>
      </c>
      <c r="AH45" s="14">
        <f t="shared" si="23"/>
        <v>0.48315972222223225</v>
      </c>
      <c r="AI45" s="14">
        <f t="shared" si="23"/>
        <v>0.49357638888889921</v>
      </c>
      <c r="AJ45" s="14">
        <f t="shared" si="23"/>
        <v>0.50399305555556617</v>
      </c>
      <c r="AK45" s="14">
        <f t="shared" si="23"/>
        <v>0.51440972222223313</v>
      </c>
      <c r="AL45" s="14">
        <f t="shared" si="23"/>
        <v>0.52482638888890021</v>
      </c>
      <c r="AM45" s="14">
        <f t="shared" si="23"/>
        <v>0.53524305555556717</v>
      </c>
      <c r="AN45" s="14">
        <f t="shared" si="23"/>
        <v>0.54565972222223413</v>
      </c>
      <c r="AO45" s="14">
        <f t="shared" si="23"/>
        <v>0.55607638888890121</v>
      </c>
      <c r="AP45" s="14">
        <f t="shared" si="23"/>
        <v>0.56649305555556817</v>
      </c>
      <c r="AQ45" s="14">
        <f t="shared" si="23"/>
        <v>0.57690972222223513</v>
      </c>
      <c r="AR45" s="14">
        <f t="shared" si="23"/>
        <v>0.58732638888890221</v>
      </c>
      <c r="AS45" s="14">
        <f t="shared" si="23"/>
        <v>0.59774305555556917</v>
      </c>
      <c r="AT45" s="14">
        <f t="shared" si="23"/>
        <v>0.60815972222223613</v>
      </c>
      <c r="AU45" s="14">
        <f t="shared" si="23"/>
        <v>0.61857638888890321</v>
      </c>
      <c r="AV45" s="14">
        <f t="shared" si="23"/>
        <v>0.62899305555557017</v>
      </c>
      <c r="AW45" s="14">
        <f t="shared" si="23"/>
        <v>0.63940972222223713</v>
      </c>
      <c r="AX45" s="14">
        <f t="shared" si="23"/>
        <v>0.64982638888890421</v>
      </c>
      <c r="AY45" s="14">
        <f t="shared" si="23"/>
        <v>0.66024305555557117</v>
      </c>
      <c r="AZ45" s="14">
        <f t="shared" si="23"/>
        <v>0.67065972222223813</v>
      </c>
      <c r="BA45" s="14">
        <f t="shared" si="23"/>
        <v>0.6810763888889052</v>
      </c>
      <c r="BB45" s="14">
        <f t="shared" si="23"/>
        <v>0.69149305555557217</v>
      </c>
      <c r="BC45" s="14">
        <f t="shared" si="23"/>
        <v>0.70190972222223913</v>
      </c>
      <c r="BD45" s="14">
        <f t="shared" si="23"/>
        <v>0.7123263888889062</v>
      </c>
      <c r="BE45" s="14">
        <f t="shared" si="23"/>
        <v>0.72274305555557217</v>
      </c>
      <c r="BF45" s="14">
        <f t="shared" si="23"/>
        <v>0.73315972222224013</v>
      </c>
      <c r="BG45" s="14">
        <f t="shared" si="23"/>
        <v>0.7435763888889072</v>
      </c>
      <c r="BH45" s="14">
        <f t="shared" si="23"/>
        <v>0.75399305555557317</v>
      </c>
      <c r="BI45" s="14">
        <f t="shared" si="23"/>
        <v>0.76440972222224113</v>
      </c>
      <c r="BJ45" s="14">
        <f t="shared" si="23"/>
        <v>0.7748263888889082</v>
      </c>
      <c r="BK45" s="14">
        <f t="shared" si="23"/>
        <v>0.78524305555557417</v>
      </c>
      <c r="BL45" s="14">
        <f t="shared" si="23"/>
        <v>0.79565972222224113</v>
      </c>
      <c r="BM45" s="14">
        <f t="shared" si="23"/>
        <v>0.8060763888889082</v>
      </c>
      <c r="BN45" s="14">
        <f t="shared" si="23"/>
        <v>0.81649305555557516</v>
      </c>
      <c r="BO45" s="14">
        <f t="shared" si="23"/>
        <v>0.82690972222224213</v>
      </c>
      <c r="BP45" s="14">
        <f t="shared" si="23"/>
        <v>0.8373263888889092</v>
      </c>
      <c r="BQ45" s="14">
        <f t="shared" si="23"/>
        <v>0.84774305555557616</v>
      </c>
      <c r="BR45" s="14">
        <f t="shared" si="23"/>
        <v>0.85815972222224313</v>
      </c>
      <c r="BS45" s="14">
        <f t="shared" si="23"/>
        <v>0.8685763888889102</v>
      </c>
      <c r="BT45" s="14">
        <f t="shared" si="23"/>
        <v>0.87899305555557716</v>
      </c>
      <c r="BU45" s="14">
        <f t="shared" si="22"/>
        <v>0.88940972222224413</v>
      </c>
      <c r="BV45" s="14">
        <f t="shared" si="22"/>
        <v>0.8998263888889112</v>
      </c>
      <c r="BW45" s="14">
        <f t="shared" si="22"/>
        <v>0.91024305555557816</v>
      </c>
      <c r="BX45" s="14">
        <f t="shared" si="22"/>
        <v>0.92065972222224512</v>
      </c>
      <c r="BY45" s="14">
        <f t="shared" si="22"/>
        <v>0.9310763888889122</v>
      </c>
      <c r="BZ45" s="14">
        <f t="shared" si="22"/>
        <v>0.94149305555557916</v>
      </c>
      <c r="CA45" s="14">
        <f t="shared" si="22"/>
        <v>0.95190972222224612</v>
      </c>
      <c r="CB45" s="14">
        <f t="shared" si="22"/>
        <v>0.9623263888889132</v>
      </c>
      <c r="CC45" s="14">
        <f t="shared" si="22"/>
        <v>0.97274305555558016</v>
      </c>
      <c r="CD45" s="14">
        <f t="shared" si="22"/>
        <v>0.98315972222224712</v>
      </c>
      <c r="CE45" s="14">
        <f t="shared" si="22"/>
        <v>0.9935763888889142</v>
      </c>
      <c r="CF45" s="14">
        <f t="shared" si="22"/>
        <v>1.0039930555555812</v>
      </c>
      <c r="CG45" s="14">
        <f t="shared" si="22"/>
        <v>1.0144097222222523</v>
      </c>
      <c r="CH45" s="14">
        <f t="shared" si="22"/>
        <v>1.0248263888889122</v>
      </c>
      <c r="CI45" s="14">
        <f t="shared" si="22"/>
        <v>1.0352430555555823</v>
      </c>
      <c r="CJ45" s="14">
        <f t="shared" si="22"/>
        <v>1.0456597222222523</v>
      </c>
      <c r="CK45" s="14">
        <f t="shared" si="22"/>
        <v>1.0560763888889122</v>
      </c>
      <c r="CL45" s="14">
        <f t="shared" si="22"/>
        <v>1.0699652777777777</v>
      </c>
      <c r="CM45" s="14"/>
      <c r="CN45" s="14"/>
      <c r="CO45" s="14"/>
      <c r="CP45" s="8"/>
    </row>
    <row r="46" spans="1:94" x14ac:dyDescent="0.2">
      <c r="A46" s="3" t="s">
        <v>46</v>
      </c>
      <c r="B46" s="13">
        <v>8.6805555555555403E-3</v>
      </c>
      <c r="C46" s="27">
        <f t="shared" si="16"/>
        <v>0.16076388888888887</v>
      </c>
      <c r="D46" s="14">
        <f t="shared" si="16"/>
        <v>0.17118055555555556</v>
      </c>
      <c r="E46" s="14">
        <f t="shared" si="16"/>
        <v>0.18159722222222255</v>
      </c>
      <c r="F46" s="14">
        <f t="shared" si="16"/>
        <v>0.19201388888888954</v>
      </c>
      <c r="G46" s="14">
        <f t="shared" si="16"/>
        <v>0.20243055555555656</v>
      </c>
      <c r="H46" s="14">
        <f t="shared" si="16"/>
        <v>0.21284722222222355</v>
      </c>
      <c r="I46" s="14">
        <f t="shared" si="23"/>
        <v>0.22326388888889057</v>
      </c>
      <c r="J46" s="14">
        <f t="shared" si="23"/>
        <v>0.23368055555555756</v>
      </c>
      <c r="K46" s="14">
        <f t="shared" si="23"/>
        <v>0.24409722222222455</v>
      </c>
      <c r="L46" s="14">
        <f t="shared" si="23"/>
        <v>0.25451388888889154</v>
      </c>
      <c r="M46" s="14">
        <f t="shared" si="23"/>
        <v>0.2649305555555585</v>
      </c>
      <c r="N46" s="14">
        <f t="shared" si="23"/>
        <v>0.27534722222222552</v>
      </c>
      <c r="O46" s="14">
        <f t="shared" si="23"/>
        <v>0.28576388888889254</v>
      </c>
      <c r="P46" s="14">
        <f t="shared" si="23"/>
        <v>0.2961805555555595</v>
      </c>
      <c r="Q46" s="14">
        <f t="shared" si="23"/>
        <v>0.30659722222222652</v>
      </c>
      <c r="R46" s="14">
        <f t="shared" si="23"/>
        <v>0.31701388888889354</v>
      </c>
      <c r="S46" s="14">
        <f t="shared" si="23"/>
        <v>0.3274305555555605</v>
      </c>
      <c r="T46" s="14">
        <f t="shared" si="23"/>
        <v>0.33784722222222752</v>
      </c>
      <c r="U46" s="14">
        <f t="shared" si="23"/>
        <v>0.34826388888889453</v>
      </c>
      <c r="V46" s="14">
        <f t="shared" si="23"/>
        <v>0.3586805555555615</v>
      </c>
      <c r="W46" s="14">
        <f t="shared" si="23"/>
        <v>0.36909722222222852</v>
      </c>
      <c r="X46" s="14">
        <f t="shared" si="23"/>
        <v>0.37951388888889553</v>
      </c>
      <c r="Y46" s="14">
        <f t="shared" si="23"/>
        <v>0.38993055555556255</v>
      </c>
      <c r="Z46" s="14">
        <f t="shared" si="23"/>
        <v>0.40034722222222952</v>
      </c>
      <c r="AA46" s="14">
        <f t="shared" si="23"/>
        <v>0.41076388888889653</v>
      </c>
      <c r="AB46" s="14">
        <f t="shared" si="23"/>
        <v>0.42118055555556355</v>
      </c>
      <c r="AC46" s="14">
        <f t="shared" si="23"/>
        <v>0.43159722222223051</v>
      </c>
      <c r="AD46" s="14">
        <f t="shared" si="23"/>
        <v>0.44201388888889753</v>
      </c>
      <c r="AE46" s="14">
        <f t="shared" si="23"/>
        <v>0.45243055555556455</v>
      </c>
      <c r="AF46" s="14">
        <f t="shared" si="23"/>
        <v>0.46284722222223151</v>
      </c>
      <c r="AG46" s="14">
        <f t="shared" si="23"/>
        <v>0.47326388888889853</v>
      </c>
      <c r="AH46" s="14">
        <f t="shared" si="23"/>
        <v>0.48368055555556555</v>
      </c>
      <c r="AI46" s="14">
        <f t="shared" si="23"/>
        <v>0.49409722222223251</v>
      </c>
      <c r="AJ46" s="14">
        <f t="shared" si="23"/>
        <v>0.50451388888889959</v>
      </c>
      <c r="AK46" s="14">
        <f t="shared" si="23"/>
        <v>0.51493055555556655</v>
      </c>
      <c r="AL46" s="14">
        <f t="shared" si="23"/>
        <v>0.52534722222223362</v>
      </c>
      <c r="AM46" s="14">
        <f t="shared" si="23"/>
        <v>0.53576388888890059</v>
      </c>
      <c r="AN46" s="14">
        <f t="shared" si="23"/>
        <v>0.54618055555556755</v>
      </c>
      <c r="AO46" s="14">
        <f t="shared" si="23"/>
        <v>0.55659722222223462</v>
      </c>
      <c r="AP46" s="14">
        <f t="shared" si="23"/>
        <v>0.56701388888890158</v>
      </c>
      <c r="AQ46" s="14">
        <f t="shared" si="23"/>
        <v>0.57743055555556855</v>
      </c>
      <c r="AR46" s="14">
        <f t="shared" si="23"/>
        <v>0.58784722222223562</v>
      </c>
      <c r="AS46" s="14">
        <f t="shared" si="23"/>
        <v>0.59826388888890258</v>
      </c>
      <c r="AT46" s="14">
        <f t="shared" si="23"/>
        <v>0.60868055555556955</v>
      </c>
      <c r="AU46" s="14">
        <f t="shared" si="23"/>
        <v>0.61909722222223662</v>
      </c>
      <c r="AV46" s="14">
        <f t="shared" si="23"/>
        <v>0.62951388888890358</v>
      </c>
      <c r="AW46" s="14">
        <f t="shared" si="23"/>
        <v>0.63993055555557055</v>
      </c>
      <c r="AX46" s="14">
        <f t="shared" si="23"/>
        <v>0.65034722222223762</v>
      </c>
      <c r="AY46" s="14">
        <f t="shared" si="23"/>
        <v>0.66076388888890458</v>
      </c>
      <c r="AZ46" s="14">
        <f t="shared" si="23"/>
        <v>0.67118055555557155</v>
      </c>
      <c r="BA46" s="14">
        <f t="shared" si="23"/>
        <v>0.68159722222223862</v>
      </c>
      <c r="BB46" s="14">
        <f t="shared" si="23"/>
        <v>0.69201388888890558</v>
      </c>
      <c r="BC46" s="14">
        <f t="shared" si="23"/>
        <v>0.70243055555557254</v>
      </c>
      <c r="BD46" s="14">
        <f t="shared" si="23"/>
        <v>0.71284722222223962</v>
      </c>
      <c r="BE46" s="14">
        <f t="shared" si="23"/>
        <v>0.72326388888890558</v>
      </c>
      <c r="BF46" s="14">
        <f t="shared" si="23"/>
        <v>0.73368055555557354</v>
      </c>
      <c r="BG46" s="14">
        <f t="shared" si="23"/>
        <v>0.74409722222224062</v>
      </c>
      <c r="BH46" s="14">
        <f t="shared" si="23"/>
        <v>0.75451388888890658</v>
      </c>
      <c r="BI46" s="14">
        <f t="shared" si="23"/>
        <v>0.76493055555557454</v>
      </c>
      <c r="BJ46" s="14">
        <f t="shared" si="23"/>
        <v>0.77534722222224162</v>
      </c>
      <c r="BK46" s="14">
        <f t="shared" si="23"/>
        <v>0.78576388888890758</v>
      </c>
      <c r="BL46" s="14">
        <f t="shared" si="23"/>
        <v>0.79618055555557454</v>
      </c>
      <c r="BM46" s="14">
        <f t="shared" si="23"/>
        <v>0.80659722222224162</v>
      </c>
      <c r="BN46" s="14">
        <f t="shared" si="23"/>
        <v>0.81701388888890858</v>
      </c>
      <c r="BO46" s="14">
        <f t="shared" si="23"/>
        <v>0.82743055555557554</v>
      </c>
      <c r="BP46" s="14">
        <f t="shared" si="23"/>
        <v>0.83784722222224262</v>
      </c>
      <c r="BQ46" s="14">
        <f t="shared" si="23"/>
        <v>0.84826388888890958</v>
      </c>
      <c r="BR46" s="14">
        <f t="shared" si="23"/>
        <v>0.85868055555557654</v>
      </c>
      <c r="BS46" s="14">
        <f t="shared" si="23"/>
        <v>0.86909722222224361</v>
      </c>
      <c r="BT46" s="14">
        <f t="shared" si="23"/>
        <v>0.87951388888891058</v>
      </c>
      <c r="BU46" s="14">
        <f t="shared" si="22"/>
        <v>0.88993055555557754</v>
      </c>
      <c r="BV46" s="14">
        <f t="shared" si="22"/>
        <v>0.90034722222224461</v>
      </c>
      <c r="BW46" s="14">
        <f t="shared" si="22"/>
        <v>0.91076388888891158</v>
      </c>
      <c r="BX46" s="14">
        <f t="shared" si="22"/>
        <v>0.92118055555557854</v>
      </c>
      <c r="BY46" s="14">
        <f t="shared" si="22"/>
        <v>0.93159722222224561</v>
      </c>
      <c r="BZ46" s="14">
        <f t="shared" si="22"/>
        <v>0.94201388888891258</v>
      </c>
      <c r="CA46" s="14">
        <f t="shared" si="22"/>
        <v>0.95243055555557954</v>
      </c>
      <c r="CB46" s="14">
        <f t="shared" si="22"/>
        <v>0.96284722222224661</v>
      </c>
      <c r="CC46" s="14">
        <f t="shared" si="22"/>
        <v>0.97326388888891358</v>
      </c>
      <c r="CD46" s="14">
        <f t="shared" si="22"/>
        <v>0.98368055555558054</v>
      </c>
      <c r="CE46" s="14">
        <f t="shared" si="22"/>
        <v>0.99409722222224761</v>
      </c>
      <c r="CF46" s="14">
        <f t="shared" si="22"/>
        <v>1.0045138888889145</v>
      </c>
      <c r="CG46" s="14">
        <f t="shared" si="22"/>
        <v>1.0149305555555856</v>
      </c>
      <c r="CH46" s="14">
        <f t="shared" si="22"/>
        <v>1.0253472222222455</v>
      </c>
      <c r="CI46" s="14">
        <f t="shared" si="22"/>
        <v>1.0357638888889156</v>
      </c>
      <c r="CJ46" s="14">
        <f t="shared" si="22"/>
        <v>1.0461805555555856</v>
      </c>
      <c r="CK46" s="14">
        <f t="shared" si="22"/>
        <v>1.0565972222222455</v>
      </c>
      <c r="CL46" s="14">
        <f t="shared" si="22"/>
        <v>1.070486111111111</v>
      </c>
      <c r="CM46" s="14"/>
      <c r="CN46" s="14"/>
      <c r="CO46" s="14"/>
      <c r="CP46" s="8"/>
    </row>
    <row r="47" spans="1:94" x14ac:dyDescent="0.2">
      <c r="A47" s="3" t="s">
        <v>45</v>
      </c>
      <c r="B47" s="13">
        <v>9.2013888888888701E-3</v>
      </c>
      <c r="C47" s="27">
        <f t="shared" si="16"/>
        <v>0.16128472222222218</v>
      </c>
      <c r="D47" s="14">
        <f t="shared" si="16"/>
        <v>0.17170138888888886</v>
      </c>
      <c r="E47" s="14">
        <f t="shared" si="16"/>
        <v>0.18211805555555588</v>
      </c>
      <c r="F47" s="14">
        <f t="shared" si="16"/>
        <v>0.19253472222222284</v>
      </c>
      <c r="G47" s="14">
        <f t="shared" si="16"/>
        <v>0.20295138888888986</v>
      </c>
      <c r="H47" s="14">
        <f t="shared" si="16"/>
        <v>0.21336805555555688</v>
      </c>
      <c r="I47" s="14">
        <f t="shared" si="23"/>
        <v>0.2237847222222239</v>
      </c>
      <c r="J47" s="14">
        <f t="shared" si="23"/>
        <v>0.23420138888889086</v>
      </c>
      <c r="K47" s="14">
        <f t="shared" si="23"/>
        <v>0.24461805555555788</v>
      </c>
      <c r="L47" s="14">
        <f t="shared" si="23"/>
        <v>0.2550347222222249</v>
      </c>
      <c r="M47" s="14">
        <f t="shared" si="23"/>
        <v>0.26545138888889186</v>
      </c>
      <c r="N47" s="14">
        <f t="shared" si="23"/>
        <v>0.27586805555555888</v>
      </c>
      <c r="O47" s="14">
        <f t="shared" si="23"/>
        <v>0.2862847222222259</v>
      </c>
      <c r="P47" s="14">
        <f t="shared" si="23"/>
        <v>0.29670138888889286</v>
      </c>
      <c r="Q47" s="14">
        <f t="shared" si="23"/>
        <v>0.30711805555555988</v>
      </c>
      <c r="R47" s="14">
        <f t="shared" si="23"/>
        <v>0.3175347222222269</v>
      </c>
      <c r="S47" s="14">
        <f t="shared" si="23"/>
        <v>0.32795138888889386</v>
      </c>
      <c r="T47" s="14">
        <f t="shared" si="23"/>
        <v>0.33836805555556088</v>
      </c>
      <c r="U47" s="14">
        <f t="shared" si="23"/>
        <v>0.34878472222222789</v>
      </c>
      <c r="V47" s="14">
        <f t="shared" si="23"/>
        <v>0.35920138888889486</v>
      </c>
      <c r="W47" s="14">
        <f t="shared" si="23"/>
        <v>0.36961805555556188</v>
      </c>
      <c r="X47" s="14">
        <f t="shared" si="23"/>
        <v>0.38003472222222889</v>
      </c>
      <c r="Y47" s="14">
        <f t="shared" si="23"/>
        <v>0.39045138888889591</v>
      </c>
      <c r="Z47" s="14">
        <f t="shared" si="23"/>
        <v>0.40086805555556287</v>
      </c>
      <c r="AA47" s="14">
        <f t="shared" si="23"/>
        <v>0.41128472222222989</v>
      </c>
      <c r="AB47" s="14">
        <f t="shared" si="23"/>
        <v>0.42170138888889691</v>
      </c>
      <c r="AC47" s="14">
        <f t="shared" si="23"/>
        <v>0.43211805555556387</v>
      </c>
      <c r="AD47" s="14">
        <f t="shared" si="23"/>
        <v>0.44253472222223089</v>
      </c>
      <c r="AE47" s="14">
        <f t="shared" si="23"/>
        <v>0.45295138888889791</v>
      </c>
      <c r="AF47" s="14">
        <f t="shared" si="23"/>
        <v>0.46336805555556487</v>
      </c>
      <c r="AG47" s="14">
        <f t="shared" si="23"/>
        <v>0.47378472222223189</v>
      </c>
      <c r="AH47" s="14">
        <f t="shared" si="23"/>
        <v>0.48420138888889891</v>
      </c>
      <c r="AI47" s="14">
        <f t="shared" si="23"/>
        <v>0.49461805555556587</v>
      </c>
      <c r="AJ47" s="14">
        <f t="shared" si="23"/>
        <v>0.50503472222223289</v>
      </c>
      <c r="AK47" s="14">
        <f t="shared" si="23"/>
        <v>0.51545138888889985</v>
      </c>
      <c r="AL47" s="14">
        <f t="shared" si="23"/>
        <v>0.52586805555556693</v>
      </c>
      <c r="AM47" s="14">
        <f t="shared" si="23"/>
        <v>0.53628472222223389</v>
      </c>
      <c r="AN47" s="14">
        <f t="shared" si="23"/>
        <v>0.54670138888890085</v>
      </c>
      <c r="AO47" s="14">
        <f t="shared" si="23"/>
        <v>0.55711805555556793</v>
      </c>
      <c r="AP47" s="14">
        <f t="shared" si="23"/>
        <v>0.56753472222223489</v>
      </c>
      <c r="AQ47" s="14">
        <f t="shared" si="23"/>
        <v>0.57795138888890185</v>
      </c>
      <c r="AR47" s="14">
        <f t="shared" si="23"/>
        <v>0.58836805555556893</v>
      </c>
      <c r="AS47" s="14">
        <f t="shared" si="23"/>
        <v>0.59878472222223589</v>
      </c>
      <c r="AT47" s="14">
        <f t="shared" si="23"/>
        <v>0.60920138888890285</v>
      </c>
      <c r="AU47" s="14">
        <f t="shared" si="23"/>
        <v>0.61961805555556992</v>
      </c>
      <c r="AV47" s="14">
        <f t="shared" si="23"/>
        <v>0.63003472222223689</v>
      </c>
      <c r="AW47" s="14">
        <f t="shared" si="23"/>
        <v>0.64045138888890385</v>
      </c>
      <c r="AX47" s="14">
        <f t="shared" si="23"/>
        <v>0.65086805555557092</v>
      </c>
      <c r="AY47" s="14">
        <f t="shared" si="23"/>
        <v>0.66128472222223789</v>
      </c>
      <c r="AZ47" s="14">
        <f t="shared" si="23"/>
        <v>0.67170138888890485</v>
      </c>
      <c r="BA47" s="14">
        <f t="shared" si="23"/>
        <v>0.68211805555557192</v>
      </c>
      <c r="BB47" s="14">
        <f t="shared" si="23"/>
        <v>0.69253472222223889</v>
      </c>
      <c r="BC47" s="14">
        <f t="shared" si="23"/>
        <v>0.70295138888890585</v>
      </c>
      <c r="BD47" s="14">
        <f t="shared" si="23"/>
        <v>0.71336805555557292</v>
      </c>
      <c r="BE47" s="14">
        <f t="shared" si="23"/>
        <v>0.72378472222223889</v>
      </c>
      <c r="BF47" s="14">
        <f t="shared" si="23"/>
        <v>0.73420138888890685</v>
      </c>
      <c r="BG47" s="14">
        <f t="shared" si="23"/>
        <v>0.74461805555557392</v>
      </c>
      <c r="BH47" s="14">
        <f t="shared" si="23"/>
        <v>0.75503472222223988</v>
      </c>
      <c r="BI47" s="14">
        <f t="shared" si="23"/>
        <v>0.76545138888890785</v>
      </c>
      <c r="BJ47" s="14">
        <f t="shared" si="23"/>
        <v>0.77586805555557492</v>
      </c>
      <c r="BK47" s="14">
        <f t="shared" si="23"/>
        <v>0.78628472222224088</v>
      </c>
      <c r="BL47" s="14">
        <f t="shared" si="23"/>
        <v>0.79670138888890785</v>
      </c>
      <c r="BM47" s="14">
        <f t="shared" si="23"/>
        <v>0.80711805555557492</v>
      </c>
      <c r="BN47" s="14">
        <f t="shared" si="23"/>
        <v>0.81753472222224188</v>
      </c>
      <c r="BO47" s="14">
        <f t="shared" si="23"/>
        <v>0.82795138888890885</v>
      </c>
      <c r="BP47" s="14">
        <f t="shared" si="23"/>
        <v>0.83836805555557592</v>
      </c>
      <c r="BQ47" s="14">
        <f t="shared" si="23"/>
        <v>0.84878472222224288</v>
      </c>
      <c r="BR47" s="14">
        <f t="shared" si="23"/>
        <v>0.85920138888890984</v>
      </c>
      <c r="BS47" s="14">
        <f t="shared" si="23"/>
        <v>0.86961805555557692</v>
      </c>
      <c r="BT47" s="14">
        <f t="shared" ref="BT47:CL50" si="24">BT$29+$B47</f>
        <v>0.88003472222224388</v>
      </c>
      <c r="BU47" s="14">
        <f t="shared" si="24"/>
        <v>0.89045138888891084</v>
      </c>
      <c r="BV47" s="14">
        <f t="shared" si="24"/>
        <v>0.90086805555557792</v>
      </c>
      <c r="BW47" s="14">
        <f t="shared" si="24"/>
        <v>0.91128472222224488</v>
      </c>
      <c r="BX47" s="14">
        <f t="shared" si="24"/>
        <v>0.92170138888891184</v>
      </c>
      <c r="BY47" s="14">
        <f t="shared" si="24"/>
        <v>0.93211805555557892</v>
      </c>
      <c r="BZ47" s="14">
        <f t="shared" si="24"/>
        <v>0.94253472222224588</v>
      </c>
      <c r="CA47" s="14">
        <f t="shared" si="24"/>
        <v>0.95295138888891284</v>
      </c>
      <c r="CB47" s="14">
        <f t="shared" si="24"/>
        <v>0.96336805555557992</v>
      </c>
      <c r="CC47" s="14">
        <f t="shared" si="24"/>
        <v>0.97378472222224688</v>
      </c>
      <c r="CD47" s="14">
        <f t="shared" si="24"/>
        <v>0.98420138888891384</v>
      </c>
      <c r="CE47" s="14">
        <f t="shared" si="24"/>
        <v>0.99461805555558092</v>
      </c>
      <c r="CF47" s="14">
        <f t="shared" si="24"/>
        <v>1.0050347222222478</v>
      </c>
      <c r="CG47" s="14">
        <f t="shared" si="24"/>
        <v>1.0154513888889189</v>
      </c>
      <c r="CH47" s="14">
        <f t="shared" si="24"/>
        <v>1.0258680555555788</v>
      </c>
      <c r="CI47" s="14">
        <f t="shared" si="24"/>
        <v>1.0362847222222489</v>
      </c>
      <c r="CJ47" s="14">
        <f t="shared" si="24"/>
        <v>1.0467013888889189</v>
      </c>
      <c r="CK47" s="14">
        <f t="shared" si="24"/>
        <v>1.0571180555555788</v>
      </c>
      <c r="CL47" s="14">
        <f t="shared" si="24"/>
        <v>1.0710069444444443</v>
      </c>
      <c r="CM47" s="14"/>
      <c r="CN47" s="14"/>
      <c r="CO47" s="14"/>
      <c r="CP47" s="8"/>
    </row>
    <row r="48" spans="1:94" x14ac:dyDescent="0.2">
      <c r="A48" s="3" t="s">
        <v>15</v>
      </c>
      <c r="B48" s="13">
        <v>1.0069444444444445E-2</v>
      </c>
      <c r="C48" s="27">
        <f t="shared" si="16"/>
        <v>0.16215277777777776</v>
      </c>
      <c r="D48" s="14">
        <f t="shared" si="16"/>
        <v>0.17256944444444444</v>
      </c>
      <c r="E48" s="14">
        <f t="shared" si="16"/>
        <v>0.18298611111111143</v>
      </c>
      <c r="F48" s="14">
        <f t="shared" si="16"/>
        <v>0.19340277777777842</v>
      </c>
      <c r="G48" s="14">
        <f t="shared" si="16"/>
        <v>0.20381944444444544</v>
      </c>
      <c r="H48" s="14">
        <f t="shared" si="16"/>
        <v>0.21423611111111243</v>
      </c>
      <c r="I48" s="14">
        <f t="shared" ref="I48:BT51" si="25">I$29+$B48</f>
        <v>0.22465277777777945</v>
      </c>
      <c r="J48" s="14">
        <f t="shared" si="25"/>
        <v>0.23506944444444644</v>
      </c>
      <c r="K48" s="14">
        <f t="shared" si="25"/>
        <v>0.24548611111111343</v>
      </c>
      <c r="L48" s="14">
        <f t="shared" si="25"/>
        <v>0.25590277777778048</v>
      </c>
      <c r="M48" s="14">
        <f t="shared" si="25"/>
        <v>0.26631944444444744</v>
      </c>
      <c r="N48" s="14">
        <f t="shared" si="25"/>
        <v>0.27673611111111446</v>
      </c>
      <c r="O48" s="14">
        <f t="shared" si="25"/>
        <v>0.28715277777778148</v>
      </c>
      <c r="P48" s="14">
        <f t="shared" si="25"/>
        <v>0.29756944444444844</v>
      </c>
      <c r="Q48" s="14">
        <f t="shared" si="25"/>
        <v>0.30798611111111546</v>
      </c>
      <c r="R48" s="14">
        <f t="shared" si="25"/>
        <v>0.31840277777778248</v>
      </c>
      <c r="S48" s="14">
        <f t="shared" si="25"/>
        <v>0.32881944444444944</v>
      </c>
      <c r="T48" s="14">
        <f t="shared" si="25"/>
        <v>0.33923611111111646</v>
      </c>
      <c r="U48" s="14">
        <f t="shared" si="25"/>
        <v>0.34965277777778347</v>
      </c>
      <c r="V48" s="14">
        <f t="shared" si="25"/>
        <v>0.36006944444445044</v>
      </c>
      <c r="W48" s="14">
        <f t="shared" si="25"/>
        <v>0.37048611111111746</v>
      </c>
      <c r="X48" s="14">
        <f t="shared" si="25"/>
        <v>0.38090277777778447</v>
      </c>
      <c r="Y48" s="14">
        <f t="shared" si="25"/>
        <v>0.39131944444445149</v>
      </c>
      <c r="Z48" s="14">
        <f t="shared" si="25"/>
        <v>0.40173611111111845</v>
      </c>
      <c r="AA48" s="14">
        <f t="shared" si="25"/>
        <v>0.41215277777778547</v>
      </c>
      <c r="AB48" s="14">
        <f t="shared" si="25"/>
        <v>0.42256944444445249</v>
      </c>
      <c r="AC48" s="14">
        <f t="shared" si="25"/>
        <v>0.43298611111111945</v>
      </c>
      <c r="AD48" s="14">
        <f t="shared" si="25"/>
        <v>0.44340277777778647</v>
      </c>
      <c r="AE48" s="14">
        <f t="shared" si="25"/>
        <v>0.45381944444445349</v>
      </c>
      <c r="AF48" s="14">
        <f t="shared" si="25"/>
        <v>0.46423611111112045</v>
      </c>
      <c r="AG48" s="14">
        <f t="shared" si="25"/>
        <v>0.47465277777778747</v>
      </c>
      <c r="AH48" s="14">
        <f t="shared" si="25"/>
        <v>0.48506944444445449</v>
      </c>
      <c r="AI48" s="14">
        <f t="shared" si="25"/>
        <v>0.49548611111112145</v>
      </c>
      <c r="AJ48" s="14">
        <f t="shared" si="25"/>
        <v>0.50590277777778847</v>
      </c>
      <c r="AK48" s="14">
        <f t="shared" si="25"/>
        <v>0.51631944444445543</v>
      </c>
      <c r="AL48" s="14">
        <f t="shared" si="25"/>
        <v>0.52673611111112251</v>
      </c>
      <c r="AM48" s="14">
        <f t="shared" si="25"/>
        <v>0.53715277777778947</v>
      </c>
      <c r="AN48" s="14">
        <f t="shared" si="25"/>
        <v>0.54756944444445643</v>
      </c>
      <c r="AO48" s="14">
        <f t="shared" si="25"/>
        <v>0.55798611111112351</v>
      </c>
      <c r="AP48" s="14">
        <f t="shared" si="25"/>
        <v>0.56840277777779047</v>
      </c>
      <c r="AQ48" s="14">
        <f t="shared" si="25"/>
        <v>0.57881944444445743</v>
      </c>
      <c r="AR48" s="14">
        <f t="shared" si="25"/>
        <v>0.58923611111112451</v>
      </c>
      <c r="AS48" s="14">
        <f t="shared" si="25"/>
        <v>0.59965277777779147</v>
      </c>
      <c r="AT48" s="14">
        <f t="shared" si="25"/>
        <v>0.61006944444445843</v>
      </c>
      <c r="AU48" s="14">
        <f t="shared" si="25"/>
        <v>0.6204861111111255</v>
      </c>
      <c r="AV48" s="14">
        <f t="shared" si="25"/>
        <v>0.63090277777779247</v>
      </c>
      <c r="AW48" s="14">
        <f t="shared" si="25"/>
        <v>0.64131944444445943</v>
      </c>
      <c r="AX48" s="14">
        <f t="shared" si="25"/>
        <v>0.6517361111111265</v>
      </c>
      <c r="AY48" s="14">
        <f t="shared" si="25"/>
        <v>0.66215277777779347</v>
      </c>
      <c r="AZ48" s="14">
        <f t="shared" si="25"/>
        <v>0.67256944444446043</v>
      </c>
      <c r="BA48" s="14">
        <f t="shared" si="25"/>
        <v>0.6829861111111275</v>
      </c>
      <c r="BB48" s="14">
        <f t="shared" si="25"/>
        <v>0.69340277777779447</v>
      </c>
      <c r="BC48" s="14">
        <f t="shared" si="25"/>
        <v>0.70381944444446143</v>
      </c>
      <c r="BD48" s="14">
        <f t="shared" si="25"/>
        <v>0.7142361111111285</v>
      </c>
      <c r="BE48" s="14">
        <f t="shared" si="25"/>
        <v>0.72465277777779447</v>
      </c>
      <c r="BF48" s="14">
        <f t="shared" si="25"/>
        <v>0.73506944444446243</v>
      </c>
      <c r="BG48" s="14">
        <f t="shared" si="25"/>
        <v>0.7454861111111295</v>
      </c>
      <c r="BH48" s="14">
        <f t="shared" si="25"/>
        <v>0.75590277777779546</v>
      </c>
      <c r="BI48" s="14">
        <f t="shared" si="25"/>
        <v>0.76631944444446343</v>
      </c>
      <c r="BJ48" s="14">
        <f t="shared" si="25"/>
        <v>0.7767361111111305</v>
      </c>
      <c r="BK48" s="14">
        <f t="shared" si="25"/>
        <v>0.78715277777779646</v>
      </c>
      <c r="BL48" s="14">
        <f t="shared" si="25"/>
        <v>0.79756944444446343</v>
      </c>
      <c r="BM48" s="14">
        <f t="shared" si="25"/>
        <v>0.8079861111111305</v>
      </c>
      <c r="BN48" s="14">
        <f t="shared" si="25"/>
        <v>0.81840277777779746</v>
      </c>
      <c r="BO48" s="14">
        <f t="shared" si="25"/>
        <v>0.82881944444446443</v>
      </c>
      <c r="BP48" s="14">
        <f t="shared" si="25"/>
        <v>0.8392361111111315</v>
      </c>
      <c r="BQ48" s="14">
        <f t="shared" si="25"/>
        <v>0.84965277777779846</v>
      </c>
      <c r="BR48" s="14">
        <f t="shared" si="25"/>
        <v>0.86006944444446543</v>
      </c>
      <c r="BS48" s="14">
        <f t="shared" si="25"/>
        <v>0.8704861111111325</v>
      </c>
      <c r="BT48" s="14">
        <f t="shared" si="25"/>
        <v>0.88090277777779946</v>
      </c>
      <c r="BU48" s="14">
        <f t="shared" si="24"/>
        <v>0.89131944444446642</v>
      </c>
      <c r="BV48" s="14">
        <f t="shared" si="24"/>
        <v>0.9017361111111335</v>
      </c>
      <c r="BW48" s="14">
        <f t="shared" si="24"/>
        <v>0.91215277777780046</v>
      </c>
      <c r="BX48" s="14">
        <f t="shared" si="24"/>
        <v>0.92256944444446742</v>
      </c>
      <c r="BY48" s="14">
        <f t="shared" si="24"/>
        <v>0.9329861111111345</v>
      </c>
      <c r="BZ48" s="14">
        <f t="shared" si="24"/>
        <v>0.94340277777780146</v>
      </c>
      <c r="CA48" s="14">
        <f t="shared" si="24"/>
        <v>0.95381944444446842</v>
      </c>
      <c r="CB48" s="14">
        <f t="shared" si="24"/>
        <v>0.9642361111111355</v>
      </c>
      <c r="CC48" s="14">
        <f t="shared" si="24"/>
        <v>0.97465277777780246</v>
      </c>
      <c r="CD48" s="14">
        <f t="shared" si="24"/>
        <v>0.98506944444446942</v>
      </c>
      <c r="CE48" s="14">
        <f t="shared" si="24"/>
        <v>0.9954861111111365</v>
      </c>
      <c r="CF48" s="14">
        <f t="shared" si="24"/>
        <v>1.0059027777778033</v>
      </c>
      <c r="CG48" s="14">
        <f t="shared" si="24"/>
        <v>1.0163194444444745</v>
      </c>
      <c r="CH48" s="14">
        <f t="shared" si="24"/>
        <v>1.0267361111111344</v>
      </c>
      <c r="CI48" s="14">
        <f t="shared" si="24"/>
        <v>1.0371527777778045</v>
      </c>
      <c r="CJ48" s="14">
        <f t="shared" si="24"/>
        <v>1.0475694444444745</v>
      </c>
      <c r="CK48" s="14">
        <f t="shared" si="24"/>
        <v>1.0579861111111344</v>
      </c>
      <c r="CL48" s="14">
        <f t="shared" si="24"/>
        <v>1.0718749999999999</v>
      </c>
      <c r="CM48" s="14"/>
      <c r="CN48" s="14"/>
      <c r="CO48" s="14"/>
      <c r="CP48" s="8"/>
    </row>
    <row r="49" spans="1:94" x14ac:dyDescent="0.2">
      <c r="A49" s="3" t="s">
        <v>16</v>
      </c>
      <c r="B49" s="13">
        <v>1.0763888888888891E-2</v>
      </c>
      <c r="C49" s="27">
        <f t="shared" si="16"/>
        <v>0.1628472222222222</v>
      </c>
      <c r="D49" s="14">
        <f t="shared" si="16"/>
        <v>0.17326388888888888</v>
      </c>
      <c r="E49" s="14">
        <f t="shared" si="16"/>
        <v>0.18368055555555587</v>
      </c>
      <c r="F49" s="14">
        <f t="shared" si="16"/>
        <v>0.19409722222222286</v>
      </c>
      <c r="G49" s="14">
        <f t="shared" si="16"/>
        <v>0.20451388888888988</v>
      </c>
      <c r="H49" s="14">
        <f t="shared" si="16"/>
        <v>0.21493055555555687</v>
      </c>
      <c r="I49" s="14">
        <f t="shared" si="25"/>
        <v>0.22534722222222389</v>
      </c>
      <c r="J49" s="14">
        <f t="shared" si="25"/>
        <v>0.23576388888889088</v>
      </c>
      <c r="K49" s="14">
        <f t="shared" si="25"/>
        <v>0.24618055555555787</v>
      </c>
      <c r="L49" s="14">
        <f t="shared" si="25"/>
        <v>0.25659722222222492</v>
      </c>
      <c r="M49" s="14">
        <f t="shared" si="25"/>
        <v>0.26701388888889188</v>
      </c>
      <c r="N49" s="14">
        <f t="shared" si="25"/>
        <v>0.2774305555555589</v>
      </c>
      <c r="O49" s="14">
        <f t="shared" si="25"/>
        <v>0.28784722222222592</v>
      </c>
      <c r="P49" s="14">
        <f t="shared" si="25"/>
        <v>0.29826388888889288</v>
      </c>
      <c r="Q49" s="14">
        <f t="shared" si="25"/>
        <v>0.3086805555555599</v>
      </c>
      <c r="R49" s="14">
        <f t="shared" si="25"/>
        <v>0.31909722222222692</v>
      </c>
      <c r="S49" s="14">
        <f t="shared" si="25"/>
        <v>0.32951388888889388</v>
      </c>
      <c r="T49" s="14">
        <f t="shared" si="25"/>
        <v>0.3399305555555609</v>
      </c>
      <c r="U49" s="14">
        <f t="shared" si="25"/>
        <v>0.35034722222222792</v>
      </c>
      <c r="V49" s="14">
        <f t="shared" si="25"/>
        <v>0.36076388888889488</v>
      </c>
      <c r="W49" s="14">
        <f t="shared" si="25"/>
        <v>0.3711805555555619</v>
      </c>
      <c r="X49" s="14">
        <f t="shared" si="25"/>
        <v>0.38159722222222892</v>
      </c>
      <c r="Y49" s="14">
        <f t="shared" si="25"/>
        <v>0.39201388888889593</v>
      </c>
      <c r="Z49" s="14">
        <f t="shared" si="25"/>
        <v>0.4024305555555629</v>
      </c>
      <c r="AA49" s="14">
        <f t="shared" si="25"/>
        <v>0.41284722222222991</v>
      </c>
      <c r="AB49" s="14">
        <f t="shared" si="25"/>
        <v>0.42326388888889693</v>
      </c>
      <c r="AC49" s="14">
        <f t="shared" si="25"/>
        <v>0.4336805555555639</v>
      </c>
      <c r="AD49" s="14">
        <f t="shared" si="25"/>
        <v>0.44409722222223091</v>
      </c>
      <c r="AE49" s="14">
        <f t="shared" si="25"/>
        <v>0.45451388888889793</v>
      </c>
      <c r="AF49" s="14">
        <f t="shared" si="25"/>
        <v>0.46493055555556489</v>
      </c>
      <c r="AG49" s="14">
        <f t="shared" si="25"/>
        <v>0.47534722222223191</v>
      </c>
      <c r="AH49" s="14">
        <f t="shared" si="25"/>
        <v>0.48576388888889893</v>
      </c>
      <c r="AI49" s="14">
        <f t="shared" si="25"/>
        <v>0.49618055555556589</v>
      </c>
      <c r="AJ49" s="14">
        <f t="shared" si="25"/>
        <v>0.50659722222223291</v>
      </c>
      <c r="AK49" s="14">
        <f t="shared" si="25"/>
        <v>0.51701388888889988</v>
      </c>
      <c r="AL49" s="14">
        <f t="shared" si="25"/>
        <v>0.52743055555556695</v>
      </c>
      <c r="AM49" s="14">
        <f t="shared" si="25"/>
        <v>0.53784722222223391</v>
      </c>
      <c r="AN49" s="14">
        <f t="shared" si="25"/>
        <v>0.54826388888890087</v>
      </c>
      <c r="AO49" s="14">
        <f t="shared" si="25"/>
        <v>0.55868055555556795</v>
      </c>
      <c r="AP49" s="14">
        <f t="shared" si="25"/>
        <v>0.56909722222223491</v>
      </c>
      <c r="AQ49" s="14">
        <f t="shared" si="25"/>
        <v>0.57951388888890187</v>
      </c>
      <c r="AR49" s="14">
        <f t="shared" si="25"/>
        <v>0.58993055555556895</v>
      </c>
      <c r="AS49" s="14">
        <f t="shared" si="25"/>
        <v>0.60034722222223591</v>
      </c>
      <c r="AT49" s="14">
        <f t="shared" si="25"/>
        <v>0.61076388888890287</v>
      </c>
      <c r="AU49" s="14">
        <f t="shared" si="25"/>
        <v>0.62118055555556995</v>
      </c>
      <c r="AV49" s="14">
        <f t="shared" si="25"/>
        <v>0.63159722222223691</v>
      </c>
      <c r="AW49" s="14">
        <f t="shared" si="25"/>
        <v>0.64201388888890387</v>
      </c>
      <c r="AX49" s="14">
        <f t="shared" si="25"/>
        <v>0.65243055555557095</v>
      </c>
      <c r="AY49" s="14">
        <f t="shared" si="25"/>
        <v>0.66284722222223791</v>
      </c>
      <c r="AZ49" s="14">
        <f t="shared" si="25"/>
        <v>0.67326388888890487</v>
      </c>
      <c r="BA49" s="14">
        <f t="shared" si="25"/>
        <v>0.68368055555557194</v>
      </c>
      <c r="BB49" s="14">
        <f t="shared" si="25"/>
        <v>0.69409722222223891</v>
      </c>
      <c r="BC49" s="14">
        <f t="shared" si="25"/>
        <v>0.70451388888890587</v>
      </c>
      <c r="BD49" s="14">
        <f t="shared" si="25"/>
        <v>0.71493055555557294</v>
      </c>
      <c r="BE49" s="14">
        <f t="shared" si="25"/>
        <v>0.72534722222223891</v>
      </c>
      <c r="BF49" s="14">
        <f t="shared" si="25"/>
        <v>0.73576388888890687</v>
      </c>
      <c r="BG49" s="14">
        <f t="shared" si="25"/>
        <v>0.74618055555557394</v>
      </c>
      <c r="BH49" s="14">
        <f t="shared" si="25"/>
        <v>0.75659722222223991</v>
      </c>
      <c r="BI49" s="14">
        <f t="shared" si="25"/>
        <v>0.76701388888890787</v>
      </c>
      <c r="BJ49" s="14">
        <f t="shared" si="25"/>
        <v>0.77743055555557494</v>
      </c>
      <c r="BK49" s="14">
        <f t="shared" si="25"/>
        <v>0.78784722222224091</v>
      </c>
      <c r="BL49" s="14">
        <f t="shared" si="25"/>
        <v>0.79826388888890787</v>
      </c>
      <c r="BM49" s="14">
        <f t="shared" si="25"/>
        <v>0.80868055555557494</v>
      </c>
      <c r="BN49" s="14">
        <f t="shared" si="25"/>
        <v>0.81909722222224191</v>
      </c>
      <c r="BO49" s="14">
        <f t="shared" si="25"/>
        <v>0.82951388888890887</v>
      </c>
      <c r="BP49" s="14">
        <f t="shared" si="25"/>
        <v>0.83993055555557594</v>
      </c>
      <c r="BQ49" s="14">
        <f t="shared" si="25"/>
        <v>0.8503472222222429</v>
      </c>
      <c r="BR49" s="14">
        <f t="shared" si="25"/>
        <v>0.86076388888890987</v>
      </c>
      <c r="BS49" s="14">
        <f t="shared" si="25"/>
        <v>0.87118055555557694</v>
      </c>
      <c r="BT49" s="14">
        <f t="shared" si="25"/>
        <v>0.8815972222222439</v>
      </c>
      <c r="BU49" s="14">
        <f t="shared" si="24"/>
        <v>0.89201388888891087</v>
      </c>
      <c r="BV49" s="14">
        <f t="shared" si="24"/>
        <v>0.90243055555557794</v>
      </c>
      <c r="BW49" s="14">
        <f t="shared" si="24"/>
        <v>0.9128472222222449</v>
      </c>
      <c r="BX49" s="14">
        <f t="shared" si="24"/>
        <v>0.92326388888891187</v>
      </c>
      <c r="BY49" s="14">
        <f t="shared" si="24"/>
        <v>0.93368055555557894</v>
      </c>
      <c r="BZ49" s="14">
        <f t="shared" si="24"/>
        <v>0.9440972222222459</v>
      </c>
      <c r="CA49" s="14">
        <f t="shared" si="24"/>
        <v>0.95451388888891286</v>
      </c>
      <c r="CB49" s="14">
        <f t="shared" si="24"/>
        <v>0.96493055555557994</v>
      </c>
      <c r="CC49" s="14">
        <f t="shared" si="24"/>
        <v>0.9753472222222469</v>
      </c>
      <c r="CD49" s="14">
        <f t="shared" si="24"/>
        <v>0.98576388888891386</v>
      </c>
      <c r="CE49" s="14">
        <f t="shared" si="24"/>
        <v>0.99618055555558094</v>
      </c>
      <c r="CF49" s="14">
        <f t="shared" si="24"/>
        <v>1.0065972222222479</v>
      </c>
      <c r="CG49" s="14">
        <f t="shared" si="24"/>
        <v>1.0170138888889189</v>
      </c>
      <c r="CH49" s="14">
        <f t="shared" si="24"/>
        <v>1.0274305555555787</v>
      </c>
      <c r="CI49" s="14">
        <f t="shared" si="24"/>
        <v>1.0378472222222488</v>
      </c>
      <c r="CJ49" s="14">
        <f t="shared" si="24"/>
        <v>1.0482638888889189</v>
      </c>
      <c r="CK49" s="14">
        <f t="shared" si="24"/>
        <v>1.0586805555555787</v>
      </c>
      <c r="CL49" s="14">
        <f t="shared" si="24"/>
        <v>1.0725694444444442</v>
      </c>
      <c r="CM49" s="14"/>
      <c r="CN49" s="14"/>
      <c r="CO49" s="14"/>
      <c r="CP49" s="8"/>
    </row>
    <row r="50" spans="1:94" x14ac:dyDescent="0.2">
      <c r="A50" s="3" t="s">
        <v>44</v>
      </c>
      <c r="B50" s="13">
        <v>1.1284722222222222E-2</v>
      </c>
      <c r="C50" s="27">
        <f t="shared" si="16"/>
        <v>0.16336805555555553</v>
      </c>
      <c r="D50" s="14">
        <f t="shared" si="16"/>
        <v>0.17378472222222222</v>
      </c>
      <c r="E50" s="14">
        <f t="shared" si="16"/>
        <v>0.18420138888888921</v>
      </c>
      <c r="F50" s="14">
        <f t="shared" si="16"/>
        <v>0.1946180555555562</v>
      </c>
      <c r="G50" s="14">
        <f t="shared" si="16"/>
        <v>0.20503472222222321</v>
      </c>
      <c r="H50" s="14">
        <f t="shared" si="16"/>
        <v>0.21545138888889021</v>
      </c>
      <c r="I50" s="14">
        <f t="shared" si="25"/>
        <v>0.22586805555555722</v>
      </c>
      <c r="J50" s="14">
        <f t="shared" si="25"/>
        <v>0.23628472222222421</v>
      </c>
      <c r="K50" s="14">
        <f t="shared" si="25"/>
        <v>0.2467013888888912</v>
      </c>
      <c r="L50" s="14">
        <f t="shared" si="25"/>
        <v>0.25711805555555822</v>
      </c>
      <c r="M50" s="14">
        <f t="shared" si="25"/>
        <v>0.26753472222222519</v>
      </c>
      <c r="N50" s="14">
        <f t="shared" si="25"/>
        <v>0.2779513888888922</v>
      </c>
      <c r="O50" s="14">
        <f t="shared" si="25"/>
        <v>0.28836805555555922</v>
      </c>
      <c r="P50" s="14">
        <f t="shared" si="25"/>
        <v>0.29878472222222618</v>
      </c>
      <c r="Q50" s="14">
        <f t="shared" si="25"/>
        <v>0.3092013888888932</v>
      </c>
      <c r="R50" s="14">
        <f t="shared" si="25"/>
        <v>0.31961805555556022</v>
      </c>
      <c r="S50" s="14">
        <f t="shared" si="25"/>
        <v>0.33003472222222718</v>
      </c>
      <c r="T50" s="14">
        <f t="shared" si="25"/>
        <v>0.3404513888888942</v>
      </c>
      <c r="U50" s="14">
        <f t="shared" si="25"/>
        <v>0.35086805555556122</v>
      </c>
      <c r="V50" s="14">
        <f t="shared" si="25"/>
        <v>0.36128472222222818</v>
      </c>
      <c r="W50" s="14">
        <f t="shared" si="25"/>
        <v>0.3717013888888952</v>
      </c>
      <c r="X50" s="14">
        <f t="shared" si="25"/>
        <v>0.38211805555556222</v>
      </c>
      <c r="Y50" s="14">
        <f t="shared" si="25"/>
        <v>0.39253472222222924</v>
      </c>
      <c r="Z50" s="14">
        <f t="shared" si="25"/>
        <v>0.4029513888888962</v>
      </c>
      <c r="AA50" s="14">
        <f t="shared" si="25"/>
        <v>0.41336805555556322</v>
      </c>
      <c r="AB50" s="14">
        <f t="shared" si="25"/>
        <v>0.42378472222223024</v>
      </c>
      <c r="AC50" s="14">
        <f t="shared" si="25"/>
        <v>0.4342013888888972</v>
      </c>
      <c r="AD50" s="14">
        <f t="shared" si="25"/>
        <v>0.44461805555556422</v>
      </c>
      <c r="AE50" s="14">
        <f t="shared" si="25"/>
        <v>0.45503472222223124</v>
      </c>
      <c r="AF50" s="14">
        <f t="shared" si="25"/>
        <v>0.4654513888888982</v>
      </c>
      <c r="AG50" s="14">
        <f t="shared" si="25"/>
        <v>0.47586805555556522</v>
      </c>
      <c r="AH50" s="14">
        <f t="shared" si="25"/>
        <v>0.48628472222223224</v>
      </c>
      <c r="AI50" s="14">
        <f t="shared" si="25"/>
        <v>0.4967013888888992</v>
      </c>
      <c r="AJ50" s="14">
        <f t="shared" si="25"/>
        <v>0.50711805555556622</v>
      </c>
      <c r="AK50" s="14">
        <f t="shared" si="25"/>
        <v>0.51753472222223318</v>
      </c>
      <c r="AL50" s="14">
        <f t="shared" si="25"/>
        <v>0.52795138888890025</v>
      </c>
      <c r="AM50" s="14">
        <f t="shared" si="25"/>
        <v>0.53836805555556722</v>
      </c>
      <c r="AN50" s="14">
        <f t="shared" si="25"/>
        <v>0.54878472222223418</v>
      </c>
      <c r="AO50" s="14">
        <f t="shared" si="25"/>
        <v>0.55920138888890125</v>
      </c>
      <c r="AP50" s="14">
        <f t="shared" si="25"/>
        <v>0.56961805555556821</v>
      </c>
      <c r="AQ50" s="14">
        <f t="shared" si="25"/>
        <v>0.58003472222223518</v>
      </c>
      <c r="AR50" s="14">
        <f t="shared" si="25"/>
        <v>0.59045138888890225</v>
      </c>
      <c r="AS50" s="14">
        <f t="shared" si="25"/>
        <v>0.60086805555556921</v>
      </c>
      <c r="AT50" s="14">
        <f t="shared" si="25"/>
        <v>0.61128472222223618</v>
      </c>
      <c r="AU50" s="14">
        <f t="shared" si="25"/>
        <v>0.62170138888890325</v>
      </c>
      <c r="AV50" s="14">
        <f t="shared" si="25"/>
        <v>0.63211805555557021</v>
      </c>
      <c r="AW50" s="14">
        <f t="shared" si="25"/>
        <v>0.64253472222223718</v>
      </c>
      <c r="AX50" s="14">
        <f t="shared" si="25"/>
        <v>0.65295138888890425</v>
      </c>
      <c r="AY50" s="14">
        <f t="shared" si="25"/>
        <v>0.66336805555557121</v>
      </c>
      <c r="AZ50" s="14">
        <f t="shared" si="25"/>
        <v>0.67378472222223817</v>
      </c>
      <c r="BA50" s="14">
        <f t="shared" si="25"/>
        <v>0.68420138888890525</v>
      </c>
      <c r="BB50" s="14">
        <f t="shared" si="25"/>
        <v>0.69461805555557221</v>
      </c>
      <c r="BC50" s="14">
        <f t="shared" si="25"/>
        <v>0.70503472222223917</v>
      </c>
      <c r="BD50" s="14">
        <f t="shared" si="25"/>
        <v>0.71545138888890625</v>
      </c>
      <c r="BE50" s="14">
        <f t="shared" si="25"/>
        <v>0.72586805555557221</v>
      </c>
      <c r="BF50" s="14">
        <f t="shared" si="25"/>
        <v>0.73628472222224017</v>
      </c>
      <c r="BG50" s="14">
        <f t="shared" si="25"/>
        <v>0.74670138888890725</v>
      </c>
      <c r="BH50" s="14">
        <f t="shared" si="25"/>
        <v>0.75711805555557321</v>
      </c>
      <c r="BI50" s="14">
        <f t="shared" si="25"/>
        <v>0.76753472222224117</v>
      </c>
      <c r="BJ50" s="14">
        <f t="shared" si="25"/>
        <v>0.77795138888890825</v>
      </c>
      <c r="BK50" s="14">
        <f t="shared" si="25"/>
        <v>0.78836805555557421</v>
      </c>
      <c r="BL50" s="14">
        <f t="shared" si="25"/>
        <v>0.79878472222224117</v>
      </c>
      <c r="BM50" s="14">
        <f t="shared" si="25"/>
        <v>0.80920138888890825</v>
      </c>
      <c r="BN50" s="14">
        <f t="shared" si="25"/>
        <v>0.81961805555557521</v>
      </c>
      <c r="BO50" s="14">
        <f t="shared" si="25"/>
        <v>0.83003472222224217</v>
      </c>
      <c r="BP50" s="14">
        <f t="shared" si="25"/>
        <v>0.84045138888890925</v>
      </c>
      <c r="BQ50" s="14">
        <f t="shared" si="25"/>
        <v>0.85086805555557621</v>
      </c>
      <c r="BR50" s="14">
        <f t="shared" si="25"/>
        <v>0.86128472222224317</v>
      </c>
      <c r="BS50" s="14">
        <f t="shared" si="25"/>
        <v>0.87170138888891024</v>
      </c>
      <c r="BT50" s="14">
        <f t="shared" si="25"/>
        <v>0.88211805555557721</v>
      </c>
      <c r="BU50" s="14">
        <f t="shared" si="24"/>
        <v>0.89253472222224417</v>
      </c>
      <c r="BV50" s="14">
        <f t="shared" si="24"/>
        <v>0.90295138888891124</v>
      </c>
      <c r="BW50" s="14">
        <f t="shared" si="24"/>
        <v>0.91336805555557821</v>
      </c>
      <c r="BX50" s="14">
        <f t="shared" si="24"/>
        <v>0.92378472222224517</v>
      </c>
      <c r="BY50" s="14">
        <f t="shared" si="24"/>
        <v>0.93420138888891224</v>
      </c>
      <c r="BZ50" s="14">
        <f t="shared" si="24"/>
        <v>0.94461805555557921</v>
      </c>
      <c r="CA50" s="14">
        <f t="shared" si="24"/>
        <v>0.95503472222224617</v>
      </c>
      <c r="CB50" s="14">
        <f t="shared" si="24"/>
        <v>0.96545138888891324</v>
      </c>
      <c r="CC50" s="14">
        <f t="shared" si="24"/>
        <v>0.9758680555555802</v>
      </c>
      <c r="CD50" s="14">
        <f t="shared" si="24"/>
        <v>0.98628472222224717</v>
      </c>
      <c r="CE50" s="14">
        <f t="shared" si="24"/>
        <v>0.99670138888891424</v>
      </c>
      <c r="CF50" s="14">
        <f t="shared" si="24"/>
        <v>1.0071180555555812</v>
      </c>
      <c r="CG50" s="14">
        <f t="shared" si="24"/>
        <v>1.0175347222222524</v>
      </c>
      <c r="CH50" s="14">
        <f t="shared" si="24"/>
        <v>1.0279513888889122</v>
      </c>
      <c r="CI50" s="14">
        <f t="shared" si="24"/>
        <v>1.0383680555555823</v>
      </c>
      <c r="CJ50" s="14">
        <f t="shared" si="24"/>
        <v>1.0487847222222524</v>
      </c>
      <c r="CK50" s="14">
        <f t="shared" si="24"/>
        <v>1.0592013888889122</v>
      </c>
      <c r="CL50" s="14">
        <f t="shared" si="24"/>
        <v>1.0730902777777778</v>
      </c>
      <c r="CM50" s="14"/>
      <c r="CN50" s="14"/>
      <c r="CO50" s="14"/>
      <c r="CP50" s="8"/>
    </row>
    <row r="51" spans="1:94" x14ac:dyDescent="0.2">
      <c r="A51" s="3" t="s">
        <v>43</v>
      </c>
      <c r="B51" s="13">
        <v>1.1805555555555555E-2</v>
      </c>
      <c r="C51" s="27">
        <f t="shared" si="16"/>
        <v>0.16388888888888886</v>
      </c>
      <c r="D51" s="14">
        <f t="shared" si="16"/>
        <v>0.17430555555555555</v>
      </c>
      <c r="E51" s="14">
        <f t="shared" si="16"/>
        <v>0.18472222222222257</v>
      </c>
      <c r="F51" s="14">
        <f t="shared" si="16"/>
        <v>0.19513888888888953</v>
      </c>
      <c r="G51" s="14">
        <f t="shared" si="16"/>
        <v>0.20555555555555655</v>
      </c>
      <c r="H51" s="14">
        <f t="shared" si="16"/>
        <v>0.21597222222222356</v>
      </c>
      <c r="I51" s="14">
        <f t="shared" si="25"/>
        <v>0.22638888888889058</v>
      </c>
      <c r="J51" s="14">
        <f t="shared" si="25"/>
        <v>0.23680555555555755</v>
      </c>
      <c r="K51" s="14">
        <f t="shared" si="25"/>
        <v>0.24722222222222456</v>
      </c>
      <c r="L51" s="14">
        <f t="shared" si="25"/>
        <v>0.25763888888889158</v>
      </c>
      <c r="M51" s="14">
        <f t="shared" si="25"/>
        <v>0.26805555555555854</v>
      </c>
      <c r="N51" s="14">
        <f t="shared" si="25"/>
        <v>0.27847222222222556</v>
      </c>
      <c r="O51" s="14">
        <f t="shared" si="25"/>
        <v>0.28888888888889258</v>
      </c>
      <c r="P51" s="14">
        <f t="shared" si="25"/>
        <v>0.29930555555555954</v>
      </c>
      <c r="Q51" s="14">
        <f t="shared" si="25"/>
        <v>0.30972222222222656</v>
      </c>
      <c r="R51" s="14">
        <f t="shared" si="25"/>
        <v>0.32013888888889358</v>
      </c>
      <c r="S51" s="14">
        <f t="shared" si="25"/>
        <v>0.33055555555556054</v>
      </c>
      <c r="T51" s="14">
        <f t="shared" si="25"/>
        <v>0.34097222222222756</v>
      </c>
      <c r="U51" s="14">
        <f t="shared" si="25"/>
        <v>0.35138888888889458</v>
      </c>
      <c r="V51" s="14">
        <f t="shared" si="25"/>
        <v>0.36180555555556154</v>
      </c>
      <c r="W51" s="14">
        <f t="shared" si="25"/>
        <v>0.37222222222222856</v>
      </c>
      <c r="X51" s="14">
        <f t="shared" si="25"/>
        <v>0.38263888888889558</v>
      </c>
      <c r="Y51" s="14">
        <f t="shared" si="25"/>
        <v>0.3930555555555626</v>
      </c>
      <c r="Z51" s="14">
        <f t="shared" si="25"/>
        <v>0.40347222222222956</v>
      </c>
      <c r="AA51" s="14">
        <f t="shared" si="25"/>
        <v>0.41388888888889658</v>
      </c>
      <c r="AB51" s="14">
        <f t="shared" si="25"/>
        <v>0.4243055555555636</v>
      </c>
      <c r="AC51" s="14">
        <f t="shared" si="25"/>
        <v>0.43472222222223056</v>
      </c>
      <c r="AD51" s="14">
        <f t="shared" si="25"/>
        <v>0.44513888888889758</v>
      </c>
      <c r="AE51" s="14">
        <f t="shared" si="25"/>
        <v>0.4555555555555646</v>
      </c>
      <c r="AF51" s="14">
        <f t="shared" si="25"/>
        <v>0.46597222222223156</v>
      </c>
      <c r="AG51" s="14">
        <f t="shared" si="25"/>
        <v>0.47638888888889858</v>
      </c>
      <c r="AH51" s="14">
        <f t="shared" si="25"/>
        <v>0.48680555555556559</v>
      </c>
      <c r="AI51" s="14">
        <f t="shared" si="25"/>
        <v>0.49722222222223256</v>
      </c>
      <c r="AJ51" s="14">
        <f t="shared" si="25"/>
        <v>0.50763888888889952</v>
      </c>
      <c r="AK51" s="14">
        <f t="shared" si="25"/>
        <v>0.51805555555556648</v>
      </c>
      <c r="AL51" s="14">
        <f t="shared" si="25"/>
        <v>0.52847222222223356</v>
      </c>
      <c r="AM51" s="14">
        <f t="shared" si="25"/>
        <v>0.53888888888890052</v>
      </c>
      <c r="AN51" s="14">
        <f t="shared" si="25"/>
        <v>0.54930555555556748</v>
      </c>
      <c r="AO51" s="14">
        <f t="shared" si="25"/>
        <v>0.55972222222223456</v>
      </c>
      <c r="AP51" s="14">
        <f t="shared" si="25"/>
        <v>0.57013888888890152</v>
      </c>
      <c r="AQ51" s="14">
        <f t="shared" si="25"/>
        <v>0.58055555555556848</v>
      </c>
      <c r="AR51" s="14">
        <f t="shared" si="25"/>
        <v>0.59097222222223555</v>
      </c>
      <c r="AS51" s="14">
        <f t="shared" si="25"/>
        <v>0.60138888888890252</v>
      </c>
      <c r="AT51" s="14">
        <f t="shared" si="25"/>
        <v>0.61180555555556948</v>
      </c>
      <c r="AU51" s="14">
        <f t="shared" si="25"/>
        <v>0.62222222222223655</v>
      </c>
      <c r="AV51" s="14">
        <f t="shared" si="25"/>
        <v>0.63263888888890352</v>
      </c>
      <c r="AW51" s="14">
        <f t="shared" si="25"/>
        <v>0.64305555555557048</v>
      </c>
      <c r="AX51" s="14">
        <f t="shared" si="25"/>
        <v>0.65347222222223755</v>
      </c>
      <c r="AY51" s="14">
        <f t="shared" si="25"/>
        <v>0.66388888888890452</v>
      </c>
      <c r="AZ51" s="14">
        <f t="shared" si="25"/>
        <v>0.67430555555557148</v>
      </c>
      <c r="BA51" s="14">
        <f t="shared" si="25"/>
        <v>0.68472222222223855</v>
      </c>
      <c r="BB51" s="14">
        <f t="shared" si="25"/>
        <v>0.69513888888890552</v>
      </c>
      <c r="BC51" s="14">
        <f t="shared" si="25"/>
        <v>0.70555555555557248</v>
      </c>
      <c r="BD51" s="14">
        <f t="shared" si="25"/>
        <v>0.71597222222223955</v>
      </c>
      <c r="BE51" s="14">
        <f t="shared" si="25"/>
        <v>0.72638888888890552</v>
      </c>
      <c r="BF51" s="14">
        <f t="shared" si="25"/>
        <v>0.73680555555557348</v>
      </c>
      <c r="BG51" s="14">
        <f t="shared" si="25"/>
        <v>0.74722222222224055</v>
      </c>
      <c r="BH51" s="14">
        <f t="shared" si="25"/>
        <v>0.75763888888890651</v>
      </c>
      <c r="BI51" s="14">
        <f t="shared" si="25"/>
        <v>0.76805555555557448</v>
      </c>
      <c r="BJ51" s="14">
        <f t="shared" si="25"/>
        <v>0.77847222222224155</v>
      </c>
      <c r="BK51" s="14">
        <f t="shared" si="25"/>
        <v>0.78888888888890751</v>
      </c>
      <c r="BL51" s="14">
        <f t="shared" si="25"/>
        <v>0.79930555555557448</v>
      </c>
      <c r="BM51" s="14">
        <f t="shared" si="25"/>
        <v>0.80972222222224155</v>
      </c>
      <c r="BN51" s="14">
        <f t="shared" si="25"/>
        <v>0.82013888888890851</v>
      </c>
      <c r="BO51" s="14">
        <f t="shared" si="25"/>
        <v>0.83055555555557548</v>
      </c>
      <c r="BP51" s="14">
        <f t="shared" si="25"/>
        <v>0.84097222222224255</v>
      </c>
      <c r="BQ51" s="14">
        <f t="shared" si="25"/>
        <v>0.85138888888890951</v>
      </c>
      <c r="BR51" s="14">
        <f t="shared" si="25"/>
        <v>0.86180555555557647</v>
      </c>
      <c r="BS51" s="14">
        <f t="shared" si="25"/>
        <v>0.87222222222224355</v>
      </c>
      <c r="BT51" s="14">
        <f t="shared" ref="BT51:CL54" si="26">BT$29+$B51</f>
        <v>0.88263888888891051</v>
      </c>
      <c r="BU51" s="14">
        <f t="shared" si="26"/>
        <v>0.89305555555557747</v>
      </c>
      <c r="BV51" s="14">
        <f t="shared" si="26"/>
        <v>0.90347222222224455</v>
      </c>
      <c r="BW51" s="14">
        <f t="shared" si="26"/>
        <v>0.91388888888891151</v>
      </c>
      <c r="BX51" s="14">
        <f t="shared" si="26"/>
        <v>0.92430555555557847</v>
      </c>
      <c r="BY51" s="14">
        <f t="shared" si="26"/>
        <v>0.93472222222224555</v>
      </c>
      <c r="BZ51" s="14">
        <f t="shared" si="26"/>
        <v>0.94513888888891251</v>
      </c>
      <c r="CA51" s="14">
        <f t="shared" si="26"/>
        <v>0.95555555555557947</v>
      </c>
      <c r="CB51" s="14">
        <f t="shared" si="26"/>
        <v>0.96597222222224655</v>
      </c>
      <c r="CC51" s="14">
        <f t="shared" si="26"/>
        <v>0.97638888888891351</v>
      </c>
      <c r="CD51" s="14">
        <f t="shared" si="26"/>
        <v>0.98680555555558047</v>
      </c>
      <c r="CE51" s="14">
        <f t="shared" si="26"/>
        <v>0.99722222222224755</v>
      </c>
      <c r="CF51" s="14">
        <f t="shared" si="26"/>
        <v>1.0076388888889145</v>
      </c>
      <c r="CG51" s="14">
        <f t="shared" si="26"/>
        <v>1.0180555555555857</v>
      </c>
      <c r="CH51" s="14">
        <f t="shared" si="26"/>
        <v>1.0284722222222455</v>
      </c>
      <c r="CI51" s="14">
        <f t="shared" si="26"/>
        <v>1.0388888888889156</v>
      </c>
      <c r="CJ51" s="14">
        <f t="shared" si="26"/>
        <v>1.0493055555555857</v>
      </c>
      <c r="CK51" s="14">
        <f t="shared" si="26"/>
        <v>1.0597222222222455</v>
      </c>
      <c r="CL51" s="14">
        <f t="shared" si="26"/>
        <v>1.0736111111111111</v>
      </c>
      <c r="CM51" s="14"/>
      <c r="CN51" s="14"/>
      <c r="CO51" s="14"/>
      <c r="CP51" s="8"/>
    </row>
    <row r="52" spans="1:94" x14ac:dyDescent="0.2">
      <c r="A52" s="3" t="s">
        <v>42</v>
      </c>
      <c r="B52" s="13">
        <v>1.2152777777777778E-2</v>
      </c>
      <c r="C52" s="27">
        <f t="shared" si="16"/>
        <v>0.16423611111111111</v>
      </c>
      <c r="D52" s="14">
        <f t="shared" si="16"/>
        <v>0.1746527777777778</v>
      </c>
      <c r="E52" s="14">
        <f t="shared" si="16"/>
        <v>0.18506944444444479</v>
      </c>
      <c r="F52" s="14">
        <f t="shared" si="16"/>
        <v>0.19548611111111178</v>
      </c>
      <c r="G52" s="14">
        <f t="shared" si="16"/>
        <v>0.20590277777777879</v>
      </c>
      <c r="H52" s="14">
        <f t="shared" si="16"/>
        <v>0.21631944444444579</v>
      </c>
      <c r="I52" s="14">
        <f t="shared" ref="I52:BT55" si="27">I$29+$B52</f>
        <v>0.2267361111111128</v>
      </c>
      <c r="J52" s="14">
        <f t="shared" si="27"/>
        <v>0.23715277777777979</v>
      </c>
      <c r="K52" s="14">
        <f t="shared" si="27"/>
        <v>0.24756944444444678</v>
      </c>
      <c r="L52" s="14">
        <f t="shared" si="27"/>
        <v>0.2579861111111138</v>
      </c>
      <c r="M52" s="14">
        <f t="shared" si="27"/>
        <v>0.26840277777778077</v>
      </c>
      <c r="N52" s="14">
        <f t="shared" si="27"/>
        <v>0.27881944444444778</v>
      </c>
      <c r="O52" s="14">
        <f t="shared" si="27"/>
        <v>0.2892361111111148</v>
      </c>
      <c r="P52" s="14">
        <f t="shared" si="27"/>
        <v>0.29965277777778176</v>
      </c>
      <c r="Q52" s="14">
        <f t="shared" si="27"/>
        <v>0.31006944444444878</v>
      </c>
      <c r="R52" s="14">
        <f t="shared" si="27"/>
        <v>0.3204861111111158</v>
      </c>
      <c r="S52" s="14">
        <f t="shared" si="27"/>
        <v>0.33090277777778276</v>
      </c>
      <c r="T52" s="14">
        <f t="shared" si="27"/>
        <v>0.34131944444444978</v>
      </c>
      <c r="U52" s="14">
        <f t="shared" si="27"/>
        <v>0.3517361111111168</v>
      </c>
      <c r="V52" s="14">
        <f t="shared" si="27"/>
        <v>0.36215277777778376</v>
      </c>
      <c r="W52" s="14">
        <f t="shared" si="27"/>
        <v>0.37256944444445078</v>
      </c>
      <c r="X52" s="14">
        <f t="shared" si="27"/>
        <v>0.3829861111111178</v>
      </c>
      <c r="Y52" s="14">
        <f t="shared" si="27"/>
        <v>0.39340277777778482</v>
      </c>
      <c r="Z52" s="14">
        <f t="shared" si="27"/>
        <v>0.40381944444445178</v>
      </c>
      <c r="AA52" s="14">
        <f t="shared" si="27"/>
        <v>0.4142361111111188</v>
      </c>
      <c r="AB52" s="14">
        <f t="shared" si="27"/>
        <v>0.42465277777778582</v>
      </c>
      <c r="AC52" s="14">
        <f t="shared" si="27"/>
        <v>0.43506944444445278</v>
      </c>
      <c r="AD52" s="14">
        <f t="shared" si="27"/>
        <v>0.4454861111111198</v>
      </c>
      <c r="AE52" s="14">
        <f t="shared" si="27"/>
        <v>0.45590277777778682</v>
      </c>
      <c r="AF52" s="14">
        <f t="shared" si="27"/>
        <v>0.46631944444445378</v>
      </c>
      <c r="AG52" s="14">
        <f t="shared" si="27"/>
        <v>0.4767361111111208</v>
      </c>
      <c r="AH52" s="14">
        <f t="shared" si="27"/>
        <v>0.48715277777778782</v>
      </c>
      <c r="AI52" s="14">
        <f t="shared" si="27"/>
        <v>0.49756944444445478</v>
      </c>
      <c r="AJ52" s="14">
        <f t="shared" si="27"/>
        <v>0.5079861111111218</v>
      </c>
      <c r="AK52" s="14">
        <f t="shared" si="27"/>
        <v>0.51840277777778876</v>
      </c>
      <c r="AL52" s="14">
        <f t="shared" si="27"/>
        <v>0.52881944444445583</v>
      </c>
      <c r="AM52" s="14">
        <f t="shared" si="27"/>
        <v>0.5392361111111228</v>
      </c>
      <c r="AN52" s="14">
        <f t="shared" si="27"/>
        <v>0.54965277777778976</v>
      </c>
      <c r="AO52" s="14">
        <f t="shared" si="27"/>
        <v>0.56006944444445683</v>
      </c>
      <c r="AP52" s="14">
        <f t="shared" si="27"/>
        <v>0.57048611111112379</v>
      </c>
      <c r="AQ52" s="14">
        <f t="shared" si="27"/>
        <v>0.58090277777779076</v>
      </c>
      <c r="AR52" s="14">
        <f t="shared" si="27"/>
        <v>0.59131944444445783</v>
      </c>
      <c r="AS52" s="14">
        <f t="shared" si="27"/>
        <v>0.60173611111112479</v>
      </c>
      <c r="AT52" s="14">
        <f t="shared" si="27"/>
        <v>0.61215277777779176</v>
      </c>
      <c r="AU52" s="14">
        <f t="shared" si="27"/>
        <v>0.62256944444445883</v>
      </c>
      <c r="AV52" s="14">
        <f t="shared" si="27"/>
        <v>0.63298611111112579</v>
      </c>
      <c r="AW52" s="14">
        <f t="shared" si="27"/>
        <v>0.64340277777779276</v>
      </c>
      <c r="AX52" s="14">
        <f t="shared" si="27"/>
        <v>0.65381944444445983</v>
      </c>
      <c r="AY52" s="14">
        <f t="shared" si="27"/>
        <v>0.66423611111112679</v>
      </c>
      <c r="AZ52" s="14">
        <f t="shared" si="27"/>
        <v>0.67465277777779376</v>
      </c>
      <c r="BA52" s="14">
        <f t="shared" si="27"/>
        <v>0.68506944444446083</v>
      </c>
      <c r="BB52" s="14">
        <f t="shared" si="27"/>
        <v>0.69548611111112779</v>
      </c>
      <c r="BC52" s="14">
        <f t="shared" si="27"/>
        <v>0.70590277777779475</v>
      </c>
      <c r="BD52" s="14">
        <f t="shared" si="27"/>
        <v>0.71631944444446183</v>
      </c>
      <c r="BE52" s="14">
        <f t="shared" si="27"/>
        <v>0.72673611111112779</v>
      </c>
      <c r="BF52" s="14">
        <f t="shared" si="27"/>
        <v>0.73715277777779575</v>
      </c>
      <c r="BG52" s="14">
        <f t="shared" si="27"/>
        <v>0.74756944444446283</v>
      </c>
      <c r="BH52" s="14">
        <f t="shared" si="27"/>
        <v>0.75798611111112879</v>
      </c>
      <c r="BI52" s="14">
        <f t="shared" si="27"/>
        <v>0.76840277777779675</v>
      </c>
      <c r="BJ52" s="14">
        <f t="shared" si="27"/>
        <v>0.77881944444446383</v>
      </c>
      <c r="BK52" s="14">
        <f t="shared" si="27"/>
        <v>0.78923611111112979</v>
      </c>
      <c r="BL52" s="14">
        <f t="shared" si="27"/>
        <v>0.79965277777779675</v>
      </c>
      <c r="BM52" s="14">
        <f t="shared" si="27"/>
        <v>0.81006944444446383</v>
      </c>
      <c r="BN52" s="14">
        <f t="shared" si="27"/>
        <v>0.82048611111113079</v>
      </c>
      <c r="BO52" s="14">
        <f t="shared" si="27"/>
        <v>0.83090277777779775</v>
      </c>
      <c r="BP52" s="14">
        <f t="shared" si="27"/>
        <v>0.84131944444446483</v>
      </c>
      <c r="BQ52" s="14">
        <f t="shared" si="27"/>
        <v>0.85173611111113179</v>
      </c>
      <c r="BR52" s="14">
        <f t="shared" si="27"/>
        <v>0.86215277777779875</v>
      </c>
      <c r="BS52" s="14">
        <f t="shared" si="27"/>
        <v>0.87256944444446582</v>
      </c>
      <c r="BT52" s="14">
        <f t="shared" si="27"/>
        <v>0.88298611111113279</v>
      </c>
      <c r="BU52" s="14">
        <f t="shared" si="26"/>
        <v>0.89340277777779975</v>
      </c>
      <c r="BV52" s="14">
        <f t="shared" si="26"/>
        <v>0.90381944444446682</v>
      </c>
      <c r="BW52" s="14">
        <f t="shared" si="26"/>
        <v>0.91423611111113379</v>
      </c>
      <c r="BX52" s="14">
        <f t="shared" si="26"/>
        <v>0.92465277777780075</v>
      </c>
      <c r="BY52" s="14">
        <f t="shared" si="26"/>
        <v>0.93506944444446782</v>
      </c>
      <c r="BZ52" s="14">
        <f t="shared" si="26"/>
        <v>0.94548611111113479</v>
      </c>
      <c r="CA52" s="14">
        <f t="shared" si="26"/>
        <v>0.95590277777780175</v>
      </c>
      <c r="CB52" s="14">
        <f t="shared" si="26"/>
        <v>0.96631944444446882</v>
      </c>
      <c r="CC52" s="14">
        <f t="shared" si="26"/>
        <v>0.97673611111113579</v>
      </c>
      <c r="CD52" s="14">
        <f t="shared" si="26"/>
        <v>0.98715277777780275</v>
      </c>
      <c r="CE52" s="14">
        <f t="shared" si="26"/>
        <v>0.99756944444446982</v>
      </c>
      <c r="CF52" s="14">
        <f t="shared" si="26"/>
        <v>1.0079861111111368</v>
      </c>
      <c r="CG52" s="14">
        <f t="shared" si="26"/>
        <v>1.0184027777778077</v>
      </c>
      <c r="CH52" s="14">
        <f t="shared" si="26"/>
        <v>1.0288194444444676</v>
      </c>
      <c r="CI52" s="14">
        <f t="shared" si="26"/>
        <v>1.0392361111111377</v>
      </c>
      <c r="CJ52" s="14">
        <f t="shared" si="26"/>
        <v>1.0496527777778077</v>
      </c>
      <c r="CK52" s="14">
        <f t="shared" si="26"/>
        <v>1.0600694444444676</v>
      </c>
      <c r="CL52" s="14">
        <f t="shared" si="26"/>
        <v>1.0739583333333331</v>
      </c>
      <c r="CM52" s="14"/>
      <c r="CN52" s="14"/>
      <c r="CO52" s="14"/>
      <c r="CP52" s="8"/>
    </row>
    <row r="53" spans="1:94" x14ac:dyDescent="0.2">
      <c r="A53" s="3" t="s">
        <v>41</v>
      </c>
      <c r="B53" s="13">
        <v>1.2673611111111109E-2</v>
      </c>
      <c r="C53" s="27">
        <f t="shared" si="16"/>
        <v>0.16475694444444444</v>
      </c>
      <c r="D53" s="14">
        <f t="shared" si="16"/>
        <v>0.17517361111111113</v>
      </c>
      <c r="E53" s="14">
        <f t="shared" si="16"/>
        <v>0.18559027777777812</v>
      </c>
      <c r="F53" s="14">
        <f t="shared" si="16"/>
        <v>0.19600694444444511</v>
      </c>
      <c r="G53" s="14">
        <f t="shared" si="16"/>
        <v>0.20642361111111213</v>
      </c>
      <c r="H53" s="14">
        <f t="shared" si="16"/>
        <v>0.21684027777777912</v>
      </c>
      <c r="I53" s="14">
        <f t="shared" si="27"/>
        <v>0.22725694444444614</v>
      </c>
      <c r="J53" s="14">
        <f t="shared" si="27"/>
        <v>0.23767361111111313</v>
      </c>
      <c r="K53" s="14">
        <f t="shared" si="27"/>
        <v>0.24809027777778012</v>
      </c>
      <c r="L53" s="14">
        <f t="shared" si="27"/>
        <v>0.25850694444444711</v>
      </c>
      <c r="M53" s="14">
        <f t="shared" si="27"/>
        <v>0.26892361111111407</v>
      </c>
      <c r="N53" s="14">
        <f t="shared" si="27"/>
        <v>0.27934027777778109</v>
      </c>
      <c r="O53" s="14">
        <f t="shared" si="27"/>
        <v>0.28975694444444811</v>
      </c>
      <c r="P53" s="14">
        <f t="shared" si="27"/>
        <v>0.30017361111111507</v>
      </c>
      <c r="Q53" s="14">
        <f t="shared" si="27"/>
        <v>0.31059027777778209</v>
      </c>
      <c r="R53" s="14">
        <f t="shared" si="27"/>
        <v>0.3210069444444491</v>
      </c>
      <c r="S53" s="14">
        <f t="shared" si="27"/>
        <v>0.33142361111111607</v>
      </c>
      <c r="T53" s="14">
        <f t="shared" si="27"/>
        <v>0.34184027777778309</v>
      </c>
      <c r="U53" s="14">
        <f t="shared" si="27"/>
        <v>0.3522569444444501</v>
      </c>
      <c r="V53" s="14">
        <f t="shared" si="27"/>
        <v>0.36267361111111707</v>
      </c>
      <c r="W53" s="14">
        <f t="shared" si="27"/>
        <v>0.37309027777778409</v>
      </c>
      <c r="X53" s="14">
        <f t="shared" si="27"/>
        <v>0.3835069444444511</v>
      </c>
      <c r="Y53" s="14">
        <f t="shared" si="27"/>
        <v>0.39392361111111812</v>
      </c>
      <c r="Z53" s="14">
        <f t="shared" si="27"/>
        <v>0.40434027777778508</v>
      </c>
      <c r="AA53" s="14">
        <f t="shared" si="27"/>
        <v>0.4147569444444521</v>
      </c>
      <c r="AB53" s="14">
        <f t="shared" si="27"/>
        <v>0.42517361111111912</v>
      </c>
      <c r="AC53" s="14">
        <f t="shared" si="27"/>
        <v>0.43559027777778608</v>
      </c>
      <c r="AD53" s="14">
        <f t="shared" si="27"/>
        <v>0.4460069444444531</v>
      </c>
      <c r="AE53" s="14">
        <f t="shared" si="27"/>
        <v>0.45642361111112012</v>
      </c>
      <c r="AF53" s="14">
        <f t="shared" si="27"/>
        <v>0.46684027777778708</v>
      </c>
      <c r="AG53" s="14">
        <f t="shared" si="27"/>
        <v>0.4772569444444541</v>
      </c>
      <c r="AH53" s="14">
        <f t="shared" si="27"/>
        <v>0.48767361111112112</v>
      </c>
      <c r="AI53" s="14">
        <f t="shared" si="27"/>
        <v>0.49809027777778808</v>
      </c>
      <c r="AJ53" s="14">
        <f t="shared" si="27"/>
        <v>0.5085069444444551</v>
      </c>
      <c r="AK53" s="14">
        <f t="shared" si="27"/>
        <v>0.51892361111112206</v>
      </c>
      <c r="AL53" s="14">
        <f t="shared" si="27"/>
        <v>0.52934027777778914</v>
      </c>
      <c r="AM53" s="14">
        <f t="shared" si="27"/>
        <v>0.5397569444444561</v>
      </c>
      <c r="AN53" s="14">
        <f t="shared" si="27"/>
        <v>0.55017361111112306</v>
      </c>
      <c r="AO53" s="14">
        <f t="shared" si="27"/>
        <v>0.56059027777779014</v>
      </c>
      <c r="AP53" s="14">
        <f t="shared" si="27"/>
        <v>0.5710069444444571</v>
      </c>
      <c r="AQ53" s="14">
        <f t="shared" si="27"/>
        <v>0.58142361111112406</v>
      </c>
      <c r="AR53" s="14">
        <f t="shared" si="27"/>
        <v>0.59184027777779113</v>
      </c>
      <c r="AS53" s="14">
        <f t="shared" si="27"/>
        <v>0.6022569444444581</v>
      </c>
      <c r="AT53" s="14">
        <f t="shared" si="27"/>
        <v>0.61267361111112506</v>
      </c>
      <c r="AU53" s="14">
        <f t="shared" si="27"/>
        <v>0.62309027777779213</v>
      </c>
      <c r="AV53" s="14">
        <f t="shared" si="27"/>
        <v>0.6335069444444591</v>
      </c>
      <c r="AW53" s="14">
        <f t="shared" si="27"/>
        <v>0.64392361111112606</v>
      </c>
      <c r="AX53" s="14">
        <f t="shared" si="27"/>
        <v>0.65434027777779313</v>
      </c>
      <c r="AY53" s="14">
        <f t="shared" si="27"/>
        <v>0.6647569444444601</v>
      </c>
      <c r="AZ53" s="14">
        <f t="shared" si="27"/>
        <v>0.67517361111112706</v>
      </c>
      <c r="BA53" s="14">
        <f t="shared" si="27"/>
        <v>0.68559027777779413</v>
      </c>
      <c r="BB53" s="14">
        <f t="shared" si="27"/>
        <v>0.6960069444444611</v>
      </c>
      <c r="BC53" s="14">
        <f t="shared" si="27"/>
        <v>0.70642361111112806</v>
      </c>
      <c r="BD53" s="14">
        <f t="shared" si="27"/>
        <v>0.71684027777779513</v>
      </c>
      <c r="BE53" s="14">
        <f t="shared" si="27"/>
        <v>0.7272569444444611</v>
      </c>
      <c r="BF53" s="14">
        <f t="shared" si="27"/>
        <v>0.73767361111112906</v>
      </c>
      <c r="BG53" s="14">
        <f t="shared" si="27"/>
        <v>0.74809027777779613</v>
      </c>
      <c r="BH53" s="14">
        <f t="shared" si="27"/>
        <v>0.75850694444446209</v>
      </c>
      <c r="BI53" s="14">
        <f t="shared" si="27"/>
        <v>0.76892361111113006</v>
      </c>
      <c r="BJ53" s="14">
        <f t="shared" si="27"/>
        <v>0.77934027777779713</v>
      </c>
      <c r="BK53" s="14">
        <f t="shared" si="27"/>
        <v>0.78975694444446309</v>
      </c>
      <c r="BL53" s="14">
        <f t="shared" si="27"/>
        <v>0.80017361111113006</v>
      </c>
      <c r="BM53" s="14">
        <f t="shared" si="27"/>
        <v>0.81059027777779713</v>
      </c>
      <c r="BN53" s="14">
        <f t="shared" si="27"/>
        <v>0.82100694444446409</v>
      </c>
      <c r="BO53" s="14">
        <f t="shared" si="27"/>
        <v>0.83142361111113106</v>
      </c>
      <c r="BP53" s="14">
        <f t="shared" si="27"/>
        <v>0.84184027777779813</v>
      </c>
      <c r="BQ53" s="14">
        <f t="shared" si="27"/>
        <v>0.85225694444446509</v>
      </c>
      <c r="BR53" s="14">
        <f t="shared" si="27"/>
        <v>0.86267361111113205</v>
      </c>
      <c r="BS53" s="14">
        <f t="shared" si="27"/>
        <v>0.87309027777779913</v>
      </c>
      <c r="BT53" s="14">
        <f t="shared" si="27"/>
        <v>0.88350694444446609</v>
      </c>
      <c r="BU53" s="14">
        <f t="shared" si="26"/>
        <v>0.89392361111113305</v>
      </c>
      <c r="BV53" s="14">
        <f t="shared" si="26"/>
        <v>0.90434027777780013</v>
      </c>
      <c r="BW53" s="14">
        <f t="shared" si="26"/>
        <v>0.91475694444446709</v>
      </c>
      <c r="BX53" s="14">
        <f t="shared" si="26"/>
        <v>0.92517361111113405</v>
      </c>
      <c r="BY53" s="14">
        <f t="shared" si="26"/>
        <v>0.93559027777780113</v>
      </c>
      <c r="BZ53" s="14">
        <f t="shared" si="26"/>
        <v>0.94600694444446809</v>
      </c>
      <c r="CA53" s="14">
        <f t="shared" si="26"/>
        <v>0.95642361111113505</v>
      </c>
      <c r="CB53" s="14">
        <f t="shared" si="26"/>
        <v>0.96684027777780213</v>
      </c>
      <c r="CC53" s="14">
        <f t="shared" si="26"/>
        <v>0.97725694444446909</v>
      </c>
      <c r="CD53" s="14">
        <f t="shared" si="26"/>
        <v>0.98767361111113605</v>
      </c>
      <c r="CE53" s="14">
        <f t="shared" si="26"/>
        <v>0.99809027777780313</v>
      </c>
      <c r="CF53" s="14">
        <f t="shared" si="26"/>
        <v>1.0085069444444701</v>
      </c>
      <c r="CG53" s="14">
        <f t="shared" si="26"/>
        <v>1.0189236111111413</v>
      </c>
      <c r="CH53" s="14">
        <f t="shared" si="26"/>
        <v>1.0293402777778011</v>
      </c>
      <c r="CI53" s="14">
        <f t="shared" si="26"/>
        <v>1.0397569444444712</v>
      </c>
      <c r="CJ53" s="14">
        <f t="shared" si="26"/>
        <v>1.0501736111111413</v>
      </c>
      <c r="CK53" s="14">
        <f t="shared" si="26"/>
        <v>1.0605902777778011</v>
      </c>
      <c r="CL53" s="14">
        <f t="shared" si="26"/>
        <v>1.0744791666666667</v>
      </c>
      <c r="CM53" s="14"/>
      <c r="CN53" s="14"/>
      <c r="CO53" s="14"/>
      <c r="CP53" s="8"/>
    </row>
    <row r="54" spans="1:94" x14ac:dyDescent="0.2">
      <c r="A54" s="3" t="s">
        <v>12</v>
      </c>
      <c r="B54" s="13">
        <v>1.3194444444444444E-2</v>
      </c>
      <c r="C54" s="27">
        <f t="shared" si="16"/>
        <v>0.16527777777777777</v>
      </c>
      <c r="D54" s="14">
        <f t="shared" si="16"/>
        <v>0.17569444444444446</v>
      </c>
      <c r="E54" s="14">
        <f t="shared" si="16"/>
        <v>0.18611111111111145</v>
      </c>
      <c r="F54" s="14">
        <f t="shared" si="16"/>
        <v>0.19652777777777844</v>
      </c>
      <c r="G54" s="14">
        <f t="shared" si="16"/>
        <v>0.20694444444444546</v>
      </c>
      <c r="H54" s="14">
        <f t="shared" si="16"/>
        <v>0.21736111111111245</v>
      </c>
      <c r="I54" s="14">
        <f t="shared" si="27"/>
        <v>0.22777777777777947</v>
      </c>
      <c r="J54" s="14">
        <f t="shared" si="27"/>
        <v>0.23819444444444646</v>
      </c>
      <c r="K54" s="14">
        <f t="shared" si="27"/>
        <v>0.24861111111111345</v>
      </c>
      <c r="L54" s="14">
        <f t="shared" si="27"/>
        <v>0.25902777777778047</v>
      </c>
      <c r="M54" s="14">
        <f t="shared" si="27"/>
        <v>0.26944444444444743</v>
      </c>
      <c r="N54" s="14">
        <f t="shared" si="27"/>
        <v>0.27986111111111445</v>
      </c>
      <c r="O54" s="14">
        <f t="shared" si="27"/>
        <v>0.29027777777778146</v>
      </c>
      <c r="P54" s="14">
        <f t="shared" si="27"/>
        <v>0.30069444444444843</v>
      </c>
      <c r="Q54" s="14">
        <f t="shared" si="27"/>
        <v>0.31111111111111545</v>
      </c>
      <c r="R54" s="14">
        <f t="shared" si="27"/>
        <v>0.32152777777778246</v>
      </c>
      <c r="S54" s="14">
        <f t="shared" si="27"/>
        <v>0.33194444444444943</v>
      </c>
      <c r="T54" s="14">
        <f t="shared" si="27"/>
        <v>0.34236111111111645</v>
      </c>
      <c r="U54" s="14">
        <f t="shared" si="27"/>
        <v>0.35277777777778346</v>
      </c>
      <c r="V54" s="14">
        <f t="shared" si="27"/>
        <v>0.36319444444445043</v>
      </c>
      <c r="W54" s="14">
        <f t="shared" si="27"/>
        <v>0.37361111111111744</v>
      </c>
      <c r="X54" s="14">
        <f t="shared" si="27"/>
        <v>0.38402777777778446</v>
      </c>
      <c r="Y54" s="14">
        <f t="shared" si="27"/>
        <v>0.39444444444445148</v>
      </c>
      <c r="Z54" s="14">
        <f t="shared" si="27"/>
        <v>0.40486111111111844</v>
      </c>
      <c r="AA54" s="14">
        <f t="shared" si="27"/>
        <v>0.41527777777778546</v>
      </c>
      <c r="AB54" s="14">
        <f t="shared" si="27"/>
        <v>0.42569444444445248</v>
      </c>
      <c r="AC54" s="14">
        <f t="shared" si="27"/>
        <v>0.43611111111111944</v>
      </c>
      <c r="AD54" s="14">
        <f t="shared" si="27"/>
        <v>0.44652777777778646</v>
      </c>
      <c r="AE54" s="14">
        <f t="shared" si="27"/>
        <v>0.45694444444445348</v>
      </c>
      <c r="AF54" s="14">
        <f t="shared" si="27"/>
        <v>0.46736111111112044</v>
      </c>
      <c r="AG54" s="14">
        <f t="shared" si="27"/>
        <v>0.47777777777778746</v>
      </c>
      <c r="AH54" s="14">
        <f t="shared" si="27"/>
        <v>0.48819444444445448</v>
      </c>
      <c r="AI54" s="14">
        <f t="shared" si="27"/>
        <v>0.49861111111112144</v>
      </c>
      <c r="AJ54" s="14">
        <f t="shared" si="27"/>
        <v>0.5090277777777884</v>
      </c>
      <c r="AK54" s="14">
        <f t="shared" si="27"/>
        <v>0.51944444444445537</v>
      </c>
      <c r="AL54" s="14">
        <f t="shared" si="27"/>
        <v>0.52986111111112244</v>
      </c>
      <c r="AM54" s="14">
        <f t="shared" si="27"/>
        <v>0.5402777777777894</v>
      </c>
      <c r="AN54" s="14">
        <f t="shared" si="27"/>
        <v>0.55069444444445637</v>
      </c>
      <c r="AO54" s="14">
        <f t="shared" si="27"/>
        <v>0.56111111111112344</v>
      </c>
      <c r="AP54" s="14">
        <f t="shared" si="27"/>
        <v>0.5715277777777904</v>
      </c>
      <c r="AQ54" s="14">
        <f t="shared" si="27"/>
        <v>0.58194444444445736</v>
      </c>
      <c r="AR54" s="14">
        <f t="shared" si="27"/>
        <v>0.59236111111112444</v>
      </c>
      <c r="AS54" s="14">
        <f t="shared" si="27"/>
        <v>0.6027777777777914</v>
      </c>
      <c r="AT54" s="14">
        <f t="shared" si="27"/>
        <v>0.61319444444445836</v>
      </c>
      <c r="AU54" s="14">
        <f t="shared" si="27"/>
        <v>0.62361111111112544</v>
      </c>
      <c r="AV54" s="14">
        <f t="shared" si="27"/>
        <v>0.6340277777777924</v>
      </c>
      <c r="AW54" s="14">
        <f t="shared" si="27"/>
        <v>0.64444444444445936</v>
      </c>
      <c r="AX54" s="14">
        <f t="shared" si="27"/>
        <v>0.65486111111112644</v>
      </c>
      <c r="AY54" s="14">
        <f t="shared" si="27"/>
        <v>0.6652777777777934</v>
      </c>
      <c r="AZ54" s="14">
        <f t="shared" si="27"/>
        <v>0.67569444444446036</v>
      </c>
      <c r="BA54" s="14">
        <f t="shared" si="27"/>
        <v>0.68611111111112744</v>
      </c>
      <c r="BB54" s="14">
        <f t="shared" si="27"/>
        <v>0.6965277777777944</v>
      </c>
      <c r="BC54" s="14">
        <f t="shared" si="27"/>
        <v>0.70694444444446136</v>
      </c>
      <c r="BD54" s="14">
        <f t="shared" si="27"/>
        <v>0.71736111111112844</v>
      </c>
      <c r="BE54" s="14">
        <f t="shared" si="27"/>
        <v>0.7277777777777944</v>
      </c>
      <c r="BF54" s="14">
        <f t="shared" si="27"/>
        <v>0.73819444444446236</v>
      </c>
      <c r="BG54" s="14">
        <f t="shared" si="27"/>
        <v>0.74861111111112943</v>
      </c>
      <c r="BH54" s="14">
        <f t="shared" si="27"/>
        <v>0.7590277777777954</v>
      </c>
      <c r="BI54" s="14">
        <f t="shared" si="27"/>
        <v>0.76944444444446336</v>
      </c>
      <c r="BJ54" s="14">
        <f t="shared" si="27"/>
        <v>0.77986111111113043</v>
      </c>
      <c r="BK54" s="14">
        <f t="shared" si="27"/>
        <v>0.7902777777777964</v>
      </c>
      <c r="BL54" s="14">
        <f t="shared" si="27"/>
        <v>0.80069444444446336</v>
      </c>
      <c r="BM54" s="14">
        <f t="shared" si="27"/>
        <v>0.81111111111113043</v>
      </c>
      <c r="BN54" s="14">
        <f t="shared" si="27"/>
        <v>0.8215277777777974</v>
      </c>
      <c r="BO54" s="14">
        <f t="shared" si="27"/>
        <v>0.83194444444446436</v>
      </c>
      <c r="BP54" s="14">
        <f t="shared" si="27"/>
        <v>0.84236111111113143</v>
      </c>
      <c r="BQ54" s="14">
        <f t="shared" si="27"/>
        <v>0.8527777777777984</v>
      </c>
      <c r="BR54" s="14">
        <f t="shared" si="27"/>
        <v>0.86319444444446536</v>
      </c>
      <c r="BS54" s="14">
        <f t="shared" si="27"/>
        <v>0.87361111111113243</v>
      </c>
      <c r="BT54" s="14">
        <f t="shared" si="27"/>
        <v>0.8840277777777994</v>
      </c>
      <c r="BU54" s="14">
        <f t="shared" si="26"/>
        <v>0.89444444444446636</v>
      </c>
      <c r="BV54" s="14">
        <f t="shared" si="26"/>
        <v>0.90486111111113343</v>
      </c>
      <c r="BW54" s="14">
        <f t="shared" si="26"/>
        <v>0.91527777777780039</v>
      </c>
      <c r="BX54" s="14">
        <f t="shared" si="26"/>
        <v>0.92569444444446736</v>
      </c>
      <c r="BY54" s="14">
        <f t="shared" si="26"/>
        <v>0.93611111111113443</v>
      </c>
      <c r="BZ54" s="14">
        <f t="shared" si="26"/>
        <v>0.94652777777780139</v>
      </c>
      <c r="CA54" s="14">
        <f t="shared" si="26"/>
        <v>0.95694444444446836</v>
      </c>
      <c r="CB54" s="14">
        <f t="shared" si="26"/>
        <v>0.96736111111113543</v>
      </c>
      <c r="CC54" s="14">
        <f t="shared" si="26"/>
        <v>0.97777777777780239</v>
      </c>
      <c r="CD54" s="14">
        <f t="shared" si="26"/>
        <v>0.98819444444446936</v>
      </c>
      <c r="CE54" s="14">
        <f t="shared" si="26"/>
        <v>0.99861111111113643</v>
      </c>
      <c r="CF54" s="14">
        <f t="shared" si="26"/>
        <v>1.0090277777778034</v>
      </c>
      <c r="CG54" s="14">
        <f t="shared" si="26"/>
        <v>1.0194444444444746</v>
      </c>
      <c r="CH54" s="14">
        <f t="shared" si="26"/>
        <v>1.0298611111111344</v>
      </c>
      <c r="CI54" s="14">
        <f t="shared" si="26"/>
        <v>1.0402777777778045</v>
      </c>
      <c r="CJ54" s="14">
        <f t="shared" si="26"/>
        <v>1.0506944444444746</v>
      </c>
      <c r="CK54" s="14">
        <f t="shared" si="26"/>
        <v>1.0611111111111344</v>
      </c>
      <c r="CL54" s="14">
        <f t="shared" si="26"/>
        <v>1.075</v>
      </c>
      <c r="CM54" s="14"/>
      <c r="CN54" s="14"/>
      <c r="CO54" s="14"/>
      <c r="CP54" s="8"/>
    </row>
    <row r="55" spans="1:94" x14ac:dyDescent="0.2">
      <c r="A55" s="3" t="s">
        <v>2</v>
      </c>
      <c r="B55" s="13">
        <v>1.3888888888888888E-2</v>
      </c>
      <c r="C55" s="27">
        <f t="shared" si="16"/>
        <v>0.16597222222222222</v>
      </c>
      <c r="D55" s="14">
        <f t="shared" si="16"/>
        <v>0.1763888888888889</v>
      </c>
      <c r="E55" s="14">
        <f t="shared" si="16"/>
        <v>0.18680555555555589</v>
      </c>
      <c r="F55" s="14">
        <f t="shared" si="16"/>
        <v>0.19722222222222288</v>
      </c>
      <c r="G55" s="14">
        <f t="shared" si="16"/>
        <v>0.2076388888888899</v>
      </c>
      <c r="H55" s="14">
        <f t="shared" si="16"/>
        <v>0.21805555555555689</v>
      </c>
      <c r="I55" s="14">
        <f t="shared" si="27"/>
        <v>0.22847222222222391</v>
      </c>
      <c r="J55" s="14">
        <f t="shared" si="27"/>
        <v>0.2388888888888909</v>
      </c>
      <c r="K55" s="14">
        <f t="shared" si="27"/>
        <v>0.24930555555555789</v>
      </c>
      <c r="L55" s="14">
        <f t="shared" si="27"/>
        <v>0.25972222222222491</v>
      </c>
      <c r="M55" s="14">
        <f t="shared" si="27"/>
        <v>0.27013888888889187</v>
      </c>
      <c r="N55" s="14">
        <f t="shared" si="27"/>
        <v>0.28055555555555889</v>
      </c>
      <c r="O55" s="14">
        <f t="shared" si="27"/>
        <v>0.29097222222222591</v>
      </c>
      <c r="P55" s="14">
        <f t="shared" si="27"/>
        <v>0.30138888888889287</v>
      </c>
      <c r="Q55" s="14">
        <f t="shared" si="27"/>
        <v>0.31180555555555989</v>
      </c>
      <c r="R55" s="14">
        <f t="shared" si="27"/>
        <v>0.32222222222222691</v>
      </c>
      <c r="S55" s="14">
        <f t="shared" si="27"/>
        <v>0.33263888888889387</v>
      </c>
      <c r="T55" s="14">
        <f t="shared" si="27"/>
        <v>0.34305555555556089</v>
      </c>
      <c r="U55" s="14">
        <f t="shared" si="27"/>
        <v>0.35347222222222791</v>
      </c>
      <c r="V55" s="14">
        <f t="shared" si="27"/>
        <v>0.36388888888889487</v>
      </c>
      <c r="W55" s="14">
        <f t="shared" si="27"/>
        <v>0.37430555555556189</v>
      </c>
      <c r="X55" s="14">
        <f t="shared" si="27"/>
        <v>0.3847222222222289</v>
      </c>
      <c r="Y55" s="14">
        <f t="shared" si="27"/>
        <v>0.39513888888889592</v>
      </c>
      <c r="Z55" s="14">
        <f t="shared" si="27"/>
        <v>0.40555555555556289</v>
      </c>
      <c r="AA55" s="14">
        <f t="shared" si="27"/>
        <v>0.4159722222222299</v>
      </c>
      <c r="AB55" s="14">
        <f t="shared" si="27"/>
        <v>0.42638888888889692</v>
      </c>
      <c r="AC55" s="14">
        <f t="shared" si="27"/>
        <v>0.43680555555556388</v>
      </c>
      <c r="AD55" s="14">
        <f t="shared" si="27"/>
        <v>0.4472222222222309</v>
      </c>
      <c r="AE55" s="14">
        <f t="shared" si="27"/>
        <v>0.45763888888889792</v>
      </c>
      <c r="AF55" s="14">
        <f t="shared" si="27"/>
        <v>0.46805555555556488</v>
      </c>
      <c r="AG55" s="14">
        <f t="shared" si="27"/>
        <v>0.4784722222222319</v>
      </c>
      <c r="AH55" s="14">
        <f t="shared" si="27"/>
        <v>0.48888888888889892</v>
      </c>
      <c r="AI55" s="14">
        <f t="shared" si="27"/>
        <v>0.49930555555556588</v>
      </c>
      <c r="AJ55" s="14">
        <f t="shared" si="27"/>
        <v>0.50972222222223285</v>
      </c>
      <c r="AK55" s="14">
        <f t="shared" si="27"/>
        <v>0.52013888888889981</v>
      </c>
      <c r="AL55" s="14">
        <f t="shared" si="27"/>
        <v>0.53055555555556688</v>
      </c>
      <c r="AM55" s="14">
        <f t="shared" si="27"/>
        <v>0.54097222222223385</v>
      </c>
      <c r="AN55" s="14">
        <f t="shared" si="27"/>
        <v>0.55138888888890081</v>
      </c>
      <c r="AO55" s="14">
        <f t="shared" si="27"/>
        <v>0.56180555555556788</v>
      </c>
      <c r="AP55" s="14">
        <f t="shared" si="27"/>
        <v>0.57222222222223484</v>
      </c>
      <c r="AQ55" s="14">
        <f t="shared" si="27"/>
        <v>0.58263888888890181</v>
      </c>
      <c r="AR55" s="14">
        <f t="shared" si="27"/>
        <v>0.59305555555556888</v>
      </c>
      <c r="AS55" s="14">
        <f t="shared" si="27"/>
        <v>0.60347222222223584</v>
      </c>
      <c r="AT55" s="14">
        <f t="shared" si="27"/>
        <v>0.61388888888890281</v>
      </c>
      <c r="AU55" s="14">
        <f t="shared" si="27"/>
        <v>0.62430555555556988</v>
      </c>
      <c r="AV55" s="14">
        <f t="shared" si="27"/>
        <v>0.63472222222223684</v>
      </c>
      <c r="AW55" s="14">
        <f t="shared" si="27"/>
        <v>0.64513888888890381</v>
      </c>
      <c r="AX55" s="14">
        <f t="shared" si="27"/>
        <v>0.65555555555557088</v>
      </c>
      <c r="AY55" s="14">
        <f t="shared" si="27"/>
        <v>0.66597222222223784</v>
      </c>
      <c r="AZ55" s="14">
        <f t="shared" si="27"/>
        <v>0.6763888888889048</v>
      </c>
      <c r="BA55" s="14">
        <f t="shared" si="27"/>
        <v>0.68680555555557188</v>
      </c>
      <c r="BB55" s="14">
        <f t="shared" si="27"/>
        <v>0.69722222222223884</v>
      </c>
      <c r="BC55" s="14">
        <f t="shared" si="27"/>
        <v>0.7076388888889058</v>
      </c>
      <c r="BD55" s="14">
        <f t="shared" si="27"/>
        <v>0.71805555555557288</v>
      </c>
      <c r="BE55" s="14">
        <f t="shared" si="27"/>
        <v>0.72847222222223884</v>
      </c>
      <c r="BF55" s="14">
        <f t="shared" si="27"/>
        <v>0.7388888888889068</v>
      </c>
      <c r="BG55" s="14">
        <f t="shared" si="27"/>
        <v>0.74930555555557388</v>
      </c>
      <c r="BH55" s="14">
        <f t="shared" si="27"/>
        <v>0.75972222222223984</v>
      </c>
      <c r="BI55" s="14">
        <f t="shared" si="27"/>
        <v>0.7701388888889078</v>
      </c>
      <c r="BJ55" s="14">
        <f t="shared" si="27"/>
        <v>0.78055555555557488</v>
      </c>
      <c r="BK55" s="14">
        <f t="shared" si="27"/>
        <v>0.79097222222224084</v>
      </c>
      <c r="BL55" s="14">
        <f t="shared" si="27"/>
        <v>0.8013888888889078</v>
      </c>
      <c r="BM55" s="14">
        <f t="shared" si="27"/>
        <v>0.81180555555557488</v>
      </c>
      <c r="BN55" s="14">
        <f t="shared" si="27"/>
        <v>0.82222222222224184</v>
      </c>
      <c r="BO55" s="14">
        <f t="shared" si="27"/>
        <v>0.8326388888889088</v>
      </c>
      <c r="BP55" s="14">
        <f t="shared" si="27"/>
        <v>0.84305555555557588</v>
      </c>
      <c r="BQ55" s="14">
        <f t="shared" si="27"/>
        <v>0.85347222222224284</v>
      </c>
      <c r="BR55" s="14">
        <f t="shared" si="27"/>
        <v>0.8638888888889098</v>
      </c>
      <c r="BS55" s="14">
        <f t="shared" si="27"/>
        <v>0.87430555555557687</v>
      </c>
      <c r="BT55" s="14">
        <f t="shared" ref="BT55:CL57" si="28">BT$29+$B55</f>
        <v>0.88472222222224384</v>
      </c>
      <c r="BU55" s="14">
        <f t="shared" si="28"/>
        <v>0.8951388888889108</v>
      </c>
      <c r="BV55" s="14">
        <f t="shared" si="28"/>
        <v>0.90555555555557787</v>
      </c>
      <c r="BW55" s="14">
        <f t="shared" si="28"/>
        <v>0.91597222222224484</v>
      </c>
      <c r="BX55" s="14">
        <f t="shared" si="28"/>
        <v>0.9263888888889118</v>
      </c>
      <c r="BY55" s="14">
        <f t="shared" si="28"/>
        <v>0.93680555555557887</v>
      </c>
      <c r="BZ55" s="14">
        <f t="shared" si="28"/>
        <v>0.94722222222224584</v>
      </c>
      <c r="CA55" s="14">
        <f t="shared" si="28"/>
        <v>0.9576388888889128</v>
      </c>
      <c r="CB55" s="14">
        <f t="shared" si="28"/>
        <v>0.96805555555557987</v>
      </c>
      <c r="CC55" s="14">
        <f t="shared" si="28"/>
        <v>0.97847222222224683</v>
      </c>
      <c r="CD55" s="14">
        <f t="shared" si="28"/>
        <v>0.9888888888889138</v>
      </c>
      <c r="CE55" s="14">
        <f t="shared" si="28"/>
        <v>0.99930555555558087</v>
      </c>
      <c r="CF55" s="14">
        <f t="shared" si="28"/>
        <v>1.0097222222222479</v>
      </c>
      <c r="CG55" s="14">
        <f t="shared" si="28"/>
        <v>1.0201388888889189</v>
      </c>
      <c r="CH55" s="14">
        <f t="shared" si="28"/>
        <v>1.0305555555555788</v>
      </c>
      <c r="CI55" s="14">
        <f t="shared" si="28"/>
        <v>1.0409722222222488</v>
      </c>
      <c r="CJ55" s="14">
        <f t="shared" si="28"/>
        <v>1.0513888888889189</v>
      </c>
      <c r="CK55" s="14">
        <f t="shared" si="28"/>
        <v>1.0618055555555788</v>
      </c>
      <c r="CL55" s="14">
        <f t="shared" si="28"/>
        <v>1.0756944444444443</v>
      </c>
      <c r="CM55" s="14"/>
      <c r="CN55" s="14"/>
      <c r="CO55" s="14"/>
      <c r="CP55" s="8"/>
    </row>
    <row r="56" spans="1:94" x14ac:dyDescent="0.2">
      <c r="A56" s="3" t="s">
        <v>11</v>
      </c>
      <c r="B56" s="13">
        <v>1.4930555555555556E-2</v>
      </c>
      <c r="C56" s="27">
        <f t="shared" si="16"/>
        <v>0.16701388888888888</v>
      </c>
      <c r="D56" s="14">
        <f t="shared" si="16"/>
        <v>0.17743055555555556</v>
      </c>
      <c r="E56" s="14">
        <f t="shared" si="16"/>
        <v>0.18784722222222255</v>
      </c>
      <c r="F56" s="14">
        <f t="shared" si="16"/>
        <v>0.19826388888888954</v>
      </c>
      <c r="G56" s="14">
        <f t="shared" si="16"/>
        <v>0.20868055555555656</v>
      </c>
      <c r="H56" s="14">
        <f t="shared" si="16"/>
        <v>0.21909722222222355</v>
      </c>
      <c r="I56" s="14">
        <f t="shared" ref="I56:BT57" si="29">I$29+$B56</f>
        <v>0.22951388888889057</v>
      </c>
      <c r="J56" s="14">
        <f t="shared" si="29"/>
        <v>0.23993055555555756</v>
      </c>
      <c r="K56" s="14">
        <f t="shared" si="29"/>
        <v>0.25034722222222455</v>
      </c>
      <c r="L56" s="14">
        <f t="shared" si="29"/>
        <v>0.26076388888889157</v>
      </c>
      <c r="M56" s="14">
        <f t="shared" si="29"/>
        <v>0.27118055555555853</v>
      </c>
      <c r="N56" s="14">
        <f t="shared" si="29"/>
        <v>0.28159722222222555</v>
      </c>
      <c r="O56" s="14">
        <f t="shared" si="29"/>
        <v>0.29201388888889257</v>
      </c>
      <c r="P56" s="14">
        <f t="shared" si="29"/>
        <v>0.30243055555555953</v>
      </c>
      <c r="Q56" s="14">
        <f t="shared" si="29"/>
        <v>0.31284722222222655</v>
      </c>
      <c r="R56" s="14">
        <f t="shared" si="29"/>
        <v>0.32326388888889357</v>
      </c>
      <c r="S56" s="14">
        <f t="shared" si="29"/>
        <v>0.33368055555556053</v>
      </c>
      <c r="T56" s="14">
        <f t="shared" si="29"/>
        <v>0.34409722222222755</v>
      </c>
      <c r="U56" s="14">
        <f t="shared" si="29"/>
        <v>0.35451388888889457</v>
      </c>
      <c r="V56" s="14">
        <f t="shared" si="29"/>
        <v>0.36493055555556153</v>
      </c>
      <c r="W56" s="14">
        <f t="shared" si="29"/>
        <v>0.37534722222222855</v>
      </c>
      <c r="X56" s="14">
        <f t="shared" si="29"/>
        <v>0.38576388888889557</v>
      </c>
      <c r="Y56" s="14">
        <f t="shared" si="29"/>
        <v>0.39618055555556259</v>
      </c>
      <c r="Z56" s="14">
        <f t="shared" si="29"/>
        <v>0.40659722222222955</v>
      </c>
      <c r="AA56" s="14">
        <f t="shared" si="29"/>
        <v>0.41701388888889657</v>
      </c>
      <c r="AB56" s="14">
        <f t="shared" si="29"/>
        <v>0.42743055555556358</v>
      </c>
      <c r="AC56" s="14">
        <f t="shared" si="29"/>
        <v>0.43784722222223055</v>
      </c>
      <c r="AD56" s="14">
        <f t="shared" si="29"/>
        <v>0.44826388888889757</v>
      </c>
      <c r="AE56" s="14">
        <f t="shared" si="29"/>
        <v>0.45868055555556458</v>
      </c>
      <c r="AF56" s="14">
        <f t="shared" si="29"/>
        <v>0.46909722222223155</v>
      </c>
      <c r="AG56" s="14">
        <f t="shared" si="29"/>
        <v>0.47951388888889857</v>
      </c>
      <c r="AH56" s="14">
        <f t="shared" si="29"/>
        <v>0.48993055555556558</v>
      </c>
      <c r="AI56" s="14">
        <f t="shared" si="29"/>
        <v>0.50034722222223249</v>
      </c>
      <c r="AJ56" s="14">
        <f t="shared" si="29"/>
        <v>0.51076388888889956</v>
      </c>
      <c r="AK56" s="14">
        <f t="shared" si="29"/>
        <v>0.52118055555556653</v>
      </c>
      <c r="AL56" s="14">
        <f t="shared" si="29"/>
        <v>0.5315972222222336</v>
      </c>
      <c r="AM56" s="14">
        <f t="shared" si="29"/>
        <v>0.54201388888890056</v>
      </c>
      <c r="AN56" s="14">
        <f t="shared" si="29"/>
        <v>0.55243055555556753</v>
      </c>
      <c r="AO56" s="14">
        <f t="shared" si="29"/>
        <v>0.5628472222222346</v>
      </c>
      <c r="AP56" s="14">
        <f t="shared" si="29"/>
        <v>0.57326388888890156</v>
      </c>
      <c r="AQ56" s="14">
        <f t="shared" si="29"/>
        <v>0.58368055555556853</v>
      </c>
      <c r="AR56" s="14">
        <f t="shared" si="29"/>
        <v>0.5940972222222356</v>
      </c>
      <c r="AS56" s="14">
        <f t="shared" si="29"/>
        <v>0.60451388888890256</v>
      </c>
      <c r="AT56" s="14">
        <f t="shared" si="29"/>
        <v>0.61493055555556952</v>
      </c>
      <c r="AU56" s="14">
        <f t="shared" si="29"/>
        <v>0.6253472222222366</v>
      </c>
      <c r="AV56" s="14">
        <f t="shared" si="29"/>
        <v>0.63576388888890356</v>
      </c>
      <c r="AW56" s="14">
        <f t="shared" si="29"/>
        <v>0.64618055555557052</v>
      </c>
      <c r="AX56" s="14">
        <f t="shared" si="29"/>
        <v>0.6565972222222376</v>
      </c>
      <c r="AY56" s="14">
        <f t="shared" si="29"/>
        <v>0.66701388888890456</v>
      </c>
      <c r="AZ56" s="14">
        <f t="shared" si="29"/>
        <v>0.67743055555557152</v>
      </c>
      <c r="BA56" s="14">
        <f t="shared" si="29"/>
        <v>0.6878472222222386</v>
      </c>
      <c r="BB56" s="14">
        <f t="shared" si="29"/>
        <v>0.69826388888890556</v>
      </c>
      <c r="BC56" s="14">
        <f t="shared" si="29"/>
        <v>0.70868055555557252</v>
      </c>
      <c r="BD56" s="14">
        <f t="shared" si="29"/>
        <v>0.7190972222222396</v>
      </c>
      <c r="BE56" s="14">
        <f t="shared" si="29"/>
        <v>0.72951388888890556</v>
      </c>
      <c r="BF56" s="14">
        <f t="shared" si="29"/>
        <v>0.73993055555557352</v>
      </c>
      <c r="BG56" s="14">
        <f t="shared" si="29"/>
        <v>0.7503472222222406</v>
      </c>
      <c r="BH56" s="14">
        <f t="shared" si="29"/>
        <v>0.76076388888890656</v>
      </c>
      <c r="BI56" s="14">
        <f t="shared" si="29"/>
        <v>0.77118055555557452</v>
      </c>
      <c r="BJ56" s="14">
        <f t="shared" si="29"/>
        <v>0.78159722222224159</v>
      </c>
      <c r="BK56" s="14">
        <f t="shared" si="29"/>
        <v>0.79201388888890756</v>
      </c>
      <c r="BL56" s="14">
        <f t="shared" si="29"/>
        <v>0.80243055555557452</v>
      </c>
      <c r="BM56" s="14">
        <f t="shared" si="29"/>
        <v>0.81284722222224159</v>
      </c>
      <c r="BN56" s="14">
        <f t="shared" si="29"/>
        <v>0.82326388888890856</v>
      </c>
      <c r="BO56" s="14">
        <f t="shared" si="29"/>
        <v>0.83368055555557552</v>
      </c>
      <c r="BP56" s="14">
        <f t="shared" si="29"/>
        <v>0.84409722222224259</v>
      </c>
      <c r="BQ56" s="14">
        <f t="shared" si="29"/>
        <v>0.85451388888890956</v>
      </c>
      <c r="BR56" s="14">
        <f t="shared" si="29"/>
        <v>0.86493055555557652</v>
      </c>
      <c r="BS56" s="14">
        <f t="shared" si="29"/>
        <v>0.87534722222224359</v>
      </c>
      <c r="BT56" s="14">
        <f t="shared" si="29"/>
        <v>0.88576388888891056</v>
      </c>
      <c r="BU56" s="14">
        <f t="shared" si="28"/>
        <v>0.89618055555557752</v>
      </c>
      <c r="BV56" s="14">
        <f t="shared" si="28"/>
        <v>0.90659722222224459</v>
      </c>
      <c r="BW56" s="14">
        <f t="shared" si="28"/>
        <v>0.91701388888891155</v>
      </c>
      <c r="BX56" s="14">
        <f t="shared" si="28"/>
        <v>0.92743055555557852</v>
      </c>
      <c r="BY56" s="14">
        <f t="shared" si="28"/>
        <v>0.93784722222224559</v>
      </c>
      <c r="BZ56" s="14">
        <f t="shared" si="28"/>
        <v>0.94826388888891255</v>
      </c>
      <c r="CA56" s="14">
        <f t="shared" si="28"/>
        <v>0.95868055555557952</v>
      </c>
      <c r="CB56" s="14">
        <f t="shared" si="28"/>
        <v>0.96909722222224659</v>
      </c>
      <c r="CC56" s="14">
        <f t="shared" si="28"/>
        <v>0.97951388888891355</v>
      </c>
      <c r="CD56" s="14">
        <f t="shared" si="28"/>
        <v>0.98993055555558052</v>
      </c>
      <c r="CE56" s="14">
        <f t="shared" si="28"/>
        <v>1.0003472222222476</v>
      </c>
      <c r="CF56" s="14">
        <f t="shared" si="28"/>
        <v>1.0107638888889146</v>
      </c>
      <c r="CG56" s="14">
        <f t="shared" si="28"/>
        <v>1.0211805555555855</v>
      </c>
      <c r="CH56" s="14">
        <f t="shared" si="28"/>
        <v>1.0315972222222454</v>
      </c>
      <c r="CI56" s="14">
        <f t="shared" si="28"/>
        <v>1.0420138888889154</v>
      </c>
      <c r="CJ56" s="14">
        <f t="shared" si="28"/>
        <v>1.0524305555555855</v>
      </c>
      <c r="CK56" s="14">
        <f t="shared" si="28"/>
        <v>1.0628472222222454</v>
      </c>
      <c r="CL56" s="14">
        <f t="shared" si="28"/>
        <v>1.0767361111111109</v>
      </c>
      <c r="CM56" s="14"/>
      <c r="CN56" s="14"/>
      <c r="CO56" s="14"/>
      <c r="CP56" s="8"/>
    </row>
    <row r="57" spans="1:94" ht="17" thickBot="1" x14ac:dyDescent="0.25">
      <c r="A57" s="4" t="s">
        <v>1</v>
      </c>
      <c r="B57" s="25">
        <v>1.5972222222222224E-2</v>
      </c>
      <c r="C57" s="29">
        <f t="shared" si="16"/>
        <v>0.16805555555555554</v>
      </c>
      <c r="D57" s="17">
        <f t="shared" si="16"/>
        <v>0.17847222222222223</v>
      </c>
      <c r="E57" s="17">
        <f t="shared" si="16"/>
        <v>0.18888888888888922</v>
      </c>
      <c r="F57" s="17">
        <f t="shared" si="16"/>
        <v>0.19930555555555621</v>
      </c>
      <c r="G57" s="17">
        <f t="shared" si="16"/>
        <v>0.20972222222222323</v>
      </c>
      <c r="H57" s="17">
        <f t="shared" si="16"/>
        <v>0.22013888888889022</v>
      </c>
      <c r="I57" s="17">
        <f t="shared" si="29"/>
        <v>0.23055555555555723</v>
      </c>
      <c r="J57" s="17">
        <f t="shared" si="29"/>
        <v>0.24097222222222422</v>
      </c>
      <c r="K57" s="17">
        <f t="shared" si="29"/>
        <v>0.25138888888889122</v>
      </c>
      <c r="L57" s="17">
        <f t="shared" si="29"/>
        <v>0.26180555555555823</v>
      </c>
      <c r="M57" s="17">
        <f t="shared" si="29"/>
        <v>0.2722222222222252</v>
      </c>
      <c r="N57" s="17">
        <f t="shared" si="29"/>
        <v>0.28263888888889221</v>
      </c>
      <c r="O57" s="17">
        <f t="shared" si="29"/>
        <v>0.29305555555555923</v>
      </c>
      <c r="P57" s="17">
        <f t="shared" si="29"/>
        <v>0.3034722222222262</v>
      </c>
      <c r="Q57" s="17">
        <f t="shared" si="29"/>
        <v>0.31388888888889321</v>
      </c>
      <c r="R57" s="17">
        <f t="shared" si="29"/>
        <v>0.32430555555556023</v>
      </c>
      <c r="S57" s="17">
        <f t="shared" si="29"/>
        <v>0.33472222222222719</v>
      </c>
      <c r="T57" s="17">
        <f t="shared" si="29"/>
        <v>0.34513888888889421</v>
      </c>
      <c r="U57" s="17">
        <f t="shared" si="29"/>
        <v>0.35555555555556123</v>
      </c>
      <c r="V57" s="17">
        <f t="shared" si="29"/>
        <v>0.36597222222222819</v>
      </c>
      <c r="W57" s="17">
        <f t="shared" si="29"/>
        <v>0.37638888888889521</v>
      </c>
      <c r="X57" s="17">
        <f t="shared" si="29"/>
        <v>0.38680555555556223</v>
      </c>
      <c r="Y57" s="17">
        <f t="shared" si="29"/>
        <v>0.39722222222222925</v>
      </c>
      <c r="Z57" s="17">
        <f t="shared" si="29"/>
        <v>0.40763888888889621</v>
      </c>
      <c r="AA57" s="17">
        <f t="shared" si="29"/>
        <v>0.41805555555556323</v>
      </c>
      <c r="AB57" s="17">
        <f t="shared" si="29"/>
        <v>0.42847222222223025</v>
      </c>
      <c r="AC57" s="17">
        <f t="shared" si="29"/>
        <v>0.43888888888889721</v>
      </c>
      <c r="AD57" s="17">
        <f t="shared" si="29"/>
        <v>0.44930555555556423</v>
      </c>
      <c r="AE57" s="17">
        <f t="shared" si="29"/>
        <v>0.45972222222223125</v>
      </c>
      <c r="AF57" s="17">
        <f t="shared" si="29"/>
        <v>0.47013888888889821</v>
      </c>
      <c r="AG57" s="17">
        <f t="shared" si="29"/>
        <v>0.48055555555556523</v>
      </c>
      <c r="AH57" s="17">
        <f t="shared" si="29"/>
        <v>0.49097222222223225</v>
      </c>
      <c r="AI57" s="17">
        <f t="shared" si="29"/>
        <v>0.50138888888889921</v>
      </c>
      <c r="AJ57" s="17">
        <f t="shared" si="29"/>
        <v>0.51180555555556628</v>
      </c>
      <c r="AK57" s="17">
        <f t="shared" si="29"/>
        <v>0.52222222222223325</v>
      </c>
      <c r="AL57" s="17">
        <f t="shared" si="29"/>
        <v>0.53263888888890032</v>
      </c>
      <c r="AM57" s="17">
        <f t="shared" si="29"/>
        <v>0.54305555555556728</v>
      </c>
      <c r="AN57" s="17">
        <f t="shared" si="29"/>
        <v>0.55347222222223424</v>
      </c>
      <c r="AO57" s="17">
        <f t="shared" si="29"/>
        <v>0.56388888888890132</v>
      </c>
      <c r="AP57" s="17">
        <f t="shared" si="29"/>
        <v>0.57430555555556828</v>
      </c>
      <c r="AQ57" s="17">
        <f t="shared" si="29"/>
        <v>0.58472222222223524</v>
      </c>
      <c r="AR57" s="17">
        <f t="shared" si="29"/>
        <v>0.59513888888890232</v>
      </c>
      <c r="AS57" s="17">
        <f t="shared" si="29"/>
        <v>0.60555555555556928</v>
      </c>
      <c r="AT57" s="17">
        <f t="shared" si="29"/>
        <v>0.61597222222223624</v>
      </c>
      <c r="AU57" s="17">
        <f t="shared" si="29"/>
        <v>0.62638888888890332</v>
      </c>
      <c r="AV57" s="17">
        <f t="shared" si="29"/>
        <v>0.63680555555557028</v>
      </c>
      <c r="AW57" s="17">
        <f t="shared" si="29"/>
        <v>0.64722222222223724</v>
      </c>
      <c r="AX57" s="17">
        <f t="shared" si="29"/>
        <v>0.65763888888890432</v>
      </c>
      <c r="AY57" s="17">
        <f t="shared" si="29"/>
        <v>0.66805555555557128</v>
      </c>
      <c r="AZ57" s="17">
        <f t="shared" si="29"/>
        <v>0.67847222222223824</v>
      </c>
      <c r="BA57" s="17">
        <f t="shared" si="29"/>
        <v>0.68888888888890532</v>
      </c>
      <c r="BB57" s="17">
        <f t="shared" si="29"/>
        <v>0.69930555555557228</v>
      </c>
      <c r="BC57" s="17">
        <f t="shared" si="29"/>
        <v>0.70972222222223924</v>
      </c>
      <c r="BD57" s="17">
        <f t="shared" si="29"/>
        <v>0.72013888888890631</v>
      </c>
      <c r="BE57" s="17">
        <f t="shared" si="29"/>
        <v>0.73055555555557228</v>
      </c>
      <c r="BF57" s="17">
        <f t="shared" si="29"/>
        <v>0.74097222222224024</v>
      </c>
      <c r="BG57" s="17">
        <f t="shared" si="29"/>
        <v>0.75138888888890731</v>
      </c>
      <c r="BH57" s="17">
        <f t="shared" si="29"/>
        <v>0.76180555555557328</v>
      </c>
      <c r="BI57" s="17">
        <f t="shared" si="29"/>
        <v>0.77222222222224124</v>
      </c>
      <c r="BJ57" s="17">
        <f t="shared" si="29"/>
        <v>0.78263888888890831</v>
      </c>
      <c r="BK57" s="17">
        <f t="shared" si="29"/>
        <v>0.79305555555557428</v>
      </c>
      <c r="BL57" s="17">
        <f t="shared" si="29"/>
        <v>0.80347222222224124</v>
      </c>
      <c r="BM57" s="17">
        <f t="shared" si="29"/>
        <v>0.81388888888890831</v>
      </c>
      <c r="BN57" s="17">
        <f t="shared" si="29"/>
        <v>0.82430555555557528</v>
      </c>
      <c r="BO57" s="17">
        <f t="shared" si="29"/>
        <v>0.83472222222224224</v>
      </c>
      <c r="BP57" s="17">
        <f t="shared" si="29"/>
        <v>0.84513888888890931</v>
      </c>
      <c r="BQ57" s="17">
        <f t="shared" si="29"/>
        <v>0.85555555555557627</v>
      </c>
      <c r="BR57" s="17">
        <f t="shared" si="29"/>
        <v>0.86597222222224324</v>
      </c>
      <c r="BS57" s="17">
        <f t="shared" si="29"/>
        <v>0.87638888888891031</v>
      </c>
      <c r="BT57" s="17">
        <f t="shared" si="29"/>
        <v>0.88680555555557727</v>
      </c>
      <c r="BU57" s="17">
        <f t="shared" si="28"/>
        <v>0.89722222222224424</v>
      </c>
      <c r="BV57" s="17">
        <f t="shared" si="28"/>
        <v>0.90763888888891131</v>
      </c>
      <c r="BW57" s="17">
        <f t="shared" si="28"/>
        <v>0.91805555555557827</v>
      </c>
      <c r="BX57" s="17">
        <f t="shared" si="28"/>
        <v>0.92847222222224524</v>
      </c>
      <c r="BY57" s="17">
        <f t="shared" si="28"/>
        <v>0.93888888888891231</v>
      </c>
      <c r="BZ57" s="17">
        <f t="shared" si="28"/>
        <v>0.94930555555557927</v>
      </c>
      <c r="CA57" s="17">
        <f t="shared" si="28"/>
        <v>0.95972222222224624</v>
      </c>
      <c r="CB57" s="17">
        <f t="shared" si="28"/>
        <v>0.97013888888891331</v>
      </c>
      <c r="CC57" s="17">
        <f t="shared" si="28"/>
        <v>0.98055555555558027</v>
      </c>
      <c r="CD57" s="17">
        <f t="shared" si="28"/>
        <v>0.99097222222224723</v>
      </c>
      <c r="CE57" s="17">
        <f t="shared" si="28"/>
        <v>1.0013888888889142</v>
      </c>
      <c r="CF57" s="17">
        <f t="shared" si="28"/>
        <v>1.0118055555555812</v>
      </c>
      <c r="CG57" s="17">
        <f t="shared" si="28"/>
        <v>1.0222222222222523</v>
      </c>
      <c r="CH57" s="17">
        <f t="shared" si="28"/>
        <v>1.0326388888889122</v>
      </c>
      <c r="CI57" s="17">
        <f t="shared" si="28"/>
        <v>1.0430555555555823</v>
      </c>
      <c r="CJ57" s="17">
        <f t="shared" si="28"/>
        <v>1.0534722222222523</v>
      </c>
      <c r="CK57" s="17">
        <f t="shared" si="28"/>
        <v>1.0638888888889122</v>
      </c>
      <c r="CL57" s="17">
        <f t="shared" si="28"/>
        <v>1.0777777777777777</v>
      </c>
      <c r="CM57" s="17"/>
      <c r="CN57" s="17"/>
      <c r="CO57" s="17"/>
      <c r="CP57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WOCHE</vt:lpstr>
      <vt:lpstr>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2022-11-04T14:10:54Z</dcterms:created>
  <dcterms:modified xsi:type="dcterms:W3CDTF">2023-10-30T15:20:18Z</dcterms:modified>
</cp:coreProperties>
</file>