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4A_34B/"/>
    </mc:Choice>
  </mc:AlternateContent>
  <xr:revisionPtr revIDLastSave="0" documentId="13_ncr:1_{ABD444FA-FE04-AF42-B9D9-3505D49EEF1A}" xr6:coauthVersionLast="47" xr6:coauthVersionMax="47" xr10:uidLastSave="{00000000-0000-0000-0000-000000000000}"/>
  <bookViews>
    <workbookView xWindow="20" yWindow="500" windowWidth="27640" windowHeight="16860" xr2:uid="{195CBF53-9CAF-3F40-8970-39EB3ED1DABC}"/>
  </bookViews>
  <sheets>
    <sheet name="WO" sheetId="1" r:id="rId1"/>
    <sheet name="W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W37" i="1" l="1"/>
  <c r="GW36" i="1"/>
  <c r="GV37" i="1"/>
  <c r="GV36" i="1"/>
  <c r="GU37" i="1"/>
  <c r="GU36" i="1"/>
  <c r="GT37" i="1"/>
  <c r="GT36" i="1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F33" i="2"/>
  <c r="E33" i="2"/>
  <c r="D33" i="2"/>
  <c r="C33" i="2"/>
  <c r="F32" i="2"/>
  <c r="E32" i="2"/>
  <c r="D32" i="2"/>
  <c r="C32" i="2"/>
  <c r="H33" i="1"/>
  <c r="H32" i="1"/>
  <c r="G33" i="1"/>
  <c r="G32" i="1"/>
  <c r="F33" i="1"/>
  <c r="F32" i="1"/>
  <c r="E33" i="1"/>
  <c r="E32" i="1"/>
  <c r="D33" i="1"/>
  <c r="D32" i="1"/>
  <c r="C33" i="1"/>
  <c r="C32" i="1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BZ63" i="1"/>
  <c r="BZ62" i="1"/>
  <c r="BZ61" i="1"/>
  <c r="BZ60" i="1"/>
  <c r="BX63" i="1"/>
  <c r="BX62" i="1"/>
  <c r="BX61" i="1"/>
  <c r="BX60" i="1"/>
  <c r="BV63" i="1"/>
  <c r="BV62" i="1"/>
  <c r="BV61" i="1"/>
  <c r="BV60" i="1"/>
  <c r="U63" i="1"/>
  <c r="U62" i="1"/>
  <c r="U61" i="1"/>
  <c r="U60" i="1"/>
  <c r="S63" i="1"/>
  <c r="S62" i="1"/>
  <c r="S61" i="1"/>
  <c r="S60" i="1"/>
  <c r="Q63" i="1"/>
  <c r="Q62" i="1"/>
  <c r="Q61" i="1"/>
  <c r="Q60" i="1"/>
  <c r="CR15" i="1"/>
  <c r="CR14" i="1"/>
  <c r="CR13" i="1"/>
  <c r="CR12" i="1"/>
  <c r="CR11" i="1"/>
  <c r="CR10" i="1"/>
  <c r="CR9" i="1"/>
  <c r="CR8" i="1"/>
  <c r="CR7" i="1"/>
  <c r="CR6" i="1"/>
  <c r="CR5" i="1"/>
  <c r="CR4" i="1"/>
  <c r="CR3" i="1"/>
  <c r="CP15" i="1"/>
  <c r="CP14" i="1"/>
  <c r="CP13" i="1"/>
  <c r="CP12" i="1"/>
  <c r="CP11" i="1"/>
  <c r="CP10" i="1"/>
  <c r="CP9" i="1"/>
  <c r="CP8" i="1"/>
  <c r="CP7" i="1"/>
  <c r="CP6" i="1"/>
  <c r="CP5" i="1"/>
  <c r="CP4" i="1"/>
  <c r="CP3" i="1"/>
  <c r="CN15" i="1"/>
  <c r="CN14" i="1"/>
  <c r="CN13" i="1"/>
  <c r="CN12" i="1"/>
  <c r="CN11" i="1"/>
  <c r="CN10" i="1"/>
  <c r="CN9" i="1"/>
  <c r="CN8" i="1"/>
  <c r="CN7" i="1"/>
  <c r="CN6" i="1"/>
  <c r="CN5" i="1"/>
  <c r="CN4" i="1"/>
  <c r="CN3" i="1"/>
  <c r="FL4" i="1"/>
  <c r="FF4" i="1"/>
  <c r="FB3" i="1"/>
  <c r="EP3" i="1"/>
  <c r="EJ3" i="1"/>
  <c r="EH4" i="1"/>
  <c r="ED3" i="1"/>
  <c r="EB4" i="1"/>
  <c r="DX3" i="1"/>
  <c r="DV9" i="1"/>
  <c r="DT7" i="1"/>
  <c r="DR3" i="1"/>
  <c r="DN4" i="1"/>
  <c r="DL6" i="1"/>
  <c r="DJ5" i="1"/>
  <c r="DF7" i="1"/>
  <c r="DD5" i="1"/>
  <c r="DB4" i="1"/>
  <c r="CZ3" i="1"/>
  <c r="DA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S3" i="1"/>
  <c r="DT3" i="1"/>
  <c r="DU3" i="1"/>
  <c r="DV3" i="1"/>
  <c r="DW3" i="1"/>
  <c r="DY3" i="1"/>
  <c r="DZ3" i="1"/>
  <c r="EA3" i="1"/>
  <c r="EB3" i="1"/>
  <c r="EC3" i="1"/>
  <c r="EE3" i="1"/>
  <c r="EF3" i="1"/>
  <c r="EG3" i="1"/>
  <c r="EH3" i="1"/>
  <c r="EI3" i="1"/>
  <c r="EK3" i="1"/>
  <c r="EL3" i="1"/>
  <c r="EM3" i="1"/>
  <c r="EN3" i="1"/>
  <c r="EO3" i="1"/>
  <c r="EQ3" i="1"/>
  <c r="ER3" i="1"/>
  <c r="ES3" i="1"/>
  <c r="ET3" i="1"/>
  <c r="EU3" i="1"/>
  <c r="EV3" i="1"/>
  <c r="EW3" i="1"/>
  <c r="EX3" i="1"/>
  <c r="EY3" i="1"/>
  <c r="EZ3" i="1"/>
  <c r="FA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CZ4" i="1"/>
  <c r="DA4" i="1"/>
  <c r="DC4" i="1"/>
  <c r="DD4" i="1"/>
  <c r="DE4" i="1"/>
  <c r="DF4" i="1"/>
  <c r="DG4" i="1"/>
  <c r="DH4" i="1"/>
  <c r="DI4" i="1"/>
  <c r="DJ4" i="1"/>
  <c r="DK4" i="1"/>
  <c r="DL4" i="1"/>
  <c r="DM4" i="1"/>
  <c r="DO4" i="1"/>
  <c r="DP4" i="1"/>
  <c r="DQ4" i="1"/>
  <c r="DR4" i="1"/>
  <c r="DS4" i="1"/>
  <c r="DT4" i="1"/>
  <c r="DU4" i="1"/>
  <c r="DW4" i="1"/>
  <c r="DX4" i="1"/>
  <c r="DY4" i="1"/>
  <c r="DZ4" i="1"/>
  <c r="EA4" i="1"/>
  <c r="EC4" i="1"/>
  <c r="ED4" i="1"/>
  <c r="EE4" i="1"/>
  <c r="EF4" i="1"/>
  <c r="EG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G4" i="1"/>
  <c r="FH4" i="1"/>
  <c r="FI4" i="1"/>
  <c r="FJ4" i="1"/>
  <c r="FK4" i="1"/>
  <c r="FM4" i="1"/>
  <c r="FN4" i="1"/>
  <c r="FO4" i="1"/>
  <c r="FP4" i="1"/>
  <c r="FQ4" i="1"/>
  <c r="FR4" i="1"/>
  <c r="CZ5" i="1"/>
  <c r="DA5" i="1"/>
  <c r="DB5" i="1"/>
  <c r="DC5" i="1"/>
  <c r="DE5" i="1"/>
  <c r="DF5" i="1"/>
  <c r="DG5" i="1"/>
  <c r="DH5" i="1"/>
  <c r="DI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CZ6" i="1"/>
  <c r="DA6" i="1"/>
  <c r="DB6" i="1"/>
  <c r="DC6" i="1"/>
  <c r="DD6" i="1"/>
  <c r="DE6" i="1"/>
  <c r="DF6" i="1"/>
  <c r="DG6" i="1"/>
  <c r="DH6" i="1"/>
  <c r="DI6" i="1"/>
  <c r="DJ6" i="1"/>
  <c r="DK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CZ7" i="1"/>
  <c r="DA7" i="1"/>
  <c r="DB7" i="1"/>
  <c r="DC7" i="1"/>
  <c r="DD7" i="1"/>
  <c r="DE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U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CX15" i="1"/>
  <c r="CX14" i="1"/>
  <c r="CX13" i="1"/>
  <c r="CX12" i="1"/>
  <c r="CX11" i="1"/>
  <c r="CX10" i="1"/>
  <c r="CX9" i="1"/>
  <c r="CX8" i="1"/>
  <c r="CX7" i="1"/>
  <c r="CX6" i="1"/>
  <c r="CX5" i="1"/>
  <c r="CX4" i="1"/>
  <c r="CX3" i="1"/>
  <c r="CV15" i="1"/>
  <c r="CV14" i="1"/>
  <c r="CV13" i="1"/>
  <c r="CV12" i="1"/>
  <c r="CV11" i="1"/>
  <c r="CV10" i="1"/>
  <c r="CV9" i="1"/>
  <c r="CV8" i="1"/>
  <c r="CV7" i="1"/>
  <c r="CV6" i="1"/>
  <c r="CV5" i="1"/>
  <c r="CV4" i="1"/>
  <c r="CV3" i="1"/>
  <c r="CT15" i="1"/>
  <c r="CT14" i="1"/>
  <c r="CT13" i="1"/>
  <c r="CT12" i="1"/>
  <c r="CT11" i="1"/>
  <c r="CT10" i="1"/>
  <c r="CT9" i="1"/>
  <c r="CT8" i="1"/>
  <c r="CT7" i="1"/>
  <c r="CT6" i="1"/>
  <c r="CT5" i="1"/>
  <c r="CT4" i="1"/>
  <c r="CT3" i="1"/>
  <c r="CL15" i="1"/>
  <c r="CL14" i="1"/>
  <c r="CL13" i="1"/>
  <c r="CL12" i="1"/>
  <c r="CL11" i="1"/>
  <c r="CL10" i="1"/>
  <c r="CL9" i="1"/>
  <c r="CL8" i="1"/>
  <c r="CL7" i="1"/>
  <c r="CL6" i="1"/>
  <c r="CL5" i="1"/>
  <c r="CL4" i="1"/>
  <c r="CL3" i="1"/>
  <c r="CJ15" i="1"/>
  <c r="CJ14" i="1"/>
  <c r="CJ13" i="1"/>
  <c r="CJ12" i="1"/>
  <c r="CJ11" i="1"/>
  <c r="CJ10" i="1"/>
  <c r="CJ9" i="1"/>
  <c r="CJ8" i="1"/>
  <c r="CJ7" i="1"/>
  <c r="CJ6" i="1"/>
  <c r="CJ5" i="1"/>
  <c r="CJ4" i="1"/>
  <c r="CJ3" i="1"/>
  <c r="CH15" i="1"/>
  <c r="CH14" i="1"/>
  <c r="CH13" i="1"/>
  <c r="CH12" i="1"/>
  <c r="CH11" i="1"/>
  <c r="CH10" i="1"/>
  <c r="CH9" i="1"/>
  <c r="CH8" i="1"/>
  <c r="CH7" i="1"/>
  <c r="CH6" i="1"/>
  <c r="CH5" i="1"/>
  <c r="CH4" i="1"/>
  <c r="CH3" i="1"/>
  <c r="CF15" i="1"/>
  <c r="CF14" i="1"/>
  <c r="CF13" i="1"/>
  <c r="CF12" i="1"/>
  <c r="CF11" i="1"/>
  <c r="CF10" i="1"/>
  <c r="CF9" i="1"/>
  <c r="CF8" i="1"/>
  <c r="CF7" i="1"/>
  <c r="CF6" i="1"/>
  <c r="CF5" i="1"/>
  <c r="CF4" i="1"/>
  <c r="CF3" i="1"/>
  <c r="CD15" i="1"/>
  <c r="CD14" i="1"/>
  <c r="CD13" i="1"/>
  <c r="CD12" i="1"/>
  <c r="CD11" i="1"/>
  <c r="CD10" i="1"/>
  <c r="CD9" i="1"/>
  <c r="CD8" i="1"/>
  <c r="CD7" i="1"/>
  <c r="CD6" i="1"/>
  <c r="CD5" i="1"/>
  <c r="CD4" i="1"/>
  <c r="CD3" i="1"/>
  <c r="CB15" i="1"/>
  <c r="CB14" i="1"/>
  <c r="CB13" i="1"/>
  <c r="CB12" i="1"/>
  <c r="CB11" i="1"/>
  <c r="CB10" i="1"/>
  <c r="CB9" i="1"/>
  <c r="CB8" i="1"/>
  <c r="CB7" i="1"/>
  <c r="CB6" i="1"/>
  <c r="CB5" i="1"/>
  <c r="CB4" i="1"/>
  <c r="CB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H60" i="1"/>
  <c r="GI60" i="1"/>
  <c r="GJ60" i="1"/>
  <c r="GK60" i="1"/>
  <c r="GL60" i="1"/>
  <c r="GM60" i="1"/>
  <c r="GN60" i="1"/>
  <c r="GO60" i="1"/>
  <c r="GP60" i="1"/>
  <c r="GQ60" i="1"/>
  <c r="GR60" i="1"/>
  <c r="GS60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H62" i="1"/>
  <c r="GI62" i="1"/>
  <c r="GJ62" i="1"/>
  <c r="GK62" i="1"/>
  <c r="GL62" i="1"/>
  <c r="GM62" i="1"/>
  <c r="GN62" i="1"/>
  <c r="GO62" i="1"/>
  <c r="GP62" i="1"/>
  <c r="GQ62" i="1"/>
  <c r="GR62" i="1"/>
  <c r="GS62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G36" i="1"/>
  <c r="GG37" i="1"/>
  <c r="GG38" i="1"/>
  <c r="GG39" i="1"/>
  <c r="GG40" i="1"/>
  <c r="GG41" i="1"/>
  <c r="GG42" i="1"/>
  <c r="GG43" i="1"/>
  <c r="GG44" i="1"/>
  <c r="GG45" i="1"/>
  <c r="GG46" i="1"/>
  <c r="GG47" i="1"/>
  <c r="GG48" i="1"/>
  <c r="GG49" i="1"/>
  <c r="GG50" i="1"/>
  <c r="GG51" i="1"/>
  <c r="GG52" i="1"/>
  <c r="GG53" i="1"/>
  <c r="GG54" i="1"/>
  <c r="GG55" i="1"/>
  <c r="GG56" i="1"/>
  <c r="GG57" i="1"/>
  <c r="GG58" i="1"/>
  <c r="GG59" i="1"/>
  <c r="GG60" i="1"/>
  <c r="GG61" i="1"/>
  <c r="GG62" i="1"/>
  <c r="GG63" i="1"/>
  <c r="GG33" i="1"/>
  <c r="GG32" i="1"/>
  <c r="GG31" i="1"/>
  <c r="GG30" i="1"/>
  <c r="GG29" i="1"/>
  <c r="GG28" i="1"/>
  <c r="GG27" i="1"/>
  <c r="GG26" i="1"/>
  <c r="GG25" i="1"/>
  <c r="GG24" i="1"/>
  <c r="GG23" i="1"/>
  <c r="GG22" i="1"/>
  <c r="GG21" i="1"/>
  <c r="GG20" i="1"/>
  <c r="GG19" i="1"/>
  <c r="GG18" i="1"/>
  <c r="GG17" i="1"/>
  <c r="GG16" i="1"/>
  <c r="GG15" i="1"/>
  <c r="GG14" i="1"/>
  <c r="GG13" i="1"/>
  <c r="GG12" i="1"/>
  <c r="GG11" i="1"/>
  <c r="GG10" i="1"/>
  <c r="GG9" i="1"/>
  <c r="GG8" i="1"/>
  <c r="GG7" i="1"/>
  <c r="GG6" i="1"/>
  <c r="GG5" i="1"/>
  <c r="GG4" i="1"/>
  <c r="GG3" i="1"/>
  <c r="GF3" i="1"/>
  <c r="GF4" i="1"/>
  <c r="GF5" i="1"/>
  <c r="GF6" i="1"/>
  <c r="GF7" i="1"/>
  <c r="GF8" i="1"/>
  <c r="GF9" i="1"/>
  <c r="GF10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GF24" i="1"/>
  <c r="GF25" i="1"/>
  <c r="GF26" i="1"/>
  <c r="GF27" i="1"/>
  <c r="GF28" i="1"/>
  <c r="GF29" i="1"/>
  <c r="GF30" i="1"/>
  <c r="GF31" i="1"/>
  <c r="GF32" i="1"/>
  <c r="GF33" i="1"/>
  <c r="GE3" i="1"/>
  <c r="GE4" i="1"/>
  <c r="GE5" i="1"/>
  <c r="GE6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2" i="1"/>
  <c r="GE33" i="1"/>
  <c r="FU3" i="1"/>
  <c r="FV3" i="1"/>
  <c r="FW3" i="1"/>
  <c r="FX3" i="1"/>
  <c r="FY3" i="1"/>
  <c r="FZ3" i="1"/>
  <c r="GA3" i="1"/>
  <c r="GB3" i="1"/>
  <c r="GC3" i="1"/>
  <c r="GD3" i="1"/>
  <c r="FU4" i="1"/>
  <c r="FV4" i="1"/>
  <c r="FW4" i="1"/>
  <c r="FX4" i="1"/>
  <c r="FY4" i="1"/>
  <c r="FZ4" i="1"/>
  <c r="GA4" i="1"/>
  <c r="GB4" i="1"/>
  <c r="GC4" i="1"/>
  <c r="GD4" i="1"/>
  <c r="FU5" i="1"/>
  <c r="FV5" i="1"/>
  <c r="FW5" i="1"/>
  <c r="FX5" i="1"/>
  <c r="FY5" i="1"/>
  <c r="FZ5" i="1"/>
  <c r="GA5" i="1"/>
  <c r="GB5" i="1"/>
  <c r="GC5" i="1"/>
  <c r="GD5" i="1"/>
  <c r="FU6" i="1"/>
  <c r="FV6" i="1"/>
  <c r="FW6" i="1"/>
  <c r="FX6" i="1"/>
  <c r="FY6" i="1"/>
  <c r="FZ6" i="1"/>
  <c r="GA6" i="1"/>
  <c r="GB6" i="1"/>
  <c r="GC6" i="1"/>
  <c r="GD6" i="1"/>
  <c r="FU7" i="1"/>
  <c r="FV7" i="1"/>
  <c r="FW7" i="1"/>
  <c r="FX7" i="1"/>
  <c r="FY7" i="1"/>
  <c r="FZ7" i="1"/>
  <c r="GA7" i="1"/>
  <c r="GB7" i="1"/>
  <c r="GC7" i="1"/>
  <c r="GD7" i="1"/>
  <c r="FU8" i="1"/>
  <c r="FV8" i="1"/>
  <c r="FW8" i="1"/>
  <c r="FX8" i="1"/>
  <c r="FY8" i="1"/>
  <c r="FZ8" i="1"/>
  <c r="GA8" i="1"/>
  <c r="GB8" i="1"/>
  <c r="GC8" i="1"/>
  <c r="GD8" i="1"/>
  <c r="FU9" i="1"/>
  <c r="FV9" i="1"/>
  <c r="FW9" i="1"/>
  <c r="FX9" i="1"/>
  <c r="FY9" i="1"/>
  <c r="FZ9" i="1"/>
  <c r="GA9" i="1"/>
  <c r="GB9" i="1"/>
  <c r="GC9" i="1"/>
  <c r="GD9" i="1"/>
  <c r="FU10" i="1"/>
  <c r="FV10" i="1"/>
  <c r="FW10" i="1"/>
  <c r="FX10" i="1"/>
  <c r="FY10" i="1"/>
  <c r="FZ10" i="1"/>
  <c r="GA10" i="1"/>
  <c r="GB10" i="1"/>
  <c r="GC10" i="1"/>
  <c r="GD10" i="1"/>
  <c r="FU11" i="1"/>
  <c r="FV11" i="1"/>
  <c r="FW11" i="1"/>
  <c r="FX11" i="1"/>
  <c r="FY11" i="1"/>
  <c r="FZ11" i="1"/>
  <c r="GA11" i="1"/>
  <c r="GB11" i="1"/>
  <c r="GC11" i="1"/>
  <c r="GD11" i="1"/>
  <c r="FU12" i="1"/>
  <c r="FV12" i="1"/>
  <c r="FW12" i="1"/>
  <c r="FX12" i="1"/>
  <c r="FY12" i="1"/>
  <c r="FZ12" i="1"/>
  <c r="GA12" i="1"/>
  <c r="GB12" i="1"/>
  <c r="GC12" i="1"/>
  <c r="GD12" i="1"/>
  <c r="FU13" i="1"/>
  <c r="FV13" i="1"/>
  <c r="FW13" i="1"/>
  <c r="FX13" i="1"/>
  <c r="FY13" i="1"/>
  <c r="FZ13" i="1"/>
  <c r="GA13" i="1"/>
  <c r="GB13" i="1"/>
  <c r="GC13" i="1"/>
  <c r="GD13" i="1"/>
  <c r="FU14" i="1"/>
  <c r="FV14" i="1"/>
  <c r="FW14" i="1"/>
  <c r="FX14" i="1"/>
  <c r="FY14" i="1"/>
  <c r="FZ14" i="1"/>
  <c r="GA14" i="1"/>
  <c r="GB14" i="1"/>
  <c r="GC14" i="1"/>
  <c r="GD14" i="1"/>
  <c r="FU15" i="1"/>
  <c r="FV15" i="1"/>
  <c r="FW15" i="1"/>
  <c r="FX15" i="1"/>
  <c r="FY15" i="1"/>
  <c r="FZ15" i="1"/>
  <c r="GA15" i="1"/>
  <c r="GB15" i="1"/>
  <c r="GC15" i="1"/>
  <c r="GD15" i="1"/>
  <c r="FU16" i="1"/>
  <c r="FV16" i="1"/>
  <c r="FW16" i="1"/>
  <c r="FX16" i="1"/>
  <c r="FY16" i="1"/>
  <c r="FZ16" i="1"/>
  <c r="GA16" i="1"/>
  <c r="GB16" i="1"/>
  <c r="GC16" i="1"/>
  <c r="GD16" i="1"/>
  <c r="FU17" i="1"/>
  <c r="FV17" i="1"/>
  <c r="FW17" i="1"/>
  <c r="FX17" i="1"/>
  <c r="FY17" i="1"/>
  <c r="FZ17" i="1"/>
  <c r="GA17" i="1"/>
  <c r="GB17" i="1"/>
  <c r="GC17" i="1"/>
  <c r="GD17" i="1"/>
  <c r="FU18" i="1"/>
  <c r="FV18" i="1"/>
  <c r="FW18" i="1"/>
  <c r="FX18" i="1"/>
  <c r="FY18" i="1"/>
  <c r="FZ18" i="1"/>
  <c r="GA18" i="1"/>
  <c r="GB18" i="1"/>
  <c r="GC18" i="1"/>
  <c r="GD18" i="1"/>
  <c r="FU19" i="1"/>
  <c r="FV19" i="1"/>
  <c r="FW19" i="1"/>
  <c r="FX19" i="1"/>
  <c r="FY19" i="1"/>
  <c r="FZ19" i="1"/>
  <c r="GA19" i="1"/>
  <c r="GB19" i="1"/>
  <c r="GC19" i="1"/>
  <c r="GD19" i="1"/>
  <c r="FU20" i="1"/>
  <c r="FV20" i="1"/>
  <c r="FW20" i="1"/>
  <c r="FX20" i="1"/>
  <c r="FY20" i="1"/>
  <c r="FZ20" i="1"/>
  <c r="GA20" i="1"/>
  <c r="GB20" i="1"/>
  <c r="GC20" i="1"/>
  <c r="GD20" i="1"/>
  <c r="FU21" i="1"/>
  <c r="FV21" i="1"/>
  <c r="FW21" i="1"/>
  <c r="FX21" i="1"/>
  <c r="FY21" i="1"/>
  <c r="FZ21" i="1"/>
  <c r="GA21" i="1"/>
  <c r="GB21" i="1"/>
  <c r="GC21" i="1"/>
  <c r="GD21" i="1"/>
  <c r="FU22" i="1"/>
  <c r="FV22" i="1"/>
  <c r="FW22" i="1"/>
  <c r="FX22" i="1"/>
  <c r="FY22" i="1"/>
  <c r="FZ22" i="1"/>
  <c r="GA22" i="1"/>
  <c r="GB22" i="1"/>
  <c r="GC22" i="1"/>
  <c r="GD22" i="1"/>
  <c r="FU23" i="1"/>
  <c r="FV23" i="1"/>
  <c r="FW23" i="1"/>
  <c r="FX23" i="1"/>
  <c r="FY23" i="1"/>
  <c r="FZ23" i="1"/>
  <c r="GA23" i="1"/>
  <c r="GB23" i="1"/>
  <c r="GC23" i="1"/>
  <c r="GD23" i="1"/>
  <c r="FU24" i="1"/>
  <c r="FV24" i="1"/>
  <c r="FW24" i="1"/>
  <c r="FX24" i="1"/>
  <c r="FY24" i="1"/>
  <c r="FZ24" i="1"/>
  <c r="GA24" i="1"/>
  <c r="GB24" i="1"/>
  <c r="GC24" i="1"/>
  <c r="GD24" i="1"/>
  <c r="FU25" i="1"/>
  <c r="FV25" i="1"/>
  <c r="FW25" i="1"/>
  <c r="FX25" i="1"/>
  <c r="FY25" i="1"/>
  <c r="FZ25" i="1"/>
  <c r="GA25" i="1"/>
  <c r="GB25" i="1"/>
  <c r="GC25" i="1"/>
  <c r="GD25" i="1"/>
  <c r="FU26" i="1"/>
  <c r="FV26" i="1"/>
  <c r="FW26" i="1"/>
  <c r="FX26" i="1"/>
  <c r="FY26" i="1"/>
  <c r="FZ26" i="1"/>
  <c r="GA26" i="1"/>
  <c r="GB26" i="1"/>
  <c r="GC26" i="1"/>
  <c r="GD26" i="1"/>
  <c r="FU27" i="1"/>
  <c r="FV27" i="1"/>
  <c r="FW27" i="1"/>
  <c r="FX27" i="1"/>
  <c r="FY27" i="1"/>
  <c r="FZ27" i="1"/>
  <c r="GA27" i="1"/>
  <c r="GB27" i="1"/>
  <c r="GC27" i="1"/>
  <c r="GD27" i="1"/>
  <c r="FU28" i="1"/>
  <c r="FV28" i="1"/>
  <c r="FW28" i="1"/>
  <c r="FX28" i="1"/>
  <c r="FY28" i="1"/>
  <c r="FZ28" i="1"/>
  <c r="GA28" i="1"/>
  <c r="GB28" i="1"/>
  <c r="GC28" i="1"/>
  <c r="GD28" i="1"/>
  <c r="FU29" i="1"/>
  <c r="FV29" i="1"/>
  <c r="FW29" i="1"/>
  <c r="FX29" i="1"/>
  <c r="FY29" i="1"/>
  <c r="FZ29" i="1"/>
  <c r="GA29" i="1"/>
  <c r="GB29" i="1"/>
  <c r="GC29" i="1"/>
  <c r="GD29" i="1"/>
  <c r="FU30" i="1"/>
  <c r="FV30" i="1"/>
  <c r="FW30" i="1"/>
  <c r="FX30" i="1"/>
  <c r="FY30" i="1"/>
  <c r="FZ30" i="1"/>
  <c r="GA30" i="1"/>
  <c r="GB30" i="1"/>
  <c r="GC30" i="1"/>
  <c r="GD30" i="1"/>
  <c r="FU31" i="1"/>
  <c r="FV31" i="1"/>
  <c r="FW31" i="1"/>
  <c r="FX31" i="1"/>
  <c r="FY31" i="1"/>
  <c r="FZ31" i="1"/>
  <c r="GA31" i="1"/>
  <c r="GB31" i="1"/>
  <c r="GC31" i="1"/>
  <c r="GD31" i="1"/>
  <c r="FU32" i="1"/>
  <c r="FV32" i="1"/>
  <c r="FW32" i="1"/>
  <c r="FX32" i="1"/>
  <c r="FY32" i="1"/>
  <c r="FZ32" i="1"/>
  <c r="GA32" i="1"/>
  <c r="GB32" i="1"/>
  <c r="GC32" i="1"/>
  <c r="GD32" i="1"/>
  <c r="FU33" i="1"/>
  <c r="FV33" i="1"/>
  <c r="FW33" i="1"/>
  <c r="FX33" i="1"/>
  <c r="FY33" i="1"/>
  <c r="FZ33" i="1"/>
  <c r="GA33" i="1"/>
  <c r="GB33" i="1"/>
  <c r="GC33" i="1"/>
  <c r="GD33" i="1"/>
  <c r="FT3" i="1"/>
  <c r="FT4" i="1"/>
  <c r="FT5" i="1"/>
  <c r="FT6" i="1"/>
  <c r="FT7" i="1"/>
  <c r="FT8" i="1"/>
  <c r="FT9" i="1"/>
  <c r="FT10" i="1"/>
  <c r="FT11" i="1"/>
  <c r="FT12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GF63" i="1"/>
  <c r="GF62" i="1"/>
  <c r="GF61" i="1"/>
  <c r="GF60" i="1"/>
  <c r="GF59" i="1"/>
  <c r="GF58" i="1"/>
  <c r="GF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CE3" i="1"/>
  <c r="CG3" i="1"/>
  <c r="CI3" i="1"/>
  <c r="CK3" i="1"/>
  <c r="CM3" i="1"/>
  <c r="CO3" i="1"/>
  <c r="CQ3" i="1"/>
  <c r="CS3" i="1"/>
  <c r="CU3" i="1"/>
  <c r="CW3" i="1"/>
  <c r="CY3" i="1"/>
  <c r="FS3" i="1"/>
  <c r="CE4" i="1"/>
  <c r="CG4" i="1"/>
  <c r="CI4" i="1"/>
  <c r="CK4" i="1"/>
  <c r="CM4" i="1"/>
  <c r="CO4" i="1"/>
  <c r="CQ4" i="1"/>
  <c r="CS4" i="1"/>
  <c r="CU4" i="1"/>
  <c r="CW4" i="1"/>
  <c r="CY4" i="1"/>
  <c r="FS4" i="1"/>
  <c r="CE5" i="1"/>
  <c r="CG5" i="1"/>
  <c r="CI5" i="1"/>
  <c r="CK5" i="1"/>
  <c r="CM5" i="1"/>
  <c r="CO5" i="1"/>
  <c r="CQ5" i="1"/>
  <c r="CS5" i="1"/>
  <c r="CU5" i="1"/>
  <c r="CW5" i="1"/>
  <c r="CY5" i="1"/>
  <c r="FS5" i="1"/>
  <c r="CE6" i="1"/>
  <c r="CG6" i="1"/>
  <c r="CI6" i="1"/>
  <c r="CK6" i="1"/>
  <c r="CM6" i="1"/>
  <c r="CO6" i="1"/>
  <c r="CQ6" i="1"/>
  <c r="CS6" i="1"/>
  <c r="CU6" i="1"/>
  <c r="CW6" i="1"/>
  <c r="CY6" i="1"/>
  <c r="FS6" i="1"/>
  <c r="CE7" i="1"/>
  <c r="CG7" i="1"/>
  <c r="CI7" i="1"/>
  <c r="CK7" i="1"/>
  <c r="CM7" i="1"/>
  <c r="CO7" i="1"/>
  <c r="CQ7" i="1"/>
  <c r="CS7" i="1"/>
  <c r="CU7" i="1"/>
  <c r="CW7" i="1"/>
  <c r="CY7" i="1"/>
  <c r="FS7" i="1"/>
  <c r="CE8" i="1"/>
  <c r="CG8" i="1"/>
  <c r="CI8" i="1"/>
  <c r="CK8" i="1"/>
  <c r="CM8" i="1"/>
  <c r="CO8" i="1"/>
  <c r="CQ8" i="1"/>
  <c r="CS8" i="1"/>
  <c r="CU8" i="1"/>
  <c r="CW8" i="1"/>
  <c r="CY8" i="1"/>
  <c r="FS8" i="1"/>
  <c r="CE9" i="1"/>
  <c r="CG9" i="1"/>
  <c r="CI9" i="1"/>
  <c r="CK9" i="1"/>
  <c r="CM9" i="1"/>
  <c r="CO9" i="1"/>
  <c r="CQ9" i="1"/>
  <c r="CS9" i="1"/>
  <c r="CU9" i="1"/>
  <c r="CW9" i="1"/>
  <c r="CY9" i="1"/>
  <c r="FS9" i="1"/>
  <c r="CE10" i="1"/>
  <c r="CG10" i="1"/>
  <c r="CI10" i="1"/>
  <c r="CK10" i="1"/>
  <c r="CM10" i="1"/>
  <c r="CO10" i="1"/>
  <c r="CQ10" i="1"/>
  <c r="CS10" i="1"/>
  <c r="CU10" i="1"/>
  <c r="CW10" i="1"/>
  <c r="CY10" i="1"/>
  <c r="FS10" i="1"/>
  <c r="CE11" i="1"/>
  <c r="CG11" i="1"/>
  <c r="CI11" i="1"/>
  <c r="CK11" i="1"/>
  <c r="CM11" i="1"/>
  <c r="CO11" i="1"/>
  <c r="CQ11" i="1"/>
  <c r="CS11" i="1"/>
  <c r="CU11" i="1"/>
  <c r="CW11" i="1"/>
  <c r="CY11" i="1"/>
  <c r="FS11" i="1"/>
  <c r="CE12" i="1"/>
  <c r="CG12" i="1"/>
  <c r="CI12" i="1"/>
  <c r="CK12" i="1"/>
  <c r="CM12" i="1"/>
  <c r="CO12" i="1"/>
  <c r="CQ12" i="1"/>
  <c r="CS12" i="1"/>
  <c r="CU12" i="1"/>
  <c r="CW12" i="1"/>
  <c r="CY12" i="1"/>
  <c r="FS12" i="1"/>
  <c r="CE13" i="1"/>
  <c r="CG13" i="1"/>
  <c r="CI13" i="1"/>
  <c r="CK13" i="1"/>
  <c r="CM13" i="1"/>
  <c r="CO13" i="1"/>
  <c r="CQ13" i="1"/>
  <c r="CS13" i="1"/>
  <c r="CU13" i="1"/>
  <c r="CW13" i="1"/>
  <c r="CY13" i="1"/>
  <c r="FS13" i="1"/>
  <c r="CE14" i="1"/>
  <c r="CG14" i="1"/>
  <c r="CI14" i="1"/>
  <c r="CK14" i="1"/>
  <c r="CM14" i="1"/>
  <c r="CO14" i="1"/>
  <c r="CQ14" i="1"/>
  <c r="CS14" i="1"/>
  <c r="CU14" i="1"/>
  <c r="CW14" i="1"/>
  <c r="CY14" i="1"/>
  <c r="FS14" i="1"/>
  <c r="CE15" i="1"/>
  <c r="CG15" i="1"/>
  <c r="CI15" i="1"/>
  <c r="CK15" i="1"/>
  <c r="CM15" i="1"/>
  <c r="CO15" i="1"/>
  <c r="CQ15" i="1"/>
  <c r="CS15" i="1"/>
  <c r="CU15" i="1"/>
  <c r="CW15" i="1"/>
  <c r="CY15" i="1"/>
  <c r="FS15" i="1"/>
  <c r="CE16" i="1"/>
  <c r="CG16" i="1"/>
  <c r="CI16" i="1"/>
  <c r="CK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EO16" i="1"/>
  <c r="EQ16" i="1"/>
  <c r="ES16" i="1"/>
  <c r="EU16" i="1"/>
  <c r="EW16" i="1"/>
  <c r="EY16" i="1"/>
  <c r="FA16" i="1"/>
  <c r="FC16" i="1"/>
  <c r="FE16" i="1"/>
  <c r="FG16" i="1"/>
  <c r="FI16" i="1"/>
  <c r="FK16" i="1"/>
  <c r="FM16" i="1"/>
  <c r="FO16" i="1"/>
  <c r="FQ16" i="1"/>
  <c r="FS16" i="1"/>
  <c r="CE17" i="1"/>
  <c r="CG17" i="1"/>
  <c r="CI17" i="1"/>
  <c r="CK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EQ17" i="1"/>
  <c r="ES17" i="1"/>
  <c r="EU17" i="1"/>
  <c r="EW17" i="1"/>
  <c r="EY17" i="1"/>
  <c r="FA17" i="1"/>
  <c r="FC17" i="1"/>
  <c r="FE17" i="1"/>
  <c r="FG17" i="1"/>
  <c r="FI17" i="1"/>
  <c r="FK17" i="1"/>
  <c r="FM17" i="1"/>
  <c r="FO17" i="1"/>
  <c r="FQ17" i="1"/>
  <c r="FS17" i="1"/>
  <c r="CE18" i="1"/>
  <c r="CG18" i="1"/>
  <c r="CI18" i="1"/>
  <c r="CK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EQ18" i="1"/>
  <c r="ES18" i="1"/>
  <c r="EU18" i="1"/>
  <c r="EW18" i="1"/>
  <c r="EY18" i="1"/>
  <c r="FA18" i="1"/>
  <c r="FC18" i="1"/>
  <c r="FE18" i="1"/>
  <c r="FG18" i="1"/>
  <c r="FI18" i="1"/>
  <c r="FK18" i="1"/>
  <c r="FM18" i="1"/>
  <c r="FO18" i="1"/>
  <c r="FQ18" i="1"/>
  <c r="FS18" i="1"/>
  <c r="CE19" i="1"/>
  <c r="CG19" i="1"/>
  <c r="CI19" i="1"/>
  <c r="CK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EO19" i="1"/>
  <c r="EQ19" i="1"/>
  <c r="ES19" i="1"/>
  <c r="EU19" i="1"/>
  <c r="EW19" i="1"/>
  <c r="EY19" i="1"/>
  <c r="FA19" i="1"/>
  <c r="FC19" i="1"/>
  <c r="FE19" i="1"/>
  <c r="FG19" i="1"/>
  <c r="FI19" i="1"/>
  <c r="FK19" i="1"/>
  <c r="FM19" i="1"/>
  <c r="FO19" i="1"/>
  <c r="FQ19" i="1"/>
  <c r="FS19" i="1"/>
  <c r="CE20" i="1"/>
  <c r="CG20" i="1"/>
  <c r="CI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EQ20" i="1"/>
  <c r="ES20" i="1"/>
  <c r="EU20" i="1"/>
  <c r="EW20" i="1"/>
  <c r="EY20" i="1"/>
  <c r="FA20" i="1"/>
  <c r="FC20" i="1"/>
  <c r="FE20" i="1"/>
  <c r="FG20" i="1"/>
  <c r="FI20" i="1"/>
  <c r="FK20" i="1"/>
  <c r="FM20" i="1"/>
  <c r="FO20" i="1"/>
  <c r="FQ20" i="1"/>
  <c r="FS20" i="1"/>
  <c r="CE21" i="1"/>
  <c r="CG21" i="1"/>
  <c r="CI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EW21" i="1"/>
  <c r="EY21" i="1"/>
  <c r="FA21" i="1"/>
  <c r="FC21" i="1"/>
  <c r="FE21" i="1"/>
  <c r="FG21" i="1"/>
  <c r="FI21" i="1"/>
  <c r="FK21" i="1"/>
  <c r="FM21" i="1"/>
  <c r="FO21" i="1"/>
  <c r="FQ21" i="1"/>
  <c r="FS21" i="1"/>
  <c r="CE22" i="1"/>
  <c r="CG22" i="1"/>
  <c r="CI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EO22" i="1"/>
  <c r="EQ22" i="1"/>
  <c r="ES22" i="1"/>
  <c r="EU22" i="1"/>
  <c r="EW22" i="1"/>
  <c r="EY22" i="1"/>
  <c r="FA22" i="1"/>
  <c r="FC22" i="1"/>
  <c r="FE22" i="1"/>
  <c r="FG22" i="1"/>
  <c r="FI22" i="1"/>
  <c r="FK22" i="1"/>
  <c r="FM22" i="1"/>
  <c r="FO22" i="1"/>
  <c r="FQ22" i="1"/>
  <c r="FS22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EQ23" i="1"/>
  <c r="ES23" i="1"/>
  <c r="EU23" i="1"/>
  <c r="EW23" i="1"/>
  <c r="EY23" i="1"/>
  <c r="FA23" i="1"/>
  <c r="FC23" i="1"/>
  <c r="FE23" i="1"/>
  <c r="FG23" i="1"/>
  <c r="FI23" i="1"/>
  <c r="FK23" i="1"/>
  <c r="FM23" i="1"/>
  <c r="FO23" i="1"/>
  <c r="FQ23" i="1"/>
  <c r="FS23" i="1"/>
  <c r="CE24" i="1"/>
  <c r="CG24" i="1"/>
  <c r="CI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EO24" i="1"/>
  <c r="EQ24" i="1"/>
  <c r="ES24" i="1"/>
  <c r="EU24" i="1"/>
  <c r="EW24" i="1"/>
  <c r="EY24" i="1"/>
  <c r="FA24" i="1"/>
  <c r="FC24" i="1"/>
  <c r="FE24" i="1"/>
  <c r="FG24" i="1"/>
  <c r="FI24" i="1"/>
  <c r="FK24" i="1"/>
  <c r="FM24" i="1"/>
  <c r="FO24" i="1"/>
  <c r="FQ24" i="1"/>
  <c r="FS24" i="1"/>
  <c r="CE25" i="1"/>
  <c r="CG25" i="1"/>
  <c r="CI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EW25" i="1"/>
  <c r="EY25" i="1"/>
  <c r="FA25" i="1"/>
  <c r="FC25" i="1"/>
  <c r="FE25" i="1"/>
  <c r="FG25" i="1"/>
  <c r="FI25" i="1"/>
  <c r="FK25" i="1"/>
  <c r="FM25" i="1"/>
  <c r="FO25" i="1"/>
  <c r="FQ25" i="1"/>
  <c r="FS25" i="1"/>
  <c r="CE26" i="1"/>
  <c r="CG26" i="1"/>
  <c r="CI26" i="1"/>
  <c r="CK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EO26" i="1"/>
  <c r="EQ26" i="1"/>
  <c r="ES26" i="1"/>
  <c r="EU26" i="1"/>
  <c r="EW26" i="1"/>
  <c r="EY26" i="1"/>
  <c r="FA26" i="1"/>
  <c r="FC26" i="1"/>
  <c r="FE26" i="1"/>
  <c r="FG26" i="1"/>
  <c r="FI26" i="1"/>
  <c r="FK26" i="1"/>
  <c r="FM26" i="1"/>
  <c r="FO26" i="1"/>
  <c r="FQ26" i="1"/>
  <c r="FS26" i="1"/>
  <c r="CE27" i="1"/>
  <c r="CG27" i="1"/>
  <c r="CI27" i="1"/>
  <c r="CK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EO27" i="1"/>
  <c r="EQ27" i="1"/>
  <c r="ES27" i="1"/>
  <c r="EU27" i="1"/>
  <c r="EW27" i="1"/>
  <c r="EY27" i="1"/>
  <c r="FA27" i="1"/>
  <c r="FC27" i="1"/>
  <c r="FE27" i="1"/>
  <c r="FG27" i="1"/>
  <c r="FI27" i="1"/>
  <c r="FK27" i="1"/>
  <c r="FM27" i="1"/>
  <c r="FO27" i="1"/>
  <c r="FQ27" i="1"/>
  <c r="FS27" i="1"/>
  <c r="CE28" i="1"/>
  <c r="CG28" i="1"/>
  <c r="CI28" i="1"/>
  <c r="CK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EO28" i="1"/>
  <c r="EQ28" i="1"/>
  <c r="ES28" i="1"/>
  <c r="EU28" i="1"/>
  <c r="EW28" i="1"/>
  <c r="EY28" i="1"/>
  <c r="FA28" i="1"/>
  <c r="FC28" i="1"/>
  <c r="FE28" i="1"/>
  <c r="FG28" i="1"/>
  <c r="FI28" i="1"/>
  <c r="FK28" i="1"/>
  <c r="FM28" i="1"/>
  <c r="FO28" i="1"/>
  <c r="FQ28" i="1"/>
  <c r="FS28" i="1"/>
  <c r="CE29" i="1"/>
  <c r="CG29" i="1"/>
  <c r="CI29" i="1"/>
  <c r="CK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EM29" i="1"/>
  <c r="EO29" i="1"/>
  <c r="EQ29" i="1"/>
  <c r="ES29" i="1"/>
  <c r="EU29" i="1"/>
  <c r="EW29" i="1"/>
  <c r="EY29" i="1"/>
  <c r="FA29" i="1"/>
  <c r="FC29" i="1"/>
  <c r="FE29" i="1"/>
  <c r="FG29" i="1"/>
  <c r="FI29" i="1"/>
  <c r="FK29" i="1"/>
  <c r="FM29" i="1"/>
  <c r="FO29" i="1"/>
  <c r="FQ29" i="1"/>
  <c r="FS29" i="1"/>
  <c r="CE30" i="1"/>
  <c r="CG30" i="1"/>
  <c r="CI30" i="1"/>
  <c r="CK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EM30" i="1"/>
  <c r="EO30" i="1"/>
  <c r="EQ30" i="1"/>
  <c r="ES30" i="1"/>
  <c r="EU30" i="1"/>
  <c r="EW30" i="1"/>
  <c r="EY30" i="1"/>
  <c r="FA30" i="1"/>
  <c r="FC30" i="1"/>
  <c r="FE30" i="1"/>
  <c r="FG30" i="1"/>
  <c r="FI30" i="1"/>
  <c r="FK30" i="1"/>
  <c r="FM30" i="1"/>
  <c r="FO30" i="1"/>
  <c r="FQ30" i="1"/>
  <c r="FS30" i="1"/>
  <c r="CE31" i="1"/>
  <c r="CG31" i="1"/>
  <c r="CI31" i="1"/>
  <c r="CK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EO31" i="1"/>
  <c r="EQ31" i="1"/>
  <c r="ES31" i="1"/>
  <c r="EU31" i="1"/>
  <c r="EW31" i="1"/>
  <c r="EY31" i="1"/>
  <c r="FA31" i="1"/>
  <c r="FC31" i="1"/>
  <c r="FE31" i="1"/>
  <c r="FG31" i="1"/>
  <c r="FI31" i="1"/>
  <c r="FK31" i="1"/>
  <c r="FM31" i="1"/>
  <c r="FO31" i="1"/>
  <c r="FQ31" i="1"/>
  <c r="FS31" i="1"/>
  <c r="CE32" i="1"/>
  <c r="CG32" i="1"/>
  <c r="CI32" i="1"/>
  <c r="CK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EO32" i="1"/>
  <c r="EQ32" i="1"/>
  <c r="ES32" i="1"/>
  <c r="EU32" i="1"/>
  <c r="EW32" i="1"/>
  <c r="EY32" i="1"/>
  <c r="FA32" i="1"/>
  <c r="FC32" i="1"/>
  <c r="FE32" i="1"/>
  <c r="FG32" i="1"/>
  <c r="FI32" i="1"/>
  <c r="FK32" i="1"/>
  <c r="FM32" i="1"/>
  <c r="FO32" i="1"/>
  <c r="FQ32" i="1"/>
  <c r="FS32" i="1"/>
  <c r="CE33" i="1"/>
  <c r="CG33" i="1"/>
  <c r="CI33" i="1"/>
  <c r="CK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EO33" i="1"/>
  <c r="EQ33" i="1"/>
  <c r="ES33" i="1"/>
  <c r="EU33" i="1"/>
  <c r="EW33" i="1"/>
  <c r="EY33" i="1"/>
  <c r="FA33" i="1"/>
  <c r="FC33" i="1"/>
  <c r="FE33" i="1"/>
  <c r="FG33" i="1"/>
  <c r="FI33" i="1"/>
  <c r="FK33" i="1"/>
  <c r="FM33" i="1"/>
  <c r="FO33" i="1"/>
  <c r="FQ33" i="1"/>
  <c r="FS33" i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W3" i="1"/>
  <c r="BY3" i="1"/>
  <c r="CA3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W4" i="1"/>
  <c r="BY4" i="1"/>
  <c r="CA4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W5" i="1"/>
  <c r="BY5" i="1"/>
  <c r="CA5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W6" i="1"/>
  <c r="BY6" i="1"/>
  <c r="CA6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W7" i="1"/>
  <c r="BY7" i="1"/>
  <c r="CA7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W8" i="1"/>
  <c r="BY8" i="1"/>
  <c r="CA8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W9" i="1"/>
  <c r="BY9" i="1"/>
  <c r="CA9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W10" i="1"/>
  <c r="BY10" i="1"/>
  <c r="CA10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W11" i="1"/>
  <c r="BY11" i="1"/>
  <c r="CA11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W12" i="1"/>
  <c r="BY12" i="1"/>
  <c r="CA12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W13" i="1"/>
  <c r="BY13" i="1"/>
  <c r="CA13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Y14" i="1"/>
  <c r="CA14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W15" i="1"/>
  <c r="BY15" i="1"/>
  <c r="CA15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W16" i="1"/>
  <c r="BY16" i="1"/>
  <c r="CA16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W17" i="1"/>
  <c r="BY17" i="1"/>
  <c r="CA17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W18" i="1"/>
  <c r="BY18" i="1"/>
  <c r="CA18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W19" i="1"/>
  <c r="BY19" i="1"/>
  <c r="CA19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W20" i="1"/>
  <c r="BY20" i="1"/>
  <c r="CA20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W21" i="1"/>
  <c r="BY21" i="1"/>
  <c r="CA21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W22" i="1"/>
  <c r="BY22" i="1"/>
  <c r="CA22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W23" i="1"/>
  <c r="BY23" i="1"/>
  <c r="CA23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W24" i="1"/>
  <c r="BY24" i="1"/>
  <c r="CA24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W25" i="1"/>
  <c r="BY25" i="1"/>
  <c r="CA25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W26" i="1"/>
  <c r="BY26" i="1"/>
  <c r="CA26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W27" i="1"/>
  <c r="BY27" i="1"/>
  <c r="CA27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W28" i="1"/>
  <c r="BY28" i="1"/>
  <c r="CA28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W29" i="1"/>
  <c r="BY29" i="1"/>
  <c r="CA29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W30" i="1"/>
  <c r="BY30" i="1"/>
  <c r="CA30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W31" i="1"/>
  <c r="BY31" i="1"/>
  <c r="CA31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W32" i="1"/>
  <c r="BY32" i="1"/>
  <c r="CA32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W33" i="1"/>
  <c r="BY33" i="1"/>
  <c r="CA33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Z16" i="1"/>
  <c r="AB16" i="1"/>
  <c r="AD16" i="1"/>
  <c r="AF16" i="1"/>
  <c r="AH16" i="1"/>
  <c r="AJ16" i="1"/>
  <c r="AL16" i="1"/>
  <c r="AN16" i="1"/>
  <c r="AP16" i="1"/>
  <c r="AR16" i="1"/>
  <c r="AT16" i="1"/>
  <c r="AV16" i="1"/>
  <c r="AX16" i="1"/>
  <c r="AZ16" i="1"/>
  <c r="BB16" i="1"/>
  <c r="BD16" i="1"/>
  <c r="BF16" i="1"/>
  <c r="Z17" i="1"/>
  <c r="AB17" i="1"/>
  <c r="AD17" i="1"/>
  <c r="AF17" i="1"/>
  <c r="AH17" i="1"/>
  <c r="AJ17" i="1"/>
  <c r="AL17" i="1"/>
  <c r="AN17" i="1"/>
  <c r="AP17" i="1"/>
  <c r="AR17" i="1"/>
  <c r="AT17" i="1"/>
  <c r="AV17" i="1"/>
  <c r="AX17" i="1"/>
  <c r="AZ17" i="1"/>
  <c r="BB17" i="1"/>
  <c r="BD17" i="1"/>
  <c r="BF17" i="1"/>
  <c r="Z18" i="1"/>
  <c r="AB18" i="1"/>
  <c r="AD18" i="1"/>
  <c r="AF18" i="1"/>
  <c r="AH18" i="1"/>
  <c r="AJ18" i="1"/>
  <c r="AL18" i="1"/>
  <c r="AN18" i="1"/>
  <c r="AP18" i="1"/>
  <c r="AR18" i="1"/>
  <c r="AT18" i="1"/>
  <c r="AV18" i="1"/>
  <c r="AX18" i="1"/>
  <c r="AZ18" i="1"/>
  <c r="BB18" i="1"/>
  <c r="BD18" i="1"/>
  <c r="BF18" i="1"/>
  <c r="Z19" i="1"/>
  <c r="AB19" i="1"/>
  <c r="AD19" i="1"/>
  <c r="AF19" i="1"/>
  <c r="AH19" i="1"/>
  <c r="AJ19" i="1"/>
  <c r="AL19" i="1"/>
  <c r="AN19" i="1"/>
  <c r="AP19" i="1"/>
  <c r="AR19" i="1"/>
  <c r="AT19" i="1"/>
  <c r="AV19" i="1"/>
  <c r="AX19" i="1"/>
  <c r="AZ19" i="1"/>
  <c r="BB19" i="1"/>
  <c r="BD19" i="1"/>
  <c r="BF19" i="1"/>
  <c r="Z20" i="1"/>
  <c r="AB20" i="1"/>
  <c r="AD20" i="1"/>
  <c r="AF20" i="1"/>
  <c r="AH20" i="1"/>
  <c r="AJ20" i="1"/>
  <c r="AL20" i="1"/>
  <c r="AN20" i="1"/>
  <c r="AP20" i="1"/>
  <c r="AR20" i="1"/>
  <c r="AT20" i="1"/>
  <c r="AV20" i="1"/>
  <c r="AX20" i="1"/>
  <c r="AZ20" i="1"/>
  <c r="BB20" i="1"/>
  <c r="BD20" i="1"/>
  <c r="BF20" i="1"/>
  <c r="Z21" i="1"/>
  <c r="AB21" i="1"/>
  <c r="AD21" i="1"/>
  <c r="AF21" i="1"/>
  <c r="AH21" i="1"/>
  <c r="AJ21" i="1"/>
  <c r="AL21" i="1"/>
  <c r="AN21" i="1"/>
  <c r="AP21" i="1"/>
  <c r="AR21" i="1"/>
  <c r="AT21" i="1"/>
  <c r="AV21" i="1"/>
  <c r="AX21" i="1"/>
  <c r="AZ21" i="1"/>
  <c r="BB21" i="1"/>
  <c r="BD21" i="1"/>
  <c r="BF21" i="1"/>
  <c r="Z22" i="1"/>
  <c r="AB22" i="1"/>
  <c r="AD22" i="1"/>
  <c r="AF22" i="1"/>
  <c r="AH22" i="1"/>
  <c r="AJ22" i="1"/>
  <c r="AL22" i="1"/>
  <c r="AN22" i="1"/>
  <c r="AP22" i="1"/>
  <c r="AR22" i="1"/>
  <c r="AT22" i="1"/>
  <c r="AV22" i="1"/>
  <c r="AX22" i="1"/>
  <c r="AZ22" i="1"/>
  <c r="BB22" i="1"/>
  <c r="BD22" i="1"/>
  <c r="BF22" i="1"/>
  <c r="Z23" i="1"/>
  <c r="AB23" i="1"/>
  <c r="AD23" i="1"/>
  <c r="AF23" i="1"/>
  <c r="AH23" i="1"/>
  <c r="AJ23" i="1"/>
  <c r="AL23" i="1"/>
  <c r="AN23" i="1"/>
  <c r="AP23" i="1"/>
  <c r="AR23" i="1"/>
  <c r="AT23" i="1"/>
  <c r="AV23" i="1"/>
  <c r="AX23" i="1"/>
  <c r="AZ23" i="1"/>
  <c r="BB23" i="1"/>
  <c r="BD23" i="1"/>
  <c r="BF23" i="1"/>
  <c r="Z24" i="1"/>
  <c r="AB24" i="1"/>
  <c r="AD24" i="1"/>
  <c r="AF24" i="1"/>
  <c r="AH24" i="1"/>
  <c r="AJ24" i="1"/>
  <c r="AL24" i="1"/>
  <c r="AN24" i="1"/>
  <c r="AP24" i="1"/>
  <c r="AR24" i="1"/>
  <c r="AT24" i="1"/>
  <c r="AV24" i="1"/>
  <c r="AX24" i="1"/>
  <c r="AZ24" i="1"/>
  <c r="BB24" i="1"/>
  <c r="BD24" i="1"/>
  <c r="BF24" i="1"/>
  <c r="Z25" i="1"/>
  <c r="AB25" i="1"/>
  <c r="AD25" i="1"/>
  <c r="AF25" i="1"/>
  <c r="AH25" i="1"/>
  <c r="AJ25" i="1"/>
  <c r="AL25" i="1"/>
  <c r="AN25" i="1"/>
  <c r="AP25" i="1"/>
  <c r="AR25" i="1"/>
  <c r="AT25" i="1"/>
  <c r="AV25" i="1"/>
  <c r="AX25" i="1"/>
  <c r="AZ25" i="1"/>
  <c r="BB25" i="1"/>
  <c r="BD25" i="1"/>
  <c r="BF25" i="1"/>
  <c r="Z26" i="1"/>
  <c r="AB26" i="1"/>
  <c r="AD26" i="1"/>
  <c r="AF26" i="1"/>
  <c r="AH26" i="1"/>
  <c r="AJ26" i="1"/>
  <c r="AL26" i="1"/>
  <c r="AN26" i="1"/>
  <c r="AP26" i="1"/>
  <c r="AR26" i="1"/>
  <c r="AT26" i="1"/>
  <c r="AV26" i="1"/>
  <c r="AX26" i="1"/>
  <c r="AZ26" i="1"/>
  <c r="BB26" i="1"/>
  <c r="BD26" i="1"/>
  <c r="BF26" i="1"/>
  <c r="Z27" i="1"/>
  <c r="AB27" i="1"/>
  <c r="AD27" i="1"/>
  <c r="AF27" i="1"/>
  <c r="AH27" i="1"/>
  <c r="AJ27" i="1"/>
  <c r="AL27" i="1"/>
  <c r="AN27" i="1"/>
  <c r="AP27" i="1"/>
  <c r="AR27" i="1"/>
  <c r="AT27" i="1"/>
  <c r="AV27" i="1"/>
  <c r="AX27" i="1"/>
  <c r="AZ27" i="1"/>
  <c r="BB27" i="1"/>
  <c r="BD27" i="1"/>
  <c r="BF27" i="1"/>
  <c r="Z28" i="1"/>
  <c r="AB28" i="1"/>
  <c r="AD28" i="1"/>
  <c r="AF28" i="1"/>
  <c r="AH28" i="1"/>
  <c r="AJ28" i="1"/>
  <c r="AL28" i="1"/>
  <c r="AN28" i="1"/>
  <c r="AP28" i="1"/>
  <c r="AR28" i="1"/>
  <c r="AT28" i="1"/>
  <c r="AV28" i="1"/>
  <c r="AX28" i="1"/>
  <c r="AZ28" i="1"/>
  <c r="BB28" i="1"/>
  <c r="BD28" i="1"/>
  <c r="BF28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AX29" i="1"/>
  <c r="AZ29" i="1"/>
  <c r="BB29" i="1"/>
  <c r="BD29" i="1"/>
  <c r="BF29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AX30" i="1"/>
  <c r="AZ30" i="1"/>
  <c r="BB30" i="1"/>
  <c r="BD30" i="1"/>
  <c r="BF30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BD31" i="1"/>
  <c r="BF31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BD32" i="1"/>
  <c r="BF32" i="1"/>
  <c r="Z33" i="1"/>
  <c r="AB33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BD33" i="1"/>
  <c r="BF33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K3" i="1"/>
  <c r="L3" i="1"/>
  <c r="M3" i="1"/>
  <c r="N3" i="1"/>
  <c r="O3" i="1"/>
  <c r="P3" i="1"/>
  <c r="R3" i="1"/>
  <c r="T3" i="1"/>
  <c r="V3" i="1"/>
  <c r="K4" i="1"/>
  <c r="L4" i="1"/>
  <c r="M4" i="1"/>
  <c r="N4" i="1"/>
  <c r="O4" i="1"/>
  <c r="P4" i="1"/>
  <c r="R4" i="1"/>
  <c r="T4" i="1"/>
  <c r="V4" i="1"/>
  <c r="K5" i="1"/>
  <c r="L5" i="1"/>
  <c r="M5" i="1"/>
  <c r="N5" i="1"/>
  <c r="O5" i="1"/>
  <c r="P5" i="1"/>
  <c r="R5" i="1"/>
  <c r="T5" i="1"/>
  <c r="V5" i="1"/>
  <c r="K6" i="1"/>
  <c r="L6" i="1"/>
  <c r="M6" i="1"/>
  <c r="N6" i="1"/>
  <c r="O6" i="1"/>
  <c r="P6" i="1"/>
  <c r="R6" i="1"/>
  <c r="T6" i="1"/>
  <c r="V6" i="1"/>
  <c r="K7" i="1"/>
  <c r="L7" i="1"/>
  <c r="M7" i="1"/>
  <c r="N7" i="1"/>
  <c r="O7" i="1"/>
  <c r="P7" i="1"/>
  <c r="R7" i="1"/>
  <c r="T7" i="1"/>
  <c r="V7" i="1"/>
  <c r="K8" i="1"/>
  <c r="L8" i="1"/>
  <c r="M8" i="1"/>
  <c r="N8" i="1"/>
  <c r="O8" i="1"/>
  <c r="P8" i="1"/>
  <c r="R8" i="1"/>
  <c r="T8" i="1"/>
  <c r="V8" i="1"/>
  <c r="K9" i="1"/>
  <c r="L9" i="1"/>
  <c r="M9" i="1"/>
  <c r="N9" i="1"/>
  <c r="O9" i="1"/>
  <c r="P9" i="1"/>
  <c r="R9" i="1"/>
  <c r="T9" i="1"/>
  <c r="V9" i="1"/>
  <c r="K10" i="1"/>
  <c r="L10" i="1"/>
  <c r="M10" i="1"/>
  <c r="N10" i="1"/>
  <c r="O10" i="1"/>
  <c r="P10" i="1"/>
  <c r="R10" i="1"/>
  <c r="T10" i="1"/>
  <c r="V10" i="1"/>
  <c r="K11" i="1"/>
  <c r="L11" i="1"/>
  <c r="M11" i="1"/>
  <c r="N11" i="1"/>
  <c r="O11" i="1"/>
  <c r="P11" i="1"/>
  <c r="R11" i="1"/>
  <c r="T11" i="1"/>
  <c r="V11" i="1"/>
  <c r="K12" i="1"/>
  <c r="L12" i="1"/>
  <c r="M12" i="1"/>
  <c r="N12" i="1"/>
  <c r="O12" i="1"/>
  <c r="P12" i="1"/>
  <c r="R12" i="1"/>
  <c r="T12" i="1"/>
  <c r="V12" i="1"/>
  <c r="K13" i="1"/>
  <c r="L13" i="1"/>
  <c r="M13" i="1"/>
  <c r="N13" i="1"/>
  <c r="O13" i="1"/>
  <c r="P13" i="1"/>
  <c r="R13" i="1"/>
  <c r="T13" i="1"/>
  <c r="V13" i="1"/>
  <c r="K14" i="1"/>
  <c r="L14" i="1"/>
  <c r="M14" i="1"/>
  <c r="N14" i="1"/>
  <c r="O14" i="1"/>
  <c r="P14" i="1"/>
  <c r="R14" i="1"/>
  <c r="T14" i="1"/>
  <c r="V14" i="1"/>
  <c r="K15" i="1"/>
  <c r="L15" i="1"/>
  <c r="M15" i="1"/>
  <c r="N15" i="1"/>
  <c r="O15" i="1"/>
  <c r="P15" i="1"/>
  <c r="R15" i="1"/>
  <c r="T15" i="1"/>
  <c r="V15" i="1"/>
  <c r="K16" i="1"/>
  <c r="L16" i="1"/>
  <c r="M16" i="1"/>
  <c r="N16" i="1"/>
  <c r="O16" i="1"/>
  <c r="P16" i="1"/>
  <c r="R16" i="1"/>
  <c r="T16" i="1"/>
  <c r="V16" i="1"/>
  <c r="K17" i="1"/>
  <c r="L17" i="1"/>
  <c r="M17" i="1"/>
  <c r="N17" i="1"/>
  <c r="O17" i="1"/>
  <c r="P17" i="1"/>
  <c r="R17" i="1"/>
  <c r="T17" i="1"/>
  <c r="V17" i="1"/>
  <c r="K18" i="1"/>
  <c r="L18" i="1"/>
  <c r="M18" i="1"/>
  <c r="N18" i="1"/>
  <c r="O18" i="1"/>
  <c r="P18" i="1"/>
  <c r="R18" i="1"/>
  <c r="T18" i="1"/>
  <c r="V18" i="1"/>
  <c r="K19" i="1"/>
  <c r="L19" i="1"/>
  <c r="M19" i="1"/>
  <c r="N19" i="1"/>
  <c r="O19" i="1"/>
  <c r="P19" i="1"/>
  <c r="R19" i="1"/>
  <c r="T19" i="1"/>
  <c r="V19" i="1"/>
  <c r="K20" i="1"/>
  <c r="L20" i="1"/>
  <c r="M20" i="1"/>
  <c r="N20" i="1"/>
  <c r="O20" i="1"/>
  <c r="P20" i="1"/>
  <c r="R20" i="1"/>
  <c r="T20" i="1"/>
  <c r="V20" i="1"/>
  <c r="K21" i="1"/>
  <c r="L21" i="1"/>
  <c r="M21" i="1"/>
  <c r="N21" i="1"/>
  <c r="O21" i="1"/>
  <c r="P21" i="1"/>
  <c r="R21" i="1"/>
  <c r="T21" i="1"/>
  <c r="V21" i="1"/>
  <c r="K22" i="1"/>
  <c r="L22" i="1"/>
  <c r="M22" i="1"/>
  <c r="N22" i="1"/>
  <c r="O22" i="1"/>
  <c r="P22" i="1"/>
  <c r="R22" i="1"/>
  <c r="T22" i="1"/>
  <c r="V22" i="1"/>
  <c r="K23" i="1"/>
  <c r="L23" i="1"/>
  <c r="M23" i="1"/>
  <c r="N23" i="1"/>
  <c r="O23" i="1"/>
  <c r="P23" i="1"/>
  <c r="R23" i="1"/>
  <c r="T23" i="1"/>
  <c r="V23" i="1"/>
  <c r="K24" i="1"/>
  <c r="L24" i="1"/>
  <c r="M24" i="1"/>
  <c r="N24" i="1"/>
  <c r="O24" i="1"/>
  <c r="P24" i="1"/>
  <c r="R24" i="1"/>
  <c r="T24" i="1"/>
  <c r="V24" i="1"/>
  <c r="K25" i="1"/>
  <c r="L25" i="1"/>
  <c r="M25" i="1"/>
  <c r="N25" i="1"/>
  <c r="O25" i="1"/>
  <c r="P25" i="1"/>
  <c r="R25" i="1"/>
  <c r="T25" i="1"/>
  <c r="V25" i="1"/>
  <c r="K26" i="1"/>
  <c r="L26" i="1"/>
  <c r="M26" i="1"/>
  <c r="N26" i="1"/>
  <c r="O26" i="1"/>
  <c r="P26" i="1"/>
  <c r="R26" i="1"/>
  <c r="T26" i="1"/>
  <c r="V26" i="1"/>
  <c r="K27" i="1"/>
  <c r="L27" i="1"/>
  <c r="M27" i="1"/>
  <c r="N27" i="1"/>
  <c r="O27" i="1"/>
  <c r="P27" i="1"/>
  <c r="R27" i="1"/>
  <c r="T27" i="1"/>
  <c r="V27" i="1"/>
  <c r="K28" i="1"/>
  <c r="L28" i="1"/>
  <c r="M28" i="1"/>
  <c r="N28" i="1"/>
  <c r="O28" i="1"/>
  <c r="P28" i="1"/>
  <c r="R28" i="1"/>
  <c r="T28" i="1"/>
  <c r="V28" i="1"/>
  <c r="K29" i="1"/>
  <c r="L29" i="1"/>
  <c r="M29" i="1"/>
  <c r="N29" i="1"/>
  <c r="O29" i="1"/>
  <c r="P29" i="1"/>
  <c r="R29" i="1"/>
  <c r="T29" i="1"/>
  <c r="V29" i="1"/>
  <c r="K30" i="1"/>
  <c r="L30" i="1"/>
  <c r="M30" i="1"/>
  <c r="N30" i="1"/>
  <c r="O30" i="1"/>
  <c r="P30" i="1"/>
  <c r="R30" i="1"/>
  <c r="T30" i="1"/>
  <c r="V30" i="1"/>
  <c r="K31" i="1"/>
  <c r="L31" i="1"/>
  <c r="M31" i="1"/>
  <c r="N31" i="1"/>
  <c r="O31" i="1"/>
  <c r="P31" i="1"/>
  <c r="R31" i="1"/>
  <c r="T31" i="1"/>
  <c r="V31" i="1"/>
  <c r="K32" i="1"/>
  <c r="L32" i="1"/>
  <c r="M32" i="1"/>
  <c r="N32" i="1"/>
  <c r="O32" i="1"/>
  <c r="P32" i="1"/>
  <c r="R32" i="1"/>
  <c r="T32" i="1"/>
  <c r="V32" i="1"/>
  <c r="K33" i="1"/>
  <c r="L33" i="1"/>
  <c r="M33" i="1"/>
  <c r="N33" i="1"/>
  <c r="O33" i="1"/>
  <c r="P33" i="1"/>
  <c r="R33" i="1"/>
  <c r="T33" i="1"/>
  <c r="V33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FU36" i="1"/>
  <c r="FV36" i="1"/>
  <c r="FW36" i="1"/>
  <c r="FX36" i="1"/>
  <c r="FY36" i="1"/>
  <c r="FZ36" i="1"/>
  <c r="GA36" i="1"/>
  <c r="GB36" i="1"/>
  <c r="GC36" i="1"/>
  <c r="GD36" i="1"/>
  <c r="FU37" i="1"/>
  <c r="FV37" i="1"/>
  <c r="FW37" i="1"/>
  <c r="FX37" i="1"/>
  <c r="FY37" i="1"/>
  <c r="FZ37" i="1"/>
  <c r="GA37" i="1"/>
  <c r="GB37" i="1"/>
  <c r="GC37" i="1"/>
  <c r="GD37" i="1"/>
  <c r="FU38" i="1"/>
  <c r="FV38" i="1"/>
  <c r="FW38" i="1"/>
  <c r="FX38" i="1"/>
  <c r="FY38" i="1"/>
  <c r="FZ38" i="1"/>
  <c r="GA38" i="1"/>
  <c r="GB38" i="1"/>
  <c r="GC38" i="1"/>
  <c r="GD38" i="1"/>
  <c r="FU39" i="1"/>
  <c r="FV39" i="1"/>
  <c r="FW39" i="1"/>
  <c r="FX39" i="1"/>
  <c r="FY39" i="1"/>
  <c r="FZ39" i="1"/>
  <c r="GA39" i="1"/>
  <c r="GB39" i="1"/>
  <c r="GC39" i="1"/>
  <c r="GD39" i="1"/>
  <c r="FU40" i="1"/>
  <c r="FV40" i="1"/>
  <c r="FW40" i="1"/>
  <c r="FX40" i="1"/>
  <c r="FY40" i="1"/>
  <c r="FZ40" i="1"/>
  <c r="GA40" i="1"/>
  <c r="GB40" i="1"/>
  <c r="GC40" i="1"/>
  <c r="GD40" i="1"/>
  <c r="FU41" i="1"/>
  <c r="FV41" i="1"/>
  <c r="FW41" i="1"/>
  <c r="FX41" i="1"/>
  <c r="FY41" i="1"/>
  <c r="FZ41" i="1"/>
  <c r="GA41" i="1"/>
  <c r="GB41" i="1"/>
  <c r="GC41" i="1"/>
  <c r="GD41" i="1"/>
  <c r="FU42" i="1"/>
  <c r="FV42" i="1"/>
  <c r="FW42" i="1"/>
  <c r="FX42" i="1"/>
  <c r="FY42" i="1"/>
  <c r="FZ42" i="1"/>
  <c r="GA42" i="1"/>
  <c r="GB42" i="1"/>
  <c r="GC42" i="1"/>
  <c r="GD42" i="1"/>
  <c r="FU43" i="1"/>
  <c r="FV43" i="1"/>
  <c r="FW43" i="1"/>
  <c r="FX43" i="1"/>
  <c r="FY43" i="1"/>
  <c r="FZ43" i="1"/>
  <c r="GA43" i="1"/>
  <c r="GB43" i="1"/>
  <c r="GC43" i="1"/>
  <c r="GD43" i="1"/>
  <c r="FU44" i="1"/>
  <c r="FV44" i="1"/>
  <c r="FW44" i="1"/>
  <c r="FX44" i="1"/>
  <c r="FY44" i="1"/>
  <c r="FZ44" i="1"/>
  <c r="GA44" i="1"/>
  <c r="GB44" i="1"/>
  <c r="GC44" i="1"/>
  <c r="GD44" i="1"/>
  <c r="FU45" i="1"/>
  <c r="FV45" i="1"/>
  <c r="FW45" i="1"/>
  <c r="FX45" i="1"/>
  <c r="FY45" i="1"/>
  <c r="FZ45" i="1"/>
  <c r="GA45" i="1"/>
  <c r="GB45" i="1"/>
  <c r="GC45" i="1"/>
  <c r="GD45" i="1"/>
  <c r="FU46" i="1"/>
  <c r="FV46" i="1"/>
  <c r="FW46" i="1"/>
  <c r="FX46" i="1"/>
  <c r="FY46" i="1"/>
  <c r="FZ46" i="1"/>
  <c r="GA46" i="1"/>
  <c r="GB46" i="1"/>
  <c r="GC46" i="1"/>
  <c r="GD46" i="1"/>
  <c r="FU47" i="1"/>
  <c r="FV47" i="1"/>
  <c r="FW47" i="1"/>
  <c r="FX47" i="1"/>
  <c r="FY47" i="1"/>
  <c r="FZ47" i="1"/>
  <c r="GA47" i="1"/>
  <c r="GB47" i="1"/>
  <c r="GC47" i="1"/>
  <c r="GD47" i="1"/>
  <c r="FU48" i="1"/>
  <c r="FV48" i="1"/>
  <c r="FW48" i="1"/>
  <c r="FX48" i="1"/>
  <c r="FY48" i="1"/>
  <c r="FZ48" i="1"/>
  <c r="GA48" i="1"/>
  <c r="GB48" i="1"/>
  <c r="GC48" i="1"/>
  <c r="GD48" i="1"/>
  <c r="FU49" i="1"/>
  <c r="FV49" i="1"/>
  <c r="FW49" i="1"/>
  <c r="FX49" i="1"/>
  <c r="FY49" i="1"/>
  <c r="FZ49" i="1"/>
  <c r="GA49" i="1"/>
  <c r="GB49" i="1"/>
  <c r="GC49" i="1"/>
  <c r="GD49" i="1"/>
  <c r="FU50" i="1"/>
  <c r="FV50" i="1"/>
  <c r="FW50" i="1"/>
  <c r="FX50" i="1"/>
  <c r="FY50" i="1"/>
  <c r="FZ50" i="1"/>
  <c r="GA50" i="1"/>
  <c r="GB50" i="1"/>
  <c r="GC50" i="1"/>
  <c r="GD50" i="1"/>
  <c r="FU51" i="1"/>
  <c r="FV51" i="1"/>
  <c r="FW51" i="1"/>
  <c r="FX51" i="1"/>
  <c r="FY51" i="1"/>
  <c r="FZ51" i="1"/>
  <c r="GA51" i="1"/>
  <c r="GB51" i="1"/>
  <c r="GC51" i="1"/>
  <c r="GD51" i="1"/>
  <c r="FU52" i="1"/>
  <c r="FV52" i="1"/>
  <c r="FW52" i="1"/>
  <c r="FX52" i="1"/>
  <c r="FY52" i="1"/>
  <c r="FZ52" i="1"/>
  <c r="GA52" i="1"/>
  <c r="GB52" i="1"/>
  <c r="GC52" i="1"/>
  <c r="GD52" i="1"/>
  <c r="FU53" i="1"/>
  <c r="FV53" i="1"/>
  <c r="FW53" i="1"/>
  <c r="FX53" i="1"/>
  <c r="FY53" i="1"/>
  <c r="FZ53" i="1"/>
  <c r="GA53" i="1"/>
  <c r="GB53" i="1"/>
  <c r="GC53" i="1"/>
  <c r="GD53" i="1"/>
  <c r="FU54" i="1"/>
  <c r="FV54" i="1"/>
  <c r="FW54" i="1"/>
  <c r="FX54" i="1"/>
  <c r="FY54" i="1"/>
  <c r="FZ54" i="1"/>
  <c r="GA54" i="1"/>
  <c r="GB54" i="1"/>
  <c r="GC54" i="1"/>
  <c r="GD54" i="1"/>
  <c r="FU55" i="1"/>
  <c r="FV55" i="1"/>
  <c r="FW55" i="1"/>
  <c r="FX55" i="1"/>
  <c r="FY55" i="1"/>
  <c r="FZ55" i="1"/>
  <c r="GA55" i="1"/>
  <c r="GB55" i="1"/>
  <c r="GC55" i="1"/>
  <c r="GD55" i="1"/>
  <c r="FU56" i="1"/>
  <c r="FV56" i="1"/>
  <c r="FW56" i="1"/>
  <c r="FX56" i="1"/>
  <c r="FY56" i="1"/>
  <c r="FZ56" i="1"/>
  <c r="GA56" i="1"/>
  <c r="GB56" i="1"/>
  <c r="GC56" i="1"/>
  <c r="GD56" i="1"/>
  <c r="FU57" i="1"/>
  <c r="FV57" i="1"/>
  <c r="FW57" i="1"/>
  <c r="FX57" i="1"/>
  <c r="FY57" i="1"/>
  <c r="FZ57" i="1"/>
  <c r="GA57" i="1"/>
  <c r="GB57" i="1"/>
  <c r="GC57" i="1"/>
  <c r="GD57" i="1"/>
  <c r="FU58" i="1"/>
  <c r="FV58" i="1"/>
  <c r="FW58" i="1"/>
  <c r="FX58" i="1"/>
  <c r="FY58" i="1"/>
  <c r="FZ58" i="1"/>
  <c r="GA58" i="1"/>
  <c r="GB58" i="1"/>
  <c r="GC58" i="1"/>
  <c r="GD58" i="1"/>
  <c r="FU59" i="1"/>
  <c r="FV59" i="1"/>
  <c r="FW59" i="1"/>
  <c r="FX59" i="1"/>
  <c r="FY59" i="1"/>
  <c r="FZ59" i="1"/>
  <c r="GA59" i="1"/>
  <c r="GB59" i="1"/>
  <c r="GC59" i="1"/>
  <c r="GD59" i="1"/>
  <c r="FU60" i="1"/>
  <c r="FV60" i="1"/>
  <c r="FW60" i="1"/>
  <c r="FX60" i="1"/>
  <c r="FY60" i="1"/>
  <c r="FZ60" i="1"/>
  <c r="GA60" i="1"/>
  <c r="GB60" i="1"/>
  <c r="GC60" i="1"/>
  <c r="GD60" i="1"/>
  <c r="FU61" i="1"/>
  <c r="FV61" i="1"/>
  <c r="FW61" i="1"/>
  <c r="FX61" i="1"/>
  <c r="FY61" i="1"/>
  <c r="FZ61" i="1"/>
  <c r="GA61" i="1"/>
  <c r="GB61" i="1"/>
  <c r="GC61" i="1"/>
  <c r="GD61" i="1"/>
  <c r="FU62" i="1"/>
  <c r="FV62" i="1"/>
  <c r="FW62" i="1"/>
  <c r="FX62" i="1"/>
  <c r="FY62" i="1"/>
  <c r="FZ62" i="1"/>
  <c r="GA62" i="1"/>
  <c r="GB62" i="1"/>
  <c r="GC62" i="1"/>
  <c r="GD62" i="1"/>
  <c r="FU63" i="1"/>
  <c r="FV63" i="1"/>
  <c r="FW63" i="1"/>
  <c r="FX63" i="1"/>
  <c r="FY63" i="1"/>
  <c r="FZ63" i="1"/>
  <c r="GA63" i="1"/>
  <c r="GB63" i="1"/>
  <c r="GC63" i="1"/>
  <c r="GD63" i="1"/>
  <c r="FT63" i="1"/>
  <c r="FT62" i="1"/>
  <c r="FT61" i="1"/>
  <c r="FT60" i="1"/>
  <c r="FT59" i="1"/>
  <c r="FT58" i="1"/>
  <c r="FT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T44" i="1"/>
  <c r="FT43" i="1"/>
  <c r="FT42" i="1"/>
  <c r="FT41" i="1"/>
  <c r="FT40" i="1"/>
  <c r="FT39" i="1"/>
  <c r="FT38" i="1"/>
  <c r="FT37" i="1"/>
  <c r="FT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EO36" i="1"/>
  <c r="EQ36" i="1"/>
  <c r="ES36" i="1"/>
  <c r="EU36" i="1"/>
  <c r="EW36" i="1"/>
  <c r="EY36" i="1"/>
  <c r="FA36" i="1"/>
  <c r="FC36" i="1"/>
  <c r="FE36" i="1"/>
  <c r="FG36" i="1"/>
  <c r="FI36" i="1"/>
  <c r="FK36" i="1"/>
  <c r="FM36" i="1"/>
  <c r="FO36" i="1"/>
  <c r="FQ36" i="1"/>
  <c r="FS36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EO37" i="1"/>
  <c r="EQ37" i="1"/>
  <c r="ES37" i="1"/>
  <c r="EU37" i="1"/>
  <c r="EW37" i="1"/>
  <c r="EY37" i="1"/>
  <c r="FA37" i="1"/>
  <c r="FC37" i="1"/>
  <c r="FE37" i="1"/>
  <c r="FG37" i="1"/>
  <c r="FI37" i="1"/>
  <c r="FK37" i="1"/>
  <c r="FM37" i="1"/>
  <c r="FO37" i="1"/>
  <c r="FQ37" i="1"/>
  <c r="FS37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EO38" i="1"/>
  <c r="EQ38" i="1"/>
  <c r="ES38" i="1"/>
  <c r="EU38" i="1"/>
  <c r="EW38" i="1"/>
  <c r="EY38" i="1"/>
  <c r="FA38" i="1"/>
  <c r="FC38" i="1"/>
  <c r="FE38" i="1"/>
  <c r="FG38" i="1"/>
  <c r="FI38" i="1"/>
  <c r="FK38" i="1"/>
  <c r="FM38" i="1"/>
  <c r="FO38" i="1"/>
  <c r="FQ38" i="1"/>
  <c r="FS38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EK39" i="1"/>
  <c r="EM39" i="1"/>
  <c r="EO39" i="1"/>
  <c r="EQ39" i="1"/>
  <c r="ES39" i="1"/>
  <c r="EU39" i="1"/>
  <c r="EW39" i="1"/>
  <c r="EY39" i="1"/>
  <c r="FA39" i="1"/>
  <c r="FC39" i="1"/>
  <c r="FE39" i="1"/>
  <c r="FG39" i="1"/>
  <c r="FI39" i="1"/>
  <c r="FK39" i="1"/>
  <c r="FM39" i="1"/>
  <c r="FO39" i="1"/>
  <c r="FQ39" i="1"/>
  <c r="FS39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EM40" i="1"/>
  <c r="EO40" i="1"/>
  <c r="EQ40" i="1"/>
  <c r="ES40" i="1"/>
  <c r="EU40" i="1"/>
  <c r="EW40" i="1"/>
  <c r="EY40" i="1"/>
  <c r="FA40" i="1"/>
  <c r="FC40" i="1"/>
  <c r="FE40" i="1"/>
  <c r="FG40" i="1"/>
  <c r="FI40" i="1"/>
  <c r="FK40" i="1"/>
  <c r="FM40" i="1"/>
  <c r="FO40" i="1"/>
  <c r="FQ40" i="1"/>
  <c r="FS40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EK41" i="1"/>
  <c r="EM41" i="1"/>
  <c r="EO41" i="1"/>
  <c r="EQ41" i="1"/>
  <c r="ES41" i="1"/>
  <c r="EU41" i="1"/>
  <c r="EW41" i="1"/>
  <c r="EY41" i="1"/>
  <c r="FA41" i="1"/>
  <c r="FC41" i="1"/>
  <c r="FE41" i="1"/>
  <c r="FG41" i="1"/>
  <c r="FI41" i="1"/>
  <c r="FK41" i="1"/>
  <c r="FM41" i="1"/>
  <c r="FO41" i="1"/>
  <c r="FQ41" i="1"/>
  <c r="FS41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EM42" i="1"/>
  <c r="EO42" i="1"/>
  <c r="EQ42" i="1"/>
  <c r="ES42" i="1"/>
  <c r="EU42" i="1"/>
  <c r="EW42" i="1"/>
  <c r="EY42" i="1"/>
  <c r="FA42" i="1"/>
  <c r="FC42" i="1"/>
  <c r="FE42" i="1"/>
  <c r="FG42" i="1"/>
  <c r="FI42" i="1"/>
  <c r="FK42" i="1"/>
  <c r="FM42" i="1"/>
  <c r="FO42" i="1"/>
  <c r="FQ42" i="1"/>
  <c r="FS42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EM43" i="1"/>
  <c r="EO43" i="1"/>
  <c r="EQ43" i="1"/>
  <c r="ES43" i="1"/>
  <c r="EU43" i="1"/>
  <c r="EW43" i="1"/>
  <c r="EY43" i="1"/>
  <c r="FA43" i="1"/>
  <c r="FC43" i="1"/>
  <c r="FE43" i="1"/>
  <c r="FG43" i="1"/>
  <c r="FI43" i="1"/>
  <c r="FK43" i="1"/>
  <c r="FM43" i="1"/>
  <c r="FO43" i="1"/>
  <c r="FQ43" i="1"/>
  <c r="FS43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EM44" i="1"/>
  <c r="EO44" i="1"/>
  <c r="EQ44" i="1"/>
  <c r="ES44" i="1"/>
  <c r="EU44" i="1"/>
  <c r="EW44" i="1"/>
  <c r="EY44" i="1"/>
  <c r="FA44" i="1"/>
  <c r="FC44" i="1"/>
  <c r="FE44" i="1"/>
  <c r="FG44" i="1"/>
  <c r="FI44" i="1"/>
  <c r="FK44" i="1"/>
  <c r="FM44" i="1"/>
  <c r="FO44" i="1"/>
  <c r="FQ44" i="1"/>
  <c r="FS44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EM45" i="1"/>
  <c r="EO45" i="1"/>
  <c r="EQ45" i="1"/>
  <c r="ES45" i="1"/>
  <c r="EU45" i="1"/>
  <c r="EW45" i="1"/>
  <c r="EY45" i="1"/>
  <c r="FA45" i="1"/>
  <c r="FC45" i="1"/>
  <c r="FE45" i="1"/>
  <c r="FG45" i="1"/>
  <c r="FI45" i="1"/>
  <c r="FK45" i="1"/>
  <c r="FM45" i="1"/>
  <c r="FO45" i="1"/>
  <c r="FQ45" i="1"/>
  <c r="FS45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EM46" i="1"/>
  <c r="EO46" i="1"/>
  <c r="EQ46" i="1"/>
  <c r="ES46" i="1"/>
  <c r="EU46" i="1"/>
  <c r="EW46" i="1"/>
  <c r="EY46" i="1"/>
  <c r="FA46" i="1"/>
  <c r="FC46" i="1"/>
  <c r="FE46" i="1"/>
  <c r="FG46" i="1"/>
  <c r="FI46" i="1"/>
  <c r="FK46" i="1"/>
  <c r="FM46" i="1"/>
  <c r="FO46" i="1"/>
  <c r="FQ46" i="1"/>
  <c r="FS46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EK47" i="1"/>
  <c r="EM47" i="1"/>
  <c r="EO47" i="1"/>
  <c r="EQ47" i="1"/>
  <c r="ES47" i="1"/>
  <c r="EU47" i="1"/>
  <c r="EW47" i="1"/>
  <c r="EY47" i="1"/>
  <c r="FA47" i="1"/>
  <c r="FC47" i="1"/>
  <c r="FE47" i="1"/>
  <c r="FG47" i="1"/>
  <c r="FI47" i="1"/>
  <c r="FK47" i="1"/>
  <c r="FM47" i="1"/>
  <c r="FO47" i="1"/>
  <c r="FQ47" i="1"/>
  <c r="FS47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EK48" i="1"/>
  <c r="EM48" i="1"/>
  <c r="EO48" i="1"/>
  <c r="EQ48" i="1"/>
  <c r="ES48" i="1"/>
  <c r="EU48" i="1"/>
  <c r="EW48" i="1"/>
  <c r="EY48" i="1"/>
  <c r="FA48" i="1"/>
  <c r="FC48" i="1"/>
  <c r="FE48" i="1"/>
  <c r="FG48" i="1"/>
  <c r="FI48" i="1"/>
  <c r="FK48" i="1"/>
  <c r="FM48" i="1"/>
  <c r="FO48" i="1"/>
  <c r="FQ48" i="1"/>
  <c r="FS48" i="1"/>
  <c r="CQ49" i="1"/>
  <c r="CS49" i="1"/>
  <c r="CU49" i="1"/>
  <c r="CW49" i="1"/>
  <c r="CY49" i="1"/>
  <c r="DA49" i="1"/>
  <c r="DC49" i="1"/>
  <c r="DE49" i="1"/>
  <c r="DG49" i="1"/>
  <c r="DI49" i="1"/>
  <c r="DK49" i="1"/>
  <c r="DM49" i="1"/>
  <c r="DO49" i="1"/>
  <c r="DQ49" i="1"/>
  <c r="DS49" i="1"/>
  <c r="DU49" i="1"/>
  <c r="DW49" i="1"/>
  <c r="DY49" i="1"/>
  <c r="EA49" i="1"/>
  <c r="EC49" i="1"/>
  <c r="EE49" i="1"/>
  <c r="EG49" i="1"/>
  <c r="EI49" i="1"/>
  <c r="EK49" i="1"/>
  <c r="EM49" i="1"/>
  <c r="EO49" i="1"/>
  <c r="EQ49" i="1"/>
  <c r="ES49" i="1"/>
  <c r="EU49" i="1"/>
  <c r="EW49" i="1"/>
  <c r="EY49" i="1"/>
  <c r="FA49" i="1"/>
  <c r="FC49" i="1"/>
  <c r="FE49" i="1"/>
  <c r="FG49" i="1"/>
  <c r="FI49" i="1"/>
  <c r="FK49" i="1"/>
  <c r="FM49" i="1"/>
  <c r="FO49" i="1"/>
  <c r="FQ49" i="1"/>
  <c r="FS49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EK50" i="1"/>
  <c r="EM50" i="1"/>
  <c r="EO50" i="1"/>
  <c r="EQ50" i="1"/>
  <c r="ES50" i="1"/>
  <c r="EU50" i="1"/>
  <c r="EW50" i="1"/>
  <c r="EY50" i="1"/>
  <c r="FA50" i="1"/>
  <c r="FC50" i="1"/>
  <c r="FE50" i="1"/>
  <c r="FG50" i="1"/>
  <c r="FI50" i="1"/>
  <c r="FK50" i="1"/>
  <c r="FM50" i="1"/>
  <c r="FO50" i="1"/>
  <c r="FQ50" i="1"/>
  <c r="FS50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Q51" i="1"/>
  <c r="DS51" i="1"/>
  <c r="DU51" i="1"/>
  <c r="DW51" i="1"/>
  <c r="DY51" i="1"/>
  <c r="EA51" i="1"/>
  <c r="EC51" i="1"/>
  <c r="EE51" i="1"/>
  <c r="EG51" i="1"/>
  <c r="EI51" i="1"/>
  <c r="EK51" i="1"/>
  <c r="EM51" i="1"/>
  <c r="EO51" i="1"/>
  <c r="EQ51" i="1"/>
  <c r="ES51" i="1"/>
  <c r="EU51" i="1"/>
  <c r="EW51" i="1"/>
  <c r="EY51" i="1"/>
  <c r="FA51" i="1"/>
  <c r="FC51" i="1"/>
  <c r="FE51" i="1"/>
  <c r="FG51" i="1"/>
  <c r="FI51" i="1"/>
  <c r="FK51" i="1"/>
  <c r="FM51" i="1"/>
  <c r="FO51" i="1"/>
  <c r="FQ51" i="1"/>
  <c r="FS51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CO63" i="1"/>
  <c r="CO62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G51" i="1"/>
  <c r="CE51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W36" i="1"/>
  <c r="BY36" i="1"/>
  <c r="CA36" i="1"/>
  <c r="CC36" i="1"/>
  <c r="CE36" i="1"/>
  <c r="CG36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W37" i="1"/>
  <c r="BY37" i="1"/>
  <c r="CA37" i="1"/>
  <c r="CC37" i="1"/>
  <c r="CE37" i="1"/>
  <c r="CG37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W38" i="1"/>
  <c r="BY38" i="1"/>
  <c r="CA38" i="1"/>
  <c r="CC38" i="1"/>
  <c r="CE38" i="1"/>
  <c r="CG38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W39" i="1"/>
  <c r="BY39" i="1"/>
  <c r="CA39" i="1"/>
  <c r="CC39" i="1"/>
  <c r="CE39" i="1"/>
  <c r="CG39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W40" i="1"/>
  <c r="BY40" i="1"/>
  <c r="CA40" i="1"/>
  <c r="CC40" i="1"/>
  <c r="CE40" i="1"/>
  <c r="CG40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W41" i="1"/>
  <c r="BY41" i="1"/>
  <c r="CA41" i="1"/>
  <c r="CC41" i="1"/>
  <c r="CE41" i="1"/>
  <c r="CG41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W42" i="1"/>
  <c r="BY42" i="1"/>
  <c r="CA42" i="1"/>
  <c r="CC42" i="1"/>
  <c r="CE42" i="1"/>
  <c r="CG42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W43" i="1"/>
  <c r="BY43" i="1"/>
  <c r="CA43" i="1"/>
  <c r="CC43" i="1"/>
  <c r="CE43" i="1"/>
  <c r="CG43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W44" i="1"/>
  <c r="BY44" i="1"/>
  <c r="CA44" i="1"/>
  <c r="CC44" i="1"/>
  <c r="CE44" i="1"/>
  <c r="CG44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W45" i="1"/>
  <c r="BY45" i="1"/>
  <c r="CA45" i="1"/>
  <c r="CC45" i="1"/>
  <c r="CE45" i="1"/>
  <c r="CG45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W46" i="1"/>
  <c r="BY46" i="1"/>
  <c r="CA46" i="1"/>
  <c r="CC46" i="1"/>
  <c r="CE46" i="1"/>
  <c r="CG46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W47" i="1"/>
  <c r="BY47" i="1"/>
  <c r="CA47" i="1"/>
  <c r="CC47" i="1"/>
  <c r="CE47" i="1"/>
  <c r="CG47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W48" i="1"/>
  <c r="BY48" i="1"/>
  <c r="CA48" i="1"/>
  <c r="CC48" i="1"/>
  <c r="CE48" i="1"/>
  <c r="CG48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W49" i="1"/>
  <c r="BY49" i="1"/>
  <c r="CA49" i="1"/>
  <c r="CC49" i="1"/>
  <c r="CE49" i="1"/>
  <c r="CG49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W50" i="1"/>
  <c r="BY50" i="1"/>
  <c r="CA50" i="1"/>
  <c r="CC50" i="1"/>
  <c r="CE50" i="1"/>
  <c r="CG50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W51" i="1"/>
  <c r="BY51" i="1"/>
  <c r="CA51" i="1"/>
  <c r="CC51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W52" i="1"/>
  <c r="BY52" i="1"/>
  <c r="CA52" i="1"/>
  <c r="CC52" i="1"/>
  <c r="CE52" i="1"/>
  <c r="CG52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W53" i="1"/>
  <c r="BY53" i="1"/>
  <c r="CA53" i="1"/>
  <c r="CC53" i="1"/>
  <c r="CE53" i="1"/>
  <c r="CG53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W54" i="1"/>
  <c r="BY54" i="1"/>
  <c r="CA54" i="1"/>
  <c r="CC54" i="1"/>
  <c r="CE54" i="1"/>
  <c r="CG54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W55" i="1"/>
  <c r="BY55" i="1"/>
  <c r="CA55" i="1"/>
  <c r="CC55" i="1"/>
  <c r="CE55" i="1"/>
  <c r="CG55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W56" i="1"/>
  <c r="BY56" i="1"/>
  <c r="CA56" i="1"/>
  <c r="CC56" i="1"/>
  <c r="CE56" i="1"/>
  <c r="CG56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W57" i="1"/>
  <c r="BY57" i="1"/>
  <c r="CA57" i="1"/>
  <c r="CC57" i="1"/>
  <c r="CE57" i="1"/>
  <c r="CG57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W58" i="1"/>
  <c r="BY58" i="1"/>
  <c r="CA58" i="1"/>
  <c r="CC58" i="1"/>
  <c r="CE58" i="1"/>
  <c r="CG58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W59" i="1"/>
  <c r="BY59" i="1"/>
  <c r="CA59" i="1"/>
  <c r="CC59" i="1"/>
  <c r="CE59" i="1"/>
  <c r="CG59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W60" i="1"/>
  <c r="BY60" i="1"/>
  <c r="CA60" i="1"/>
  <c r="CC60" i="1"/>
  <c r="CE60" i="1"/>
  <c r="CG60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W61" i="1"/>
  <c r="BY61" i="1"/>
  <c r="CA61" i="1"/>
  <c r="CC61" i="1"/>
  <c r="CE61" i="1"/>
  <c r="CG61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W62" i="1"/>
  <c r="BY62" i="1"/>
  <c r="CA62" i="1"/>
  <c r="CC62" i="1"/>
  <c r="CE62" i="1"/>
  <c r="CG62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W63" i="1"/>
  <c r="BY63" i="1"/>
  <c r="CA63" i="1"/>
  <c r="CC63" i="1"/>
  <c r="CE63" i="1"/>
  <c r="CG63" i="1"/>
  <c r="AJ51" i="1"/>
  <c r="AL51" i="1"/>
  <c r="AN51" i="1"/>
  <c r="AP51" i="1"/>
  <c r="AR51" i="1"/>
  <c r="AT51" i="1"/>
  <c r="AV51" i="1"/>
  <c r="AX51" i="1"/>
  <c r="AZ51" i="1"/>
  <c r="BB51" i="1"/>
  <c r="BD51" i="1"/>
  <c r="BF51" i="1"/>
  <c r="AN36" i="1"/>
  <c r="AP36" i="1"/>
  <c r="AR36" i="1"/>
  <c r="AT36" i="1"/>
  <c r="AV36" i="1"/>
  <c r="AX36" i="1"/>
  <c r="AZ36" i="1"/>
  <c r="BB36" i="1"/>
  <c r="BD36" i="1"/>
  <c r="BF36" i="1"/>
  <c r="BG36" i="1"/>
  <c r="AN37" i="1"/>
  <c r="AP37" i="1"/>
  <c r="AR37" i="1"/>
  <c r="AT37" i="1"/>
  <c r="AV37" i="1"/>
  <c r="AX37" i="1"/>
  <c r="AZ37" i="1"/>
  <c r="BB37" i="1"/>
  <c r="BD37" i="1"/>
  <c r="BF37" i="1"/>
  <c r="BG37" i="1"/>
  <c r="AN38" i="1"/>
  <c r="AP38" i="1"/>
  <c r="AR38" i="1"/>
  <c r="AT38" i="1"/>
  <c r="AV38" i="1"/>
  <c r="AX38" i="1"/>
  <c r="AZ38" i="1"/>
  <c r="BB38" i="1"/>
  <c r="BD38" i="1"/>
  <c r="BF38" i="1"/>
  <c r="BG38" i="1"/>
  <c r="AN39" i="1"/>
  <c r="AP39" i="1"/>
  <c r="AR39" i="1"/>
  <c r="AT39" i="1"/>
  <c r="AV39" i="1"/>
  <c r="AX39" i="1"/>
  <c r="AZ39" i="1"/>
  <c r="BB39" i="1"/>
  <c r="BD39" i="1"/>
  <c r="BF39" i="1"/>
  <c r="BG39" i="1"/>
  <c r="AN40" i="1"/>
  <c r="AP40" i="1"/>
  <c r="AR40" i="1"/>
  <c r="AT40" i="1"/>
  <c r="AV40" i="1"/>
  <c r="AX40" i="1"/>
  <c r="AZ40" i="1"/>
  <c r="BB40" i="1"/>
  <c r="BD40" i="1"/>
  <c r="BF40" i="1"/>
  <c r="BG40" i="1"/>
  <c r="AN41" i="1"/>
  <c r="AP41" i="1"/>
  <c r="AR41" i="1"/>
  <c r="AT41" i="1"/>
  <c r="AV41" i="1"/>
  <c r="AX41" i="1"/>
  <c r="AZ41" i="1"/>
  <c r="BB41" i="1"/>
  <c r="BD41" i="1"/>
  <c r="BF41" i="1"/>
  <c r="BG41" i="1"/>
  <c r="AN42" i="1"/>
  <c r="AP42" i="1"/>
  <c r="AR42" i="1"/>
  <c r="AT42" i="1"/>
  <c r="AV42" i="1"/>
  <c r="AX42" i="1"/>
  <c r="AZ42" i="1"/>
  <c r="BB42" i="1"/>
  <c r="BD42" i="1"/>
  <c r="BF42" i="1"/>
  <c r="BG42" i="1"/>
  <c r="AN43" i="1"/>
  <c r="AP43" i="1"/>
  <c r="AR43" i="1"/>
  <c r="AT43" i="1"/>
  <c r="AV43" i="1"/>
  <c r="AX43" i="1"/>
  <c r="AZ43" i="1"/>
  <c r="BB43" i="1"/>
  <c r="BD43" i="1"/>
  <c r="BF43" i="1"/>
  <c r="BG43" i="1"/>
  <c r="AN44" i="1"/>
  <c r="AP44" i="1"/>
  <c r="AR44" i="1"/>
  <c r="AT44" i="1"/>
  <c r="AV44" i="1"/>
  <c r="AX44" i="1"/>
  <c r="AZ44" i="1"/>
  <c r="BB44" i="1"/>
  <c r="BD44" i="1"/>
  <c r="BF44" i="1"/>
  <c r="BG44" i="1"/>
  <c r="AN45" i="1"/>
  <c r="AP45" i="1"/>
  <c r="AR45" i="1"/>
  <c r="AT45" i="1"/>
  <c r="AV45" i="1"/>
  <c r="AX45" i="1"/>
  <c r="AZ45" i="1"/>
  <c r="BB45" i="1"/>
  <c r="BD45" i="1"/>
  <c r="BF45" i="1"/>
  <c r="BG45" i="1"/>
  <c r="AN46" i="1"/>
  <c r="AP46" i="1"/>
  <c r="AR46" i="1"/>
  <c r="AT46" i="1"/>
  <c r="AV46" i="1"/>
  <c r="AX46" i="1"/>
  <c r="AZ46" i="1"/>
  <c r="BB46" i="1"/>
  <c r="BD46" i="1"/>
  <c r="BF46" i="1"/>
  <c r="BG46" i="1"/>
  <c r="AN47" i="1"/>
  <c r="AP47" i="1"/>
  <c r="AR47" i="1"/>
  <c r="AT47" i="1"/>
  <c r="AV47" i="1"/>
  <c r="AX47" i="1"/>
  <c r="AZ47" i="1"/>
  <c r="BB47" i="1"/>
  <c r="BD47" i="1"/>
  <c r="BF47" i="1"/>
  <c r="BG47" i="1"/>
  <c r="AN48" i="1"/>
  <c r="AP48" i="1"/>
  <c r="AR48" i="1"/>
  <c r="AT48" i="1"/>
  <c r="AV48" i="1"/>
  <c r="AX48" i="1"/>
  <c r="AZ48" i="1"/>
  <c r="BB48" i="1"/>
  <c r="BD48" i="1"/>
  <c r="BF48" i="1"/>
  <c r="BG48" i="1"/>
  <c r="AN49" i="1"/>
  <c r="AP49" i="1"/>
  <c r="AR49" i="1"/>
  <c r="AT49" i="1"/>
  <c r="AV49" i="1"/>
  <c r="AX49" i="1"/>
  <c r="AZ49" i="1"/>
  <c r="BB49" i="1"/>
  <c r="BD49" i="1"/>
  <c r="BF49" i="1"/>
  <c r="BG49" i="1"/>
  <c r="AN50" i="1"/>
  <c r="AP50" i="1"/>
  <c r="AR50" i="1"/>
  <c r="AT50" i="1"/>
  <c r="AV50" i="1"/>
  <c r="AX50" i="1"/>
  <c r="AZ50" i="1"/>
  <c r="BB50" i="1"/>
  <c r="BD50" i="1"/>
  <c r="BF50" i="1"/>
  <c r="BG50" i="1"/>
  <c r="BG51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AD36" i="1"/>
  <c r="AF36" i="1"/>
  <c r="AH36" i="1"/>
  <c r="AJ36" i="1"/>
  <c r="AL36" i="1"/>
  <c r="AD37" i="1"/>
  <c r="AF37" i="1"/>
  <c r="AH37" i="1"/>
  <c r="AJ37" i="1"/>
  <c r="AL37" i="1"/>
  <c r="AD38" i="1"/>
  <c r="AF38" i="1"/>
  <c r="AH38" i="1"/>
  <c r="AJ38" i="1"/>
  <c r="AL38" i="1"/>
  <c r="AD39" i="1"/>
  <c r="AF39" i="1"/>
  <c r="AH39" i="1"/>
  <c r="AJ39" i="1"/>
  <c r="AL39" i="1"/>
  <c r="AD40" i="1"/>
  <c r="AF40" i="1"/>
  <c r="AH40" i="1"/>
  <c r="AJ40" i="1"/>
  <c r="AL40" i="1"/>
  <c r="AD41" i="1"/>
  <c r="AF41" i="1"/>
  <c r="AH41" i="1"/>
  <c r="AJ41" i="1"/>
  <c r="AL41" i="1"/>
  <c r="AD42" i="1"/>
  <c r="AF42" i="1"/>
  <c r="AH42" i="1"/>
  <c r="AJ42" i="1"/>
  <c r="AL42" i="1"/>
  <c r="AD43" i="1"/>
  <c r="AF43" i="1"/>
  <c r="AH43" i="1"/>
  <c r="AJ43" i="1"/>
  <c r="AL43" i="1"/>
  <c r="AD44" i="1"/>
  <c r="AF44" i="1"/>
  <c r="AH44" i="1"/>
  <c r="AJ44" i="1"/>
  <c r="AL44" i="1"/>
  <c r="AD45" i="1"/>
  <c r="AF45" i="1"/>
  <c r="AH45" i="1"/>
  <c r="AJ45" i="1"/>
  <c r="AL45" i="1"/>
  <c r="AD46" i="1"/>
  <c r="AF46" i="1"/>
  <c r="AH46" i="1"/>
  <c r="AJ46" i="1"/>
  <c r="AL46" i="1"/>
  <c r="AD47" i="1"/>
  <c r="AF47" i="1"/>
  <c r="AH47" i="1"/>
  <c r="AJ47" i="1"/>
  <c r="AL47" i="1"/>
  <c r="AD48" i="1"/>
  <c r="AF48" i="1"/>
  <c r="AH48" i="1"/>
  <c r="AJ48" i="1"/>
  <c r="AL48" i="1"/>
  <c r="AD49" i="1"/>
  <c r="AF49" i="1"/>
  <c r="AH49" i="1"/>
  <c r="AJ49" i="1"/>
  <c r="AL49" i="1"/>
  <c r="AD50" i="1"/>
  <c r="AF50" i="1"/>
  <c r="AH50" i="1"/>
  <c r="AJ50" i="1"/>
  <c r="AL50" i="1"/>
  <c r="AD51" i="1"/>
  <c r="AF51" i="1"/>
  <c r="AH51" i="1"/>
  <c r="AD52" i="1"/>
  <c r="AE52" i="1"/>
  <c r="AF52" i="1"/>
  <c r="AG52" i="1"/>
  <c r="AH52" i="1"/>
  <c r="AI52" i="1"/>
  <c r="AJ52" i="1"/>
  <c r="AK52" i="1"/>
  <c r="AL52" i="1"/>
  <c r="AM52" i="1"/>
  <c r="AD53" i="1"/>
  <c r="AE53" i="1"/>
  <c r="AF53" i="1"/>
  <c r="AG53" i="1"/>
  <c r="AH53" i="1"/>
  <c r="AI53" i="1"/>
  <c r="AJ53" i="1"/>
  <c r="AK53" i="1"/>
  <c r="AL53" i="1"/>
  <c r="AM53" i="1"/>
  <c r="AD54" i="1"/>
  <c r="AE54" i="1"/>
  <c r="AF54" i="1"/>
  <c r="AG54" i="1"/>
  <c r="AH54" i="1"/>
  <c r="AI54" i="1"/>
  <c r="AJ54" i="1"/>
  <c r="AK54" i="1"/>
  <c r="AL54" i="1"/>
  <c r="AM54" i="1"/>
  <c r="AD55" i="1"/>
  <c r="AE55" i="1"/>
  <c r="AF55" i="1"/>
  <c r="AG55" i="1"/>
  <c r="AH55" i="1"/>
  <c r="AI55" i="1"/>
  <c r="AJ55" i="1"/>
  <c r="AK55" i="1"/>
  <c r="AL55" i="1"/>
  <c r="AM55" i="1"/>
  <c r="AD56" i="1"/>
  <c r="AE56" i="1"/>
  <c r="AF56" i="1"/>
  <c r="AG56" i="1"/>
  <c r="AH56" i="1"/>
  <c r="AI56" i="1"/>
  <c r="AJ56" i="1"/>
  <c r="AK56" i="1"/>
  <c r="AL56" i="1"/>
  <c r="AM56" i="1"/>
  <c r="AD57" i="1"/>
  <c r="AE57" i="1"/>
  <c r="AF57" i="1"/>
  <c r="AG57" i="1"/>
  <c r="AH57" i="1"/>
  <c r="AI57" i="1"/>
  <c r="AJ57" i="1"/>
  <c r="AK57" i="1"/>
  <c r="AL57" i="1"/>
  <c r="AM57" i="1"/>
  <c r="AD58" i="1"/>
  <c r="AE58" i="1"/>
  <c r="AF58" i="1"/>
  <c r="AG58" i="1"/>
  <c r="AH58" i="1"/>
  <c r="AI58" i="1"/>
  <c r="AJ58" i="1"/>
  <c r="AK58" i="1"/>
  <c r="AL58" i="1"/>
  <c r="AM58" i="1"/>
  <c r="AD59" i="1"/>
  <c r="AE59" i="1"/>
  <c r="AF59" i="1"/>
  <c r="AG59" i="1"/>
  <c r="AH59" i="1"/>
  <c r="AI59" i="1"/>
  <c r="AJ59" i="1"/>
  <c r="AK59" i="1"/>
  <c r="AL59" i="1"/>
  <c r="AM59" i="1"/>
  <c r="AD60" i="1"/>
  <c r="AE60" i="1"/>
  <c r="AF60" i="1"/>
  <c r="AG60" i="1"/>
  <c r="AH60" i="1"/>
  <c r="AI60" i="1"/>
  <c r="AJ60" i="1"/>
  <c r="AK60" i="1"/>
  <c r="AL60" i="1"/>
  <c r="AM60" i="1"/>
  <c r="AD61" i="1"/>
  <c r="AE61" i="1"/>
  <c r="AF61" i="1"/>
  <c r="AG61" i="1"/>
  <c r="AH61" i="1"/>
  <c r="AI61" i="1"/>
  <c r="AJ61" i="1"/>
  <c r="AK61" i="1"/>
  <c r="AL61" i="1"/>
  <c r="AM61" i="1"/>
  <c r="AD62" i="1"/>
  <c r="AE62" i="1"/>
  <c r="AF62" i="1"/>
  <c r="AG62" i="1"/>
  <c r="AH62" i="1"/>
  <c r="AI62" i="1"/>
  <c r="AJ62" i="1"/>
  <c r="AK62" i="1"/>
  <c r="AL62" i="1"/>
  <c r="AM62" i="1"/>
  <c r="AD63" i="1"/>
  <c r="AE63" i="1"/>
  <c r="AF63" i="1"/>
  <c r="AG63" i="1"/>
  <c r="AH63" i="1"/>
  <c r="AI63" i="1"/>
  <c r="AJ63" i="1"/>
  <c r="AK63" i="1"/>
  <c r="AL63" i="1"/>
  <c r="AM63" i="1"/>
  <c r="Z36" i="1"/>
  <c r="AB36" i="1"/>
  <c r="Z37" i="1"/>
  <c r="AB37" i="1"/>
  <c r="Z38" i="1"/>
  <c r="AB38" i="1"/>
  <c r="Z39" i="1"/>
  <c r="AB39" i="1"/>
  <c r="Z40" i="1"/>
  <c r="AB40" i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A52" i="1"/>
  <c r="AB52" i="1"/>
  <c r="AC52" i="1"/>
  <c r="Z53" i="1"/>
  <c r="AA53" i="1"/>
  <c r="AB53" i="1"/>
  <c r="AC53" i="1"/>
  <c r="Z54" i="1"/>
  <c r="AA54" i="1"/>
  <c r="AB54" i="1"/>
  <c r="AC54" i="1"/>
  <c r="Z55" i="1"/>
  <c r="AA55" i="1"/>
  <c r="AB55" i="1"/>
  <c r="AC55" i="1"/>
  <c r="Z56" i="1"/>
  <c r="AA56" i="1"/>
  <c r="AB56" i="1"/>
  <c r="AC56" i="1"/>
  <c r="Z57" i="1"/>
  <c r="AA57" i="1"/>
  <c r="AB57" i="1"/>
  <c r="AC57" i="1"/>
  <c r="Z58" i="1"/>
  <c r="AA58" i="1"/>
  <c r="AB58" i="1"/>
  <c r="AC58" i="1"/>
  <c r="Z59" i="1"/>
  <c r="AA59" i="1"/>
  <c r="AB59" i="1"/>
  <c r="AC59" i="1"/>
  <c r="Z60" i="1"/>
  <c r="AA60" i="1"/>
  <c r="AB60" i="1"/>
  <c r="AC60" i="1"/>
  <c r="Z61" i="1"/>
  <c r="AA61" i="1"/>
  <c r="AB61" i="1"/>
  <c r="AC61" i="1"/>
  <c r="Z62" i="1"/>
  <c r="AA62" i="1"/>
  <c r="AB62" i="1"/>
  <c r="AC62" i="1"/>
  <c r="Z63" i="1"/>
  <c r="AA63" i="1"/>
  <c r="AB63" i="1"/>
  <c r="AC63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Y63" i="1"/>
  <c r="Y62" i="1"/>
  <c r="Y61" i="1"/>
  <c r="Y60" i="1"/>
  <c r="Y59" i="1"/>
  <c r="Y58" i="1"/>
  <c r="Y57" i="1"/>
  <c r="Y56" i="1"/>
  <c r="Y55" i="1"/>
  <c r="Y54" i="1"/>
  <c r="Y53" i="1"/>
  <c r="Y52" i="1"/>
  <c r="W63" i="1"/>
  <c r="W62" i="1"/>
  <c r="W61" i="1"/>
  <c r="W60" i="1"/>
  <c r="W59" i="1"/>
  <c r="W58" i="1"/>
  <c r="W57" i="1"/>
  <c r="W56" i="1"/>
  <c r="W55" i="1"/>
  <c r="W54" i="1"/>
  <c r="W53" i="1"/>
  <c r="W52" i="1"/>
  <c r="J36" i="1"/>
  <c r="K36" i="1"/>
  <c r="L36" i="1"/>
  <c r="M36" i="1"/>
  <c r="N36" i="1"/>
  <c r="O36" i="1"/>
  <c r="P36" i="1"/>
  <c r="R36" i="1"/>
  <c r="T36" i="1"/>
  <c r="V36" i="1"/>
  <c r="J37" i="1"/>
  <c r="K37" i="1"/>
  <c r="L37" i="1"/>
  <c r="M37" i="1"/>
  <c r="N37" i="1"/>
  <c r="O37" i="1"/>
  <c r="P37" i="1"/>
  <c r="R37" i="1"/>
  <c r="T37" i="1"/>
  <c r="V37" i="1"/>
  <c r="J38" i="1"/>
  <c r="K38" i="1"/>
  <c r="L38" i="1"/>
  <c r="M38" i="1"/>
  <c r="N38" i="1"/>
  <c r="O38" i="1"/>
  <c r="P38" i="1"/>
  <c r="R38" i="1"/>
  <c r="T38" i="1"/>
  <c r="V38" i="1"/>
  <c r="J39" i="1"/>
  <c r="K39" i="1"/>
  <c r="L39" i="1"/>
  <c r="M39" i="1"/>
  <c r="N39" i="1"/>
  <c r="O39" i="1"/>
  <c r="P39" i="1"/>
  <c r="R39" i="1"/>
  <c r="T39" i="1"/>
  <c r="V39" i="1"/>
  <c r="J40" i="1"/>
  <c r="K40" i="1"/>
  <c r="L40" i="1"/>
  <c r="M40" i="1"/>
  <c r="N40" i="1"/>
  <c r="O40" i="1"/>
  <c r="P40" i="1"/>
  <c r="R40" i="1"/>
  <c r="T40" i="1"/>
  <c r="V40" i="1"/>
  <c r="J41" i="1"/>
  <c r="K41" i="1"/>
  <c r="L41" i="1"/>
  <c r="M41" i="1"/>
  <c r="N41" i="1"/>
  <c r="O41" i="1"/>
  <c r="P41" i="1"/>
  <c r="R41" i="1"/>
  <c r="T41" i="1"/>
  <c r="V41" i="1"/>
  <c r="J42" i="1"/>
  <c r="K42" i="1"/>
  <c r="L42" i="1"/>
  <c r="M42" i="1"/>
  <c r="N42" i="1"/>
  <c r="O42" i="1"/>
  <c r="P42" i="1"/>
  <c r="R42" i="1"/>
  <c r="T42" i="1"/>
  <c r="V42" i="1"/>
  <c r="J43" i="1"/>
  <c r="K43" i="1"/>
  <c r="L43" i="1"/>
  <c r="M43" i="1"/>
  <c r="N43" i="1"/>
  <c r="O43" i="1"/>
  <c r="P43" i="1"/>
  <c r="R43" i="1"/>
  <c r="T43" i="1"/>
  <c r="V43" i="1"/>
  <c r="J44" i="1"/>
  <c r="K44" i="1"/>
  <c r="L44" i="1"/>
  <c r="M44" i="1"/>
  <c r="N44" i="1"/>
  <c r="O44" i="1"/>
  <c r="P44" i="1"/>
  <c r="R44" i="1"/>
  <c r="T44" i="1"/>
  <c r="V44" i="1"/>
  <c r="J45" i="1"/>
  <c r="K45" i="1"/>
  <c r="L45" i="1"/>
  <c r="M45" i="1"/>
  <c r="N45" i="1"/>
  <c r="O45" i="1"/>
  <c r="P45" i="1"/>
  <c r="R45" i="1"/>
  <c r="T45" i="1"/>
  <c r="V45" i="1"/>
  <c r="J46" i="1"/>
  <c r="K46" i="1"/>
  <c r="L46" i="1"/>
  <c r="M46" i="1"/>
  <c r="N46" i="1"/>
  <c r="O46" i="1"/>
  <c r="P46" i="1"/>
  <c r="R46" i="1"/>
  <c r="T46" i="1"/>
  <c r="V46" i="1"/>
  <c r="J47" i="1"/>
  <c r="K47" i="1"/>
  <c r="L47" i="1"/>
  <c r="M47" i="1"/>
  <c r="N47" i="1"/>
  <c r="O47" i="1"/>
  <c r="P47" i="1"/>
  <c r="R47" i="1"/>
  <c r="T47" i="1"/>
  <c r="V47" i="1"/>
  <c r="J48" i="1"/>
  <c r="K48" i="1"/>
  <c r="L48" i="1"/>
  <c r="M48" i="1"/>
  <c r="N48" i="1"/>
  <c r="O48" i="1"/>
  <c r="P48" i="1"/>
  <c r="R48" i="1"/>
  <c r="T48" i="1"/>
  <c r="V48" i="1"/>
  <c r="J49" i="1"/>
  <c r="K49" i="1"/>
  <c r="L49" i="1"/>
  <c r="M49" i="1"/>
  <c r="N49" i="1"/>
  <c r="O49" i="1"/>
  <c r="P49" i="1"/>
  <c r="R49" i="1"/>
  <c r="T49" i="1"/>
  <c r="V49" i="1"/>
  <c r="J50" i="1"/>
  <c r="K50" i="1"/>
  <c r="L50" i="1"/>
  <c r="M50" i="1"/>
  <c r="N50" i="1"/>
  <c r="O50" i="1"/>
  <c r="P50" i="1"/>
  <c r="R50" i="1"/>
  <c r="T50" i="1"/>
  <c r="V50" i="1"/>
  <c r="J51" i="1"/>
  <c r="K51" i="1"/>
  <c r="L51" i="1"/>
  <c r="M51" i="1"/>
  <c r="N51" i="1"/>
  <c r="O51" i="1"/>
  <c r="P51" i="1"/>
  <c r="R51" i="1"/>
  <c r="T51" i="1"/>
  <c r="V51" i="1"/>
  <c r="J52" i="1"/>
  <c r="K52" i="1"/>
  <c r="L52" i="1"/>
  <c r="M52" i="1"/>
  <c r="N52" i="1"/>
  <c r="O52" i="1"/>
  <c r="P52" i="1"/>
  <c r="R52" i="1"/>
  <c r="T52" i="1"/>
  <c r="V52" i="1"/>
  <c r="J53" i="1"/>
  <c r="K53" i="1"/>
  <c r="L53" i="1"/>
  <c r="M53" i="1"/>
  <c r="N53" i="1"/>
  <c r="O53" i="1"/>
  <c r="P53" i="1"/>
  <c r="R53" i="1"/>
  <c r="T53" i="1"/>
  <c r="V53" i="1"/>
  <c r="J54" i="1"/>
  <c r="K54" i="1"/>
  <c r="L54" i="1"/>
  <c r="M54" i="1"/>
  <c r="N54" i="1"/>
  <c r="O54" i="1"/>
  <c r="P54" i="1"/>
  <c r="R54" i="1"/>
  <c r="T54" i="1"/>
  <c r="V54" i="1"/>
  <c r="J55" i="1"/>
  <c r="K55" i="1"/>
  <c r="L55" i="1"/>
  <c r="M55" i="1"/>
  <c r="N55" i="1"/>
  <c r="O55" i="1"/>
  <c r="P55" i="1"/>
  <c r="R55" i="1"/>
  <c r="T55" i="1"/>
  <c r="V55" i="1"/>
  <c r="J56" i="1"/>
  <c r="K56" i="1"/>
  <c r="L56" i="1"/>
  <c r="M56" i="1"/>
  <c r="N56" i="1"/>
  <c r="O56" i="1"/>
  <c r="P56" i="1"/>
  <c r="R56" i="1"/>
  <c r="T56" i="1"/>
  <c r="V56" i="1"/>
  <c r="J57" i="1"/>
  <c r="K57" i="1"/>
  <c r="L57" i="1"/>
  <c r="M57" i="1"/>
  <c r="N57" i="1"/>
  <c r="O57" i="1"/>
  <c r="P57" i="1"/>
  <c r="R57" i="1"/>
  <c r="T57" i="1"/>
  <c r="V57" i="1"/>
  <c r="J58" i="1"/>
  <c r="K58" i="1"/>
  <c r="L58" i="1"/>
  <c r="M58" i="1"/>
  <c r="N58" i="1"/>
  <c r="O58" i="1"/>
  <c r="P58" i="1"/>
  <c r="R58" i="1"/>
  <c r="T58" i="1"/>
  <c r="V58" i="1"/>
  <c r="J59" i="1"/>
  <c r="K59" i="1"/>
  <c r="L59" i="1"/>
  <c r="M59" i="1"/>
  <c r="N59" i="1"/>
  <c r="O59" i="1"/>
  <c r="P59" i="1"/>
  <c r="R59" i="1"/>
  <c r="T59" i="1"/>
  <c r="V59" i="1"/>
  <c r="J60" i="1"/>
  <c r="K60" i="1"/>
  <c r="L60" i="1"/>
  <c r="M60" i="1"/>
  <c r="N60" i="1"/>
  <c r="O60" i="1"/>
  <c r="P60" i="1"/>
  <c r="R60" i="1"/>
  <c r="T60" i="1"/>
  <c r="V60" i="1"/>
  <c r="J61" i="1"/>
  <c r="K61" i="1"/>
  <c r="L61" i="1"/>
  <c r="M61" i="1"/>
  <c r="N61" i="1"/>
  <c r="O61" i="1"/>
  <c r="P61" i="1"/>
  <c r="R61" i="1"/>
  <c r="T61" i="1"/>
  <c r="V61" i="1"/>
  <c r="J62" i="1"/>
  <c r="K62" i="1"/>
  <c r="L62" i="1"/>
  <c r="M62" i="1"/>
  <c r="N62" i="1"/>
  <c r="O62" i="1"/>
  <c r="P62" i="1"/>
  <c r="R62" i="1"/>
  <c r="T62" i="1"/>
  <c r="V62" i="1"/>
  <c r="J63" i="1"/>
  <c r="K63" i="1"/>
  <c r="L63" i="1"/>
  <c r="M63" i="1"/>
  <c r="N63" i="1"/>
  <c r="O63" i="1"/>
  <c r="P63" i="1"/>
  <c r="R63" i="1"/>
  <c r="T63" i="1"/>
  <c r="V63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E53" i="1"/>
  <c r="F53" i="1"/>
  <c r="G53" i="1"/>
  <c r="H53" i="1"/>
  <c r="I53" i="1"/>
  <c r="E54" i="1"/>
  <c r="F54" i="1"/>
  <c r="G54" i="1"/>
  <c r="H54" i="1"/>
  <c r="I54" i="1"/>
  <c r="E55" i="1"/>
  <c r="F55" i="1"/>
  <c r="G55" i="1"/>
  <c r="H55" i="1"/>
  <c r="I55" i="1"/>
  <c r="E56" i="1"/>
  <c r="F56" i="1"/>
  <c r="G56" i="1"/>
  <c r="H56" i="1"/>
  <c r="I56" i="1"/>
  <c r="E57" i="1"/>
  <c r="F57" i="1"/>
  <c r="G57" i="1"/>
  <c r="H57" i="1"/>
  <c r="I57" i="1"/>
  <c r="E58" i="1"/>
  <c r="F58" i="1"/>
  <c r="G58" i="1"/>
  <c r="H58" i="1"/>
  <c r="I58" i="1"/>
  <c r="E59" i="1"/>
  <c r="F59" i="1"/>
  <c r="G59" i="1"/>
  <c r="H59" i="1"/>
  <c r="I59" i="1"/>
  <c r="E60" i="1"/>
  <c r="F60" i="1"/>
  <c r="G60" i="1"/>
  <c r="H60" i="1"/>
  <c r="I60" i="1"/>
  <c r="E61" i="1"/>
  <c r="F61" i="1"/>
  <c r="G61" i="1"/>
  <c r="H61" i="1"/>
  <c r="I61" i="1"/>
  <c r="E62" i="1"/>
  <c r="F62" i="1"/>
  <c r="G62" i="1"/>
  <c r="H62" i="1"/>
  <c r="I62" i="1"/>
  <c r="E63" i="1"/>
  <c r="F63" i="1"/>
  <c r="G63" i="1"/>
  <c r="H63" i="1"/>
  <c r="I63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V14" i="1" l="1"/>
  <c r="DV15" i="1"/>
  <c r="DV7" i="1"/>
  <c r="DV4" i="1"/>
  <c r="DV8" i="1"/>
  <c r="DB3" i="1"/>
</calcChain>
</file>

<file path=xl/sharedStrings.xml><?xml version="1.0" encoding="utf-8"?>
<sst xmlns="http://schemas.openxmlformats.org/spreadsheetml/2006/main" count="179" uniqueCount="64">
  <si>
    <t>34B</t>
  </si>
  <si>
    <t>WO</t>
  </si>
  <si>
    <t>Franz-Jonas-Platz, Bahnhof Floridsdorf SU</t>
  </si>
  <si>
    <t>Matthäus-Jiszda-Straße</t>
  </si>
  <si>
    <t>Florido-Tower</t>
  </si>
  <si>
    <t>Gloria-Theater</t>
  </si>
  <si>
    <t>Friedhof Jedlesee</t>
  </si>
  <si>
    <t>Bottoligasse</t>
  </si>
  <si>
    <t>Prager Straße 148, Berglergasse</t>
  </si>
  <si>
    <t>1. Wiener Fischereimuseum</t>
  </si>
  <si>
    <t>Autokaderstraße Nord</t>
  </si>
  <si>
    <t>Bahnhof Strebersdorf</t>
  </si>
  <si>
    <t>Am Spitz</t>
  </si>
  <si>
    <t>Einzingergasse Ost</t>
  </si>
  <si>
    <t>Umstiegmöglichkeit von &amp; zu 34A FR Floridsdorf</t>
  </si>
  <si>
    <t>WE</t>
  </si>
  <si>
    <t>wenn nicht aus Trauzlgasse kommend</t>
  </si>
  <si>
    <t>Bellgasse Ost</t>
  </si>
  <si>
    <t>Jedleseer Straße Nord</t>
  </si>
  <si>
    <t>F10</t>
  </si>
  <si>
    <t>F11</t>
  </si>
  <si>
    <t>F12</t>
  </si>
  <si>
    <t>F13</t>
  </si>
  <si>
    <t>F14</t>
  </si>
  <si>
    <t>F15</t>
  </si>
  <si>
    <t>F1</t>
  </si>
  <si>
    <t>F2</t>
  </si>
  <si>
    <t>F3</t>
  </si>
  <si>
    <t>F4</t>
  </si>
  <si>
    <t>F5</t>
  </si>
  <si>
    <t>F6</t>
  </si>
  <si>
    <t>F19</t>
  </si>
  <si>
    <t>F20</t>
  </si>
  <si>
    <t>F21</t>
  </si>
  <si>
    <t>F22</t>
  </si>
  <si>
    <t>F24</t>
  </si>
  <si>
    <t>F7</t>
  </si>
  <si>
    <t>F8</t>
  </si>
  <si>
    <t>F9</t>
  </si>
  <si>
    <t>1:15h</t>
  </si>
  <si>
    <t>F16</t>
  </si>
  <si>
    <t>F17</t>
  </si>
  <si>
    <t>F18</t>
  </si>
  <si>
    <t>Jedleseer Straße Südost</t>
  </si>
  <si>
    <t>Frömmlgasse Südwest</t>
  </si>
  <si>
    <t>Stryeckgasse West</t>
  </si>
  <si>
    <t>Pichelwangergasse Nordost</t>
  </si>
  <si>
    <t>Sinawastingasse Nordost</t>
  </si>
  <si>
    <t>Dunantgasse Südwest</t>
  </si>
  <si>
    <t>Teslagasse Nordost</t>
  </si>
  <si>
    <t>Jedlesee, Überfuhrstraße Mitte</t>
  </si>
  <si>
    <t>Liesneckgasse Südost</t>
  </si>
  <si>
    <t>Meyerbeergasse Mitte</t>
  </si>
  <si>
    <t>Zallingergasse Mitte</t>
  </si>
  <si>
    <t>Weißenwolffgasse Nordwest</t>
  </si>
  <si>
    <t>Maulwurfgasse Südost</t>
  </si>
  <si>
    <t>Fuchsensteig Südost</t>
  </si>
  <si>
    <t>Staackmanngasse Südwest</t>
  </si>
  <si>
    <t>Tonfabrikgasse Südost</t>
  </si>
  <si>
    <t>Vohburggasse Nordwest</t>
  </si>
  <si>
    <t>Hofherr-Schrantz-Gasse Mitte</t>
  </si>
  <si>
    <t>Trauzlgasse Mitte</t>
  </si>
  <si>
    <t>Lohnergasse Mitte</t>
  </si>
  <si>
    <t>Puffergasse Südwest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</si>
</sst>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21" fontId="0" fillId="0" borderId="12" xfId="0" applyNumberFormat="1" applyBorder="1"/>
    <xf numFmtId="21" fontId="0" fillId="0" borderId="13" xfId="0" applyNumberFormat="1" applyBorder="1"/>
    <xf numFmtId="21" fontId="0" fillId="0" borderId="1" xfId="0" applyNumberFormat="1" applyBorder="1"/>
    <xf numFmtId="21" fontId="0" fillId="0" borderId="6" xfId="0" applyNumberFormat="1" applyBorder="1"/>
    <xf numFmtId="21" fontId="0" fillId="0" borderId="8" xfId="0" applyNumberFormat="1" applyBorder="1"/>
    <xf numFmtId="21" fontId="0" fillId="0" borderId="3" xfId="0" applyNumberFormat="1" applyBorder="1"/>
    <xf numFmtId="21" fontId="0" fillId="0" borderId="0" xfId="0" applyNumberFormat="1"/>
    <xf numFmtId="21" fontId="1" fillId="3" borderId="1" xfId="0" applyNumberFormat="1" applyFont="1" applyFill="1" applyBorder="1"/>
    <xf numFmtId="21" fontId="0" fillId="0" borderId="4" xfId="0" applyNumberFormat="1" applyBorder="1"/>
    <xf numFmtId="21" fontId="0" fillId="0" borderId="17" xfId="0" applyNumberFormat="1" applyBorder="1"/>
    <xf numFmtId="21" fontId="0" fillId="0" borderId="18" xfId="0" applyNumberFormat="1" applyBorder="1"/>
    <xf numFmtId="21" fontId="0" fillId="0" borderId="19" xfId="0" applyNumberFormat="1" applyBorder="1"/>
    <xf numFmtId="21" fontId="1" fillId="2" borderId="1" xfId="0" applyNumberFormat="1" applyFont="1" applyFill="1" applyBorder="1"/>
    <xf numFmtId="21" fontId="1" fillId="2" borderId="8" xfId="0" applyNumberFormat="1" applyFont="1" applyFill="1" applyBorder="1"/>
    <xf numFmtId="21" fontId="1" fillId="3" borderId="8" xfId="0" applyNumberFormat="1" applyFont="1" applyFill="1" applyBorder="1"/>
    <xf numFmtId="21" fontId="1" fillId="3" borderId="9" xfId="0" applyNumberFormat="1" applyFont="1" applyFill="1" applyBorder="1"/>
    <xf numFmtId="21" fontId="0" fillId="0" borderId="10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0" fontId="0" fillId="0" borderId="1" xfId="0" applyNumberFormat="1" applyBorder="1"/>
    <xf numFmtId="0" fontId="1" fillId="3" borderId="14" xfId="0" applyFont="1" applyFill="1" applyBorder="1"/>
    <xf numFmtId="0" fontId="1" fillId="3" borderId="20" xfId="0" applyFont="1" applyFill="1" applyBorder="1"/>
    <xf numFmtId="0" fontId="0" fillId="0" borderId="20" xfId="0" applyBorder="1"/>
    <xf numFmtId="0" fontId="1" fillId="3" borderId="16" xfId="0" applyFont="1" applyFill="1" applyBorder="1"/>
    <xf numFmtId="0" fontId="0" fillId="0" borderId="15" xfId="0" applyBorder="1" applyAlignment="1">
      <alignment horizontal="left"/>
    </xf>
    <xf numFmtId="21" fontId="2" fillId="0" borderId="8" xfId="0" applyNumberFormat="1" applyFont="1" applyBorder="1"/>
    <xf numFmtId="21" fontId="3" fillId="0" borderId="5" xfId="0" applyNumberFormat="1" applyFont="1" applyBorder="1"/>
    <xf numFmtId="21" fontId="3" fillId="0" borderId="1" xfId="0" applyNumberFormat="1" applyFont="1" applyBorder="1"/>
    <xf numFmtId="21" fontId="3" fillId="2" borderId="1" xfId="0" applyNumberFormat="1" applyFont="1" applyFill="1" applyBorder="1"/>
    <xf numFmtId="21" fontId="3" fillId="0" borderId="7" xfId="0" applyNumberFormat="1" applyFont="1" applyBorder="1"/>
    <xf numFmtId="21" fontId="3" fillId="0" borderId="8" xfId="0" applyNumberFormat="1" applyFont="1" applyBorder="1"/>
    <xf numFmtId="21" fontId="3" fillId="2" borderId="8" xfId="0" applyNumberFormat="1" applyFont="1" applyFill="1" applyBorder="1"/>
    <xf numFmtId="21" fontId="1" fillId="3" borderId="2" xfId="0" applyNumberFormat="1" applyFont="1" applyFill="1" applyBorder="1"/>
    <xf numFmtId="21" fontId="1" fillId="3" borderId="3" xfId="0" applyNumberFormat="1" applyFont="1" applyFill="1" applyBorder="1"/>
    <xf numFmtId="21" fontId="5" fillId="5" borderId="5" xfId="0" applyNumberFormat="1" applyFont="1" applyFill="1" applyBorder="1"/>
    <xf numFmtId="21" fontId="5" fillId="5" borderId="1" xfId="0" applyNumberFormat="1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0" fillId="0" borderId="25" xfId="0" applyBorder="1"/>
    <xf numFmtId="0" fontId="1" fillId="3" borderId="26" xfId="0" applyFont="1" applyFill="1" applyBorder="1"/>
    <xf numFmtId="21" fontId="0" fillId="4" borderId="8" xfId="0" applyNumberFormat="1" applyFill="1" applyBorder="1"/>
    <xf numFmtId="0" fontId="0" fillId="4" borderId="0" xfId="0" applyFill="1"/>
    <xf numFmtId="21" fontId="0" fillId="4" borderId="3" xfId="0" applyNumberFormat="1" applyFill="1" applyBorder="1"/>
    <xf numFmtId="0" fontId="1" fillId="3" borderId="0" xfId="0" applyFont="1" applyFill="1"/>
    <xf numFmtId="21" fontId="0" fillId="4" borderId="4" xfId="0" applyNumberFormat="1" applyFill="1" applyBorder="1"/>
    <xf numFmtId="164" fontId="0" fillId="4" borderId="3" xfId="0" applyNumberFormat="1" applyFill="1" applyBorder="1"/>
    <xf numFmtId="21" fontId="0" fillId="4" borderId="1" xfId="0" applyNumberFormat="1" applyFill="1" applyBorder="1"/>
    <xf numFmtId="21" fontId="1" fillId="6" borderId="1" xfId="0" applyNumberFormat="1" applyFont="1" applyFill="1" applyBorder="1"/>
    <xf numFmtId="21" fontId="0" fillId="4" borderId="6" xfId="0" applyNumberFormat="1" applyFill="1" applyBorder="1"/>
    <xf numFmtId="21" fontId="1" fillId="6" borderId="6" xfId="0" applyNumberFormat="1" applyFont="1" applyFill="1" applyBorder="1"/>
    <xf numFmtId="21" fontId="1" fillId="3" borderId="0" xfId="0" applyNumberFormat="1" applyFont="1" applyFill="1"/>
    <xf numFmtId="0" fontId="1" fillId="2" borderId="0" xfId="0" applyFont="1" applyFill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53631-5606-2846-B2DB-D9ED10CE6A90}">
  <dimension ref="A1:GW65"/>
  <sheetViews>
    <sheetView tabSelected="1" workbookViewId="0"/>
  </sheetViews>
  <sheetFormatPr baseColWidth="10" defaultRowHeight="16" x14ac:dyDescent="0.2"/>
  <cols>
    <col min="1" max="1" width="36.1640625" bestFit="1" customWidth="1"/>
    <col min="2" max="16" width="8.1640625" bestFit="1" customWidth="1"/>
    <col min="17" max="17" width="8.1640625" customWidth="1"/>
    <col min="18" max="18" width="8.1640625" bestFit="1" customWidth="1"/>
    <col min="19" max="19" width="8.1640625" customWidth="1"/>
    <col min="20" max="20" width="8.1640625" bestFit="1" customWidth="1"/>
    <col min="21" max="21" width="8.1640625" customWidth="1"/>
    <col min="22" max="73" width="8.1640625" bestFit="1" customWidth="1"/>
    <col min="74" max="74" width="8.1640625" customWidth="1"/>
    <col min="75" max="75" width="8.1640625" bestFit="1" customWidth="1"/>
    <col min="76" max="76" width="8.1640625" customWidth="1"/>
    <col min="77" max="77" width="8.1640625" bestFit="1" customWidth="1"/>
    <col min="78" max="78" width="8.1640625" customWidth="1"/>
    <col min="79" max="79" width="8.1640625" bestFit="1" customWidth="1"/>
    <col min="80" max="80" width="8.1640625" customWidth="1"/>
    <col min="81" max="83" width="8.1640625" bestFit="1" customWidth="1"/>
    <col min="84" max="84" width="8.1640625" customWidth="1"/>
    <col min="85" max="205" width="8.1640625" bestFit="1" customWidth="1"/>
  </cols>
  <sheetData>
    <row r="1" spans="1:205" ht="17" thickBot="1" x14ac:dyDescent="0.25">
      <c r="A1" s="11" t="s">
        <v>0</v>
      </c>
      <c r="B1" s="36" t="s">
        <v>1</v>
      </c>
      <c r="C1" s="32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4">
        <v>1</v>
      </c>
      <c r="J1" s="34">
        <v>2</v>
      </c>
      <c r="K1" s="34">
        <v>3</v>
      </c>
      <c r="L1" s="34">
        <v>4</v>
      </c>
      <c r="M1" s="34">
        <v>5</v>
      </c>
      <c r="N1" s="34">
        <v>6</v>
      </c>
      <c r="O1" s="34">
        <v>1</v>
      </c>
      <c r="P1" s="34">
        <v>2</v>
      </c>
      <c r="Q1" s="33">
        <v>7</v>
      </c>
      <c r="R1" s="34">
        <v>3</v>
      </c>
      <c r="S1" s="33">
        <v>8</v>
      </c>
      <c r="T1" s="34">
        <v>4</v>
      </c>
      <c r="U1" s="33">
        <v>9</v>
      </c>
      <c r="V1" s="34">
        <v>5</v>
      </c>
      <c r="W1" s="34">
        <v>7</v>
      </c>
      <c r="X1" s="34">
        <v>6</v>
      </c>
      <c r="Y1" s="34">
        <v>8</v>
      </c>
      <c r="Z1" s="34">
        <v>1</v>
      </c>
      <c r="AA1" s="34">
        <v>9</v>
      </c>
      <c r="AB1" s="34">
        <v>2</v>
      </c>
      <c r="AC1" s="34">
        <v>7</v>
      </c>
      <c r="AD1" s="34">
        <v>3</v>
      </c>
      <c r="AE1" s="34">
        <v>8</v>
      </c>
      <c r="AF1" s="34">
        <v>4</v>
      </c>
      <c r="AG1" s="34">
        <v>9</v>
      </c>
      <c r="AH1" s="34">
        <v>5</v>
      </c>
      <c r="AI1" s="34">
        <v>7</v>
      </c>
      <c r="AJ1" s="34">
        <v>6</v>
      </c>
      <c r="AK1" s="34">
        <v>8</v>
      </c>
      <c r="AL1" s="34">
        <v>1</v>
      </c>
      <c r="AM1" s="34">
        <v>9</v>
      </c>
      <c r="AN1" s="34">
        <v>2</v>
      </c>
      <c r="AO1" s="34">
        <v>7</v>
      </c>
      <c r="AP1" s="34">
        <v>3</v>
      </c>
      <c r="AQ1" s="34">
        <v>8</v>
      </c>
      <c r="AR1" s="34">
        <v>4</v>
      </c>
      <c r="AS1" s="34">
        <v>9</v>
      </c>
      <c r="AT1" s="34">
        <v>5</v>
      </c>
      <c r="AU1" s="34">
        <v>7</v>
      </c>
      <c r="AV1" s="34">
        <v>6</v>
      </c>
      <c r="AW1" s="34">
        <v>8</v>
      </c>
      <c r="AX1" s="34">
        <v>1</v>
      </c>
      <c r="AY1" s="34">
        <v>9</v>
      </c>
      <c r="AZ1" s="34">
        <v>2</v>
      </c>
      <c r="BA1" s="33">
        <v>7</v>
      </c>
      <c r="BB1" s="34">
        <v>3</v>
      </c>
      <c r="BC1" s="33">
        <v>8</v>
      </c>
      <c r="BD1" s="34">
        <v>4</v>
      </c>
      <c r="BE1" s="33">
        <v>9</v>
      </c>
      <c r="BF1" s="34">
        <v>5</v>
      </c>
      <c r="BG1" s="34">
        <v>6</v>
      </c>
      <c r="BH1" s="34">
        <v>1</v>
      </c>
      <c r="BI1" s="34">
        <v>2</v>
      </c>
      <c r="BJ1" s="34">
        <v>3</v>
      </c>
      <c r="BK1" s="34">
        <v>4</v>
      </c>
      <c r="BL1" s="34">
        <v>5</v>
      </c>
      <c r="BM1" s="34">
        <v>6</v>
      </c>
      <c r="BN1" s="34">
        <v>1</v>
      </c>
      <c r="BO1" s="34">
        <v>2</v>
      </c>
      <c r="BP1" s="34">
        <v>3</v>
      </c>
      <c r="BQ1" s="34">
        <v>4</v>
      </c>
      <c r="BR1" s="34">
        <v>5</v>
      </c>
      <c r="BS1" s="34">
        <v>6</v>
      </c>
      <c r="BT1" s="34">
        <v>1</v>
      </c>
      <c r="BU1" s="34">
        <v>2</v>
      </c>
      <c r="BV1" s="33">
        <v>7</v>
      </c>
      <c r="BW1" s="34">
        <v>3</v>
      </c>
      <c r="BX1" s="33">
        <v>8</v>
      </c>
      <c r="BY1" s="34">
        <v>4</v>
      </c>
      <c r="BZ1" s="33">
        <v>9</v>
      </c>
      <c r="CA1" s="34">
        <v>5</v>
      </c>
      <c r="CB1" s="34">
        <v>7</v>
      </c>
      <c r="CC1" s="34">
        <v>6</v>
      </c>
      <c r="CD1" s="34">
        <v>8</v>
      </c>
      <c r="CE1" s="34">
        <v>1</v>
      </c>
      <c r="CF1" s="34">
        <v>9</v>
      </c>
      <c r="CG1" s="34">
        <v>2</v>
      </c>
      <c r="CH1" s="34">
        <v>7</v>
      </c>
      <c r="CI1" s="34">
        <v>3</v>
      </c>
      <c r="CJ1" s="34">
        <v>8</v>
      </c>
      <c r="CK1" s="34">
        <v>4</v>
      </c>
      <c r="CL1" s="34">
        <v>9</v>
      </c>
      <c r="CM1" s="34">
        <v>5</v>
      </c>
      <c r="CN1" s="34">
        <v>7</v>
      </c>
      <c r="CO1" s="34">
        <v>6</v>
      </c>
      <c r="CP1" s="34">
        <v>8</v>
      </c>
      <c r="CQ1" s="34">
        <v>1</v>
      </c>
      <c r="CR1" s="34">
        <v>9</v>
      </c>
      <c r="CS1" s="34">
        <v>2</v>
      </c>
      <c r="CT1" s="34">
        <v>7</v>
      </c>
      <c r="CU1" s="34">
        <v>3</v>
      </c>
      <c r="CV1" s="34">
        <v>8</v>
      </c>
      <c r="CW1" s="34">
        <v>4</v>
      </c>
      <c r="CX1" s="34">
        <v>9</v>
      </c>
      <c r="CY1" s="34">
        <v>5</v>
      </c>
      <c r="CZ1" s="34">
        <v>7</v>
      </c>
      <c r="DA1" s="34">
        <v>6</v>
      </c>
      <c r="DB1" s="34">
        <v>8</v>
      </c>
      <c r="DC1" s="34">
        <v>1</v>
      </c>
      <c r="DD1" s="34">
        <v>9</v>
      </c>
      <c r="DE1" s="34">
        <v>2</v>
      </c>
      <c r="DF1" s="34">
        <v>7</v>
      </c>
      <c r="DG1" s="34">
        <v>3</v>
      </c>
      <c r="DH1" s="34">
        <v>8</v>
      </c>
      <c r="DI1" s="34">
        <v>4</v>
      </c>
      <c r="DJ1" s="34">
        <v>9</v>
      </c>
      <c r="DK1" s="34">
        <v>5</v>
      </c>
      <c r="DL1" s="34">
        <v>7</v>
      </c>
      <c r="DM1" s="34">
        <v>6</v>
      </c>
      <c r="DN1" s="34">
        <v>8</v>
      </c>
      <c r="DO1" s="34">
        <v>1</v>
      </c>
      <c r="DP1" s="34">
        <v>9</v>
      </c>
      <c r="DQ1" s="34">
        <v>2</v>
      </c>
      <c r="DR1" s="34">
        <v>7</v>
      </c>
      <c r="DS1" s="34">
        <v>3</v>
      </c>
      <c r="DT1" s="34">
        <v>8</v>
      </c>
      <c r="DU1" s="34">
        <v>4</v>
      </c>
      <c r="DV1" s="34">
        <v>9</v>
      </c>
      <c r="DW1" s="34">
        <v>5</v>
      </c>
      <c r="DX1" s="34">
        <v>7</v>
      </c>
      <c r="DY1" s="34">
        <v>6</v>
      </c>
      <c r="DZ1" s="34">
        <v>8</v>
      </c>
      <c r="EA1" s="34">
        <v>1</v>
      </c>
      <c r="EB1" s="34">
        <v>9</v>
      </c>
      <c r="EC1" s="34">
        <v>2</v>
      </c>
      <c r="ED1" s="34">
        <v>7</v>
      </c>
      <c r="EE1" s="34">
        <v>3</v>
      </c>
      <c r="EF1" s="34">
        <v>8</v>
      </c>
      <c r="EG1" s="34">
        <v>4</v>
      </c>
      <c r="EH1" s="34">
        <v>9</v>
      </c>
      <c r="EI1" s="34">
        <v>5</v>
      </c>
      <c r="EJ1" s="34">
        <v>7</v>
      </c>
      <c r="EK1" s="34">
        <v>6</v>
      </c>
      <c r="EL1" s="34">
        <v>8</v>
      </c>
      <c r="EM1" s="34">
        <v>1</v>
      </c>
      <c r="EN1" s="34">
        <v>9</v>
      </c>
      <c r="EO1" s="34">
        <v>2</v>
      </c>
      <c r="EP1" s="34">
        <v>7</v>
      </c>
      <c r="EQ1" s="34">
        <v>3</v>
      </c>
      <c r="ER1" s="34">
        <v>8</v>
      </c>
      <c r="ES1" s="34">
        <v>4</v>
      </c>
      <c r="ET1" s="34">
        <v>9</v>
      </c>
      <c r="EU1" s="34">
        <v>5</v>
      </c>
      <c r="EV1" s="34">
        <v>7</v>
      </c>
      <c r="EW1" s="34">
        <v>6</v>
      </c>
      <c r="EX1" s="34">
        <v>8</v>
      </c>
      <c r="EY1" s="34">
        <v>1</v>
      </c>
      <c r="EZ1" s="34">
        <v>9</v>
      </c>
      <c r="FA1" s="34">
        <v>2</v>
      </c>
      <c r="FB1" s="34">
        <v>7</v>
      </c>
      <c r="FC1" s="34">
        <v>3</v>
      </c>
      <c r="FD1" s="34">
        <v>8</v>
      </c>
      <c r="FE1" s="34">
        <v>4</v>
      </c>
      <c r="FF1" s="34">
        <v>9</v>
      </c>
      <c r="FG1" s="34">
        <v>5</v>
      </c>
      <c r="FH1" s="34">
        <v>7</v>
      </c>
      <c r="FI1" s="34">
        <v>6</v>
      </c>
      <c r="FJ1" s="34">
        <v>8</v>
      </c>
      <c r="FK1" s="34">
        <v>1</v>
      </c>
      <c r="FL1" s="34">
        <v>9</v>
      </c>
      <c r="FM1" s="34">
        <v>2</v>
      </c>
      <c r="FN1" s="33">
        <v>7</v>
      </c>
      <c r="FO1" s="34">
        <v>3</v>
      </c>
      <c r="FP1" s="33">
        <v>8</v>
      </c>
      <c r="FQ1" s="34">
        <v>4</v>
      </c>
      <c r="FR1" s="33">
        <v>9</v>
      </c>
      <c r="FS1" s="34">
        <v>5</v>
      </c>
      <c r="FT1" s="34">
        <v>6</v>
      </c>
      <c r="FU1" s="34">
        <v>1</v>
      </c>
      <c r="FV1" s="34">
        <v>2</v>
      </c>
      <c r="FW1" s="34">
        <v>3</v>
      </c>
      <c r="FX1" s="34">
        <v>4</v>
      </c>
      <c r="FY1" s="34">
        <v>5</v>
      </c>
      <c r="FZ1" s="34">
        <v>6</v>
      </c>
      <c r="GA1" s="34">
        <v>1</v>
      </c>
      <c r="GB1" s="33">
        <v>2</v>
      </c>
      <c r="GC1" s="34">
        <v>3</v>
      </c>
      <c r="GD1" s="34">
        <v>4</v>
      </c>
      <c r="GE1" s="33">
        <v>5</v>
      </c>
      <c r="GF1" s="34">
        <v>6</v>
      </c>
      <c r="GG1" s="34">
        <v>1</v>
      </c>
      <c r="GH1" s="34">
        <v>3</v>
      </c>
      <c r="GI1" s="34">
        <v>4</v>
      </c>
      <c r="GJ1" s="34">
        <v>6</v>
      </c>
      <c r="GK1" s="34">
        <v>1</v>
      </c>
      <c r="GL1" s="34">
        <v>3</v>
      </c>
      <c r="GM1" s="34">
        <v>4</v>
      </c>
      <c r="GN1" s="34">
        <v>6</v>
      </c>
      <c r="GO1" s="34">
        <v>1</v>
      </c>
      <c r="GP1" s="34">
        <v>3</v>
      </c>
      <c r="GQ1" s="34">
        <v>4</v>
      </c>
      <c r="GR1" s="34">
        <v>6</v>
      </c>
      <c r="GS1" s="34">
        <v>1</v>
      </c>
      <c r="GT1" s="33">
        <v>3</v>
      </c>
      <c r="GU1" s="33">
        <v>4</v>
      </c>
      <c r="GV1" s="33">
        <v>6</v>
      </c>
      <c r="GW1" s="35">
        <v>1</v>
      </c>
    </row>
    <row r="2" spans="1:205" x14ac:dyDescent="0.2">
      <c r="A2" s="9" t="s">
        <v>2</v>
      </c>
      <c r="B2" s="21">
        <v>0</v>
      </c>
      <c r="C2" s="9"/>
      <c r="D2" s="10"/>
      <c r="E2" s="10"/>
      <c r="F2" s="10"/>
      <c r="G2" s="10"/>
      <c r="H2" s="10"/>
      <c r="I2" s="12">
        <v>0.16493055555555555</v>
      </c>
      <c r="J2" s="12">
        <v>0.171875</v>
      </c>
      <c r="K2" s="12">
        <v>0.178819444444444</v>
      </c>
      <c r="L2" s="12">
        <v>0.18576388888888901</v>
      </c>
      <c r="M2" s="12">
        <v>0.19270833333333301</v>
      </c>
      <c r="N2" s="12">
        <v>0.19965277777777801</v>
      </c>
      <c r="O2" s="12">
        <v>0.20659722222222199</v>
      </c>
      <c r="P2" s="12">
        <v>0.21354166666666699</v>
      </c>
      <c r="Q2" s="12"/>
      <c r="R2" s="12">
        <v>0.22048611111111099</v>
      </c>
      <c r="S2" s="12"/>
      <c r="T2" s="12">
        <v>0.227430555555556</v>
      </c>
      <c r="U2" s="12"/>
      <c r="V2" s="12">
        <v>0.234375</v>
      </c>
      <c r="W2" s="12">
        <v>0.25868055555555552</v>
      </c>
      <c r="X2" s="12">
        <v>0.241319444444444</v>
      </c>
      <c r="Y2" s="12">
        <v>0.265625</v>
      </c>
      <c r="Z2" s="12">
        <v>0.24826388888888901</v>
      </c>
      <c r="AA2" s="12">
        <v>0.27256944444444448</v>
      </c>
      <c r="AB2" s="12">
        <v>0.25520833333333298</v>
      </c>
      <c r="AC2" s="12">
        <v>0.2795138888888889</v>
      </c>
      <c r="AD2" s="12">
        <v>0.26215277777777801</v>
      </c>
      <c r="AE2" s="12">
        <v>0.28645833333333331</v>
      </c>
      <c r="AF2" s="12">
        <v>0.26909722222222199</v>
      </c>
      <c r="AG2" s="12">
        <v>0.29340277777777779</v>
      </c>
      <c r="AH2" s="12">
        <v>0.27604166666666702</v>
      </c>
      <c r="AI2" s="12">
        <v>0.30034722222222221</v>
      </c>
      <c r="AJ2" s="12">
        <v>0.28298611111111099</v>
      </c>
      <c r="AK2" s="12">
        <v>0.30729166666666669</v>
      </c>
      <c r="AL2" s="12">
        <v>0.28993055555555503</v>
      </c>
      <c r="AM2" s="12">
        <v>0.31423611111111116</v>
      </c>
      <c r="AN2" s="12">
        <v>0.296875</v>
      </c>
      <c r="AO2" s="12">
        <v>0.32118055555555558</v>
      </c>
      <c r="AP2" s="12">
        <v>0.30381944444444398</v>
      </c>
      <c r="AQ2" s="12">
        <v>0.328125</v>
      </c>
      <c r="AR2" s="12">
        <v>0.31076388888888901</v>
      </c>
      <c r="AS2" s="12">
        <v>0.33506944444444448</v>
      </c>
      <c r="AT2" s="12">
        <v>0.31770833333333298</v>
      </c>
      <c r="AU2" s="12">
        <v>0.3420138888888889</v>
      </c>
      <c r="AV2" s="12">
        <v>0.32465277777777801</v>
      </c>
      <c r="AW2" s="12">
        <v>0.34895833333333337</v>
      </c>
      <c r="AX2" s="12">
        <v>0.33159722222222199</v>
      </c>
      <c r="AY2" s="12">
        <v>0.35590277777777785</v>
      </c>
      <c r="AZ2" s="12">
        <v>0.33854166666666602</v>
      </c>
      <c r="BA2" s="12">
        <v>0.36284722222222227</v>
      </c>
      <c r="BB2" s="12">
        <v>0.34548611111111099</v>
      </c>
      <c r="BC2" s="12">
        <v>0.36979166666666669</v>
      </c>
      <c r="BD2" s="12">
        <v>0.35243055555555503</v>
      </c>
      <c r="BE2" s="12">
        <v>0.37673611111111116</v>
      </c>
      <c r="BF2" s="12">
        <v>0.359375</v>
      </c>
      <c r="BG2" s="12">
        <v>0.36631944444443598</v>
      </c>
      <c r="BH2" s="12">
        <v>0.37326388888888001</v>
      </c>
      <c r="BI2" s="12">
        <v>0.38020833333332399</v>
      </c>
      <c r="BJ2" s="12">
        <v>0.38715277777776802</v>
      </c>
      <c r="BK2" s="12">
        <v>0.394097222222212</v>
      </c>
      <c r="BL2" s="12">
        <v>0.40104166666665603</v>
      </c>
      <c r="BM2" s="12">
        <v>0.4079861111111</v>
      </c>
      <c r="BN2" s="12">
        <v>0.41493055555554398</v>
      </c>
      <c r="BO2" s="12">
        <v>0.42187499999998801</v>
      </c>
      <c r="BP2" s="12">
        <v>0.42881944444443199</v>
      </c>
      <c r="BQ2" s="12">
        <v>0.43576388888887602</v>
      </c>
      <c r="BR2" s="12">
        <v>0.44270833333331999</v>
      </c>
      <c r="BS2" s="12">
        <v>0.44965277777776402</v>
      </c>
      <c r="BT2" s="12">
        <v>0.456597222222208</v>
      </c>
      <c r="BU2" s="12">
        <v>0.46354166666665197</v>
      </c>
      <c r="BV2" s="12"/>
      <c r="BW2" s="12">
        <v>0.47048611111109601</v>
      </c>
      <c r="BX2" s="12"/>
      <c r="BY2" s="12">
        <v>0.47743055555553998</v>
      </c>
      <c r="BZ2" s="12"/>
      <c r="CA2" s="12">
        <v>0.48437499999998401</v>
      </c>
      <c r="CB2" s="12">
        <v>0.50868055555565195</v>
      </c>
      <c r="CC2" s="12">
        <v>0.49131944444446102</v>
      </c>
      <c r="CD2" s="12">
        <v>0.51562500000012801</v>
      </c>
      <c r="CE2" s="12">
        <v>0.49826388888893702</v>
      </c>
      <c r="CF2" s="12">
        <v>0.52256944444460496</v>
      </c>
      <c r="CG2" s="12">
        <v>0.50520833333341397</v>
      </c>
      <c r="CH2" s="12">
        <v>0.52951388888908102</v>
      </c>
      <c r="CI2" s="12">
        <v>0.51215277777789003</v>
      </c>
      <c r="CJ2" s="12">
        <v>0.53645833333355797</v>
      </c>
      <c r="CK2" s="12">
        <v>0.51909722222236698</v>
      </c>
      <c r="CL2" s="12">
        <v>0.54340277777803403</v>
      </c>
      <c r="CM2" s="12">
        <v>0.52604166666684304</v>
      </c>
      <c r="CN2" s="12">
        <v>0.55034722222231858</v>
      </c>
      <c r="CO2" s="12">
        <v>0.53298611111131999</v>
      </c>
      <c r="CP2" s="12">
        <v>0.55729166666679464</v>
      </c>
      <c r="CQ2" s="12">
        <v>0.53993055555579605</v>
      </c>
      <c r="CR2" s="12">
        <v>0.56423611111127159</v>
      </c>
      <c r="CS2" s="12">
        <v>0.546875000000273</v>
      </c>
      <c r="CT2" s="12">
        <v>0.57118055555574765</v>
      </c>
      <c r="CU2" s="12">
        <v>0.55381944444474895</v>
      </c>
      <c r="CV2" s="12">
        <v>0.5781250000002246</v>
      </c>
      <c r="CW2" s="12">
        <v>0.56076388888922601</v>
      </c>
      <c r="CX2" s="12">
        <v>0.58506944444470066</v>
      </c>
      <c r="CY2" s="12">
        <v>0.56770833333370196</v>
      </c>
      <c r="CZ2" s="12">
        <v>0.59201388888898521</v>
      </c>
      <c r="DA2" s="12">
        <v>0.57465277777817902</v>
      </c>
      <c r="DB2" s="12">
        <v>0.59895833333346127</v>
      </c>
      <c r="DC2" s="12">
        <v>0.58159722222265497</v>
      </c>
      <c r="DD2" s="12">
        <v>0.60590277777793822</v>
      </c>
      <c r="DE2" s="12">
        <v>0.58854166666713204</v>
      </c>
      <c r="DF2" s="12">
        <v>0.61284722222241428</v>
      </c>
      <c r="DG2" s="12">
        <v>0.59548611111160799</v>
      </c>
      <c r="DH2" s="12">
        <v>0.61979166666689123</v>
      </c>
      <c r="DI2" s="12">
        <v>0.60243055555608505</v>
      </c>
      <c r="DJ2" s="12">
        <v>0.62673611111136729</v>
      </c>
      <c r="DK2" s="12">
        <v>0.609375000000561</v>
      </c>
      <c r="DL2" s="12">
        <v>0.63368055555565184</v>
      </c>
      <c r="DM2" s="12">
        <v>0.61631944444503795</v>
      </c>
      <c r="DN2" s="12">
        <v>0.6406250000001279</v>
      </c>
      <c r="DO2" s="12">
        <v>0.62326388888951401</v>
      </c>
      <c r="DP2" s="12">
        <v>0.64756944444460485</v>
      </c>
      <c r="DQ2" s="12">
        <v>0.63020833333399096</v>
      </c>
      <c r="DR2" s="12">
        <v>0.65451388888908091</v>
      </c>
      <c r="DS2" s="12">
        <v>0.63715277777846702</v>
      </c>
      <c r="DT2" s="12">
        <v>0.66145833333355786</v>
      </c>
      <c r="DU2" s="12">
        <v>0.64409722222294397</v>
      </c>
      <c r="DV2" s="12">
        <v>0.66840277777803392</v>
      </c>
      <c r="DW2" s="12">
        <v>0.65104166666742003</v>
      </c>
      <c r="DX2" s="12">
        <v>0.67534722222231847</v>
      </c>
      <c r="DY2" s="12">
        <v>0.65798611111189698</v>
      </c>
      <c r="DZ2" s="12">
        <v>0.68229166666679453</v>
      </c>
      <c r="EA2" s="12">
        <v>0.66493055555637304</v>
      </c>
      <c r="EB2" s="12">
        <v>0.68923611111127148</v>
      </c>
      <c r="EC2" s="12">
        <v>0.67187500000084999</v>
      </c>
      <c r="ED2" s="12">
        <v>0.69618055555574754</v>
      </c>
      <c r="EE2" s="12">
        <v>0.67881944444532605</v>
      </c>
      <c r="EF2" s="12">
        <v>0.70312500000022449</v>
      </c>
      <c r="EG2" s="12">
        <v>0.685763888889803</v>
      </c>
      <c r="EH2" s="12">
        <v>0.71006944444470055</v>
      </c>
      <c r="EI2" s="12">
        <v>0.69270833333427895</v>
      </c>
      <c r="EJ2" s="12">
        <v>0.7170138888889851</v>
      </c>
      <c r="EK2" s="12">
        <v>0.69965277777875601</v>
      </c>
      <c r="EL2" s="12">
        <v>0.72395833333346116</v>
      </c>
      <c r="EM2" s="12">
        <v>0.70659722222323196</v>
      </c>
      <c r="EN2" s="12">
        <v>0.73090277777793811</v>
      </c>
      <c r="EO2" s="12">
        <v>0.71354166666770902</v>
      </c>
      <c r="EP2" s="12">
        <v>0.73784722222241417</v>
      </c>
      <c r="EQ2" s="12">
        <v>0.72048611111218497</v>
      </c>
      <c r="ER2" s="12">
        <v>0.74479166666689112</v>
      </c>
      <c r="ES2" s="12">
        <v>0.72743055555666203</v>
      </c>
      <c r="ET2" s="12">
        <v>0.75173611111136718</v>
      </c>
      <c r="EU2" s="12">
        <v>0.73437500000113798</v>
      </c>
      <c r="EV2" s="12">
        <v>0.75868055555565173</v>
      </c>
      <c r="EW2" s="12">
        <v>0.74131944444561504</v>
      </c>
      <c r="EX2" s="12">
        <v>0.76562500000012779</v>
      </c>
      <c r="EY2" s="12">
        <v>0.74826388889009099</v>
      </c>
      <c r="EZ2" s="12">
        <v>0.77256944444460474</v>
      </c>
      <c r="FA2" s="12">
        <v>0.75520833333456805</v>
      </c>
      <c r="FB2" s="12">
        <v>0.7795138888890808</v>
      </c>
      <c r="FC2" s="12">
        <v>0.762152777779044</v>
      </c>
      <c r="FD2" s="12">
        <v>0.78645833333355775</v>
      </c>
      <c r="FE2" s="12">
        <v>0.76909722222352095</v>
      </c>
      <c r="FF2" s="12">
        <v>0.79340277777803381</v>
      </c>
      <c r="FG2" s="12">
        <v>0.77604166666799701</v>
      </c>
      <c r="FH2" s="12">
        <v>0.80034722222231836</v>
      </c>
      <c r="FI2" s="12">
        <v>0.78298611111247396</v>
      </c>
      <c r="FJ2" s="12">
        <v>0.80729166666679442</v>
      </c>
      <c r="FK2" s="12">
        <v>0.78993055555695002</v>
      </c>
      <c r="FL2" s="12">
        <v>0.81423611111127137</v>
      </c>
      <c r="FM2" s="12">
        <v>0.79687500000142697</v>
      </c>
      <c r="FN2" s="12">
        <v>0.82118055555574743</v>
      </c>
      <c r="FO2" s="12">
        <v>0.80381944444590303</v>
      </c>
      <c r="FP2" s="12">
        <v>0.82812500000022438</v>
      </c>
      <c r="FQ2" s="12">
        <v>0.81076388889037998</v>
      </c>
      <c r="FR2" s="12">
        <v>0.83506944444470044</v>
      </c>
      <c r="FS2" s="12">
        <v>0.81770833333329496</v>
      </c>
      <c r="FT2" s="12">
        <v>0.82465277777773904</v>
      </c>
      <c r="FU2" s="12">
        <v>0.83159722222218302</v>
      </c>
      <c r="FV2" s="12">
        <v>0.83854166666662699</v>
      </c>
      <c r="FW2" s="12">
        <v>0.84548611111107097</v>
      </c>
      <c r="FX2" s="12">
        <v>0.85243055555551495</v>
      </c>
      <c r="FY2" s="12">
        <v>0.85937499999995903</v>
      </c>
      <c r="FZ2" s="12">
        <v>0.86631944444440401</v>
      </c>
      <c r="GA2" s="12">
        <v>0.87326388888884798</v>
      </c>
      <c r="GB2" s="12">
        <v>0.88020833333329196</v>
      </c>
      <c r="GC2" s="12">
        <v>0.88715277777773605</v>
      </c>
      <c r="GD2" s="12">
        <v>0.89409722222218002</v>
      </c>
      <c r="GE2" s="12">
        <v>0.901041666666624</v>
      </c>
      <c r="GF2" s="12">
        <v>0.90798611111106797</v>
      </c>
      <c r="GG2" s="12">
        <v>0.91840277777777779</v>
      </c>
      <c r="GH2" s="12">
        <v>0.92881944444448805</v>
      </c>
      <c r="GI2" s="12">
        <v>0.93923611111119698</v>
      </c>
      <c r="GJ2" s="12">
        <v>0.94965277777790702</v>
      </c>
      <c r="GK2" s="12">
        <v>0.96006944444461695</v>
      </c>
      <c r="GL2" s="12">
        <v>0.97048611111132699</v>
      </c>
      <c r="GM2" s="12">
        <v>0.98090277777803703</v>
      </c>
      <c r="GN2" s="12">
        <v>0.99131944444474696</v>
      </c>
      <c r="GO2" s="12">
        <v>1.00173611111146</v>
      </c>
      <c r="GP2" s="12">
        <v>1.01215277777817</v>
      </c>
      <c r="GQ2" s="12">
        <v>1.0225694444448801</v>
      </c>
      <c r="GR2" s="12">
        <v>1.0329861111115901</v>
      </c>
      <c r="GS2" s="12">
        <v>1.0434027777782999</v>
      </c>
      <c r="GT2" s="12">
        <v>1.05381944444501</v>
      </c>
      <c r="GU2" s="12">
        <v>1.06423611111171</v>
      </c>
      <c r="GV2" s="12">
        <v>1.0746527777784201</v>
      </c>
      <c r="GW2" s="13">
        <v>1.0850694444451301</v>
      </c>
    </row>
    <row r="3" spans="1:205" x14ac:dyDescent="0.2">
      <c r="A3" s="4" t="s">
        <v>3</v>
      </c>
      <c r="B3" s="22">
        <v>8.6805555555555551E-4</v>
      </c>
      <c r="C3" s="4"/>
      <c r="D3" s="1"/>
      <c r="E3" s="1"/>
      <c r="F3" s="1"/>
      <c r="G3" s="1"/>
      <c r="H3" s="1"/>
      <c r="I3" s="14">
        <f>I$2+$B3</f>
        <v>0.1657986111111111</v>
      </c>
      <c r="J3" s="14">
        <f>J$2+$B3</f>
        <v>0.17274305555555555</v>
      </c>
      <c r="K3" s="14">
        <f t="shared" ref="K3:AB18" si="0">K$2+$B3</f>
        <v>0.17968749999999956</v>
      </c>
      <c r="L3" s="14">
        <f t="shared" si="0"/>
        <v>0.18663194444444456</v>
      </c>
      <c r="M3" s="14">
        <f t="shared" si="0"/>
        <v>0.19357638888888856</v>
      </c>
      <c r="N3" s="14">
        <f t="shared" si="0"/>
        <v>0.20052083333333356</v>
      </c>
      <c r="O3" s="14">
        <f t="shared" si="0"/>
        <v>0.20746527777777754</v>
      </c>
      <c r="P3" s="14">
        <f t="shared" si="0"/>
        <v>0.21440972222222254</v>
      </c>
      <c r="Q3" s="14"/>
      <c r="R3" s="14">
        <f t="shared" si="0"/>
        <v>0.22135416666666655</v>
      </c>
      <c r="S3" s="14"/>
      <c r="T3" s="14">
        <f t="shared" si="0"/>
        <v>0.22829861111111155</v>
      </c>
      <c r="U3" s="14"/>
      <c r="V3" s="14">
        <f t="shared" si="0"/>
        <v>0.23524305555555555</v>
      </c>
      <c r="W3" s="14">
        <f t="shared" si="0"/>
        <v>0.2595486111111111</v>
      </c>
      <c r="X3" s="14">
        <f t="shared" si="0"/>
        <v>0.24218749999999956</v>
      </c>
      <c r="Y3" s="14">
        <f t="shared" si="0"/>
        <v>0.26649305555555558</v>
      </c>
      <c r="Z3" s="14">
        <f t="shared" si="0"/>
        <v>0.24913194444444456</v>
      </c>
      <c r="AA3" s="14">
        <f t="shared" si="0"/>
        <v>0.27343750000000006</v>
      </c>
      <c r="AB3" s="14">
        <f t="shared" si="0"/>
        <v>0.25607638888888856</v>
      </c>
      <c r="AC3" s="14">
        <f t="shared" ref="Y3:BE10" si="1">AC$2+$B3</f>
        <v>0.28038194444444448</v>
      </c>
      <c r="AD3" s="14">
        <f t="shared" si="1"/>
        <v>0.26302083333333359</v>
      </c>
      <c r="AE3" s="14">
        <f t="shared" si="1"/>
        <v>0.2873263888888889</v>
      </c>
      <c r="AF3" s="14">
        <f t="shared" si="1"/>
        <v>0.26996527777777757</v>
      </c>
      <c r="AG3" s="14">
        <f t="shared" si="1"/>
        <v>0.29427083333333337</v>
      </c>
      <c r="AH3" s="14">
        <f t="shared" si="1"/>
        <v>0.2769097222222226</v>
      </c>
      <c r="AI3" s="14">
        <f t="shared" si="1"/>
        <v>0.30121527777777779</v>
      </c>
      <c r="AJ3" s="14">
        <f t="shared" si="1"/>
        <v>0.28385416666666657</v>
      </c>
      <c r="AK3" s="14">
        <f t="shared" si="1"/>
        <v>0.30815972222222227</v>
      </c>
      <c r="AL3" s="14">
        <f t="shared" si="1"/>
        <v>0.29079861111111061</v>
      </c>
      <c r="AM3" s="14">
        <f t="shared" si="1"/>
        <v>0.31510416666666674</v>
      </c>
      <c r="AN3" s="14">
        <f t="shared" si="1"/>
        <v>0.29774305555555558</v>
      </c>
      <c r="AO3" s="14">
        <f t="shared" si="1"/>
        <v>0.32204861111111116</v>
      </c>
      <c r="AP3" s="14">
        <f t="shared" si="1"/>
        <v>0.30468749999999956</v>
      </c>
      <c r="AQ3" s="14">
        <f t="shared" si="1"/>
        <v>0.32899305555555558</v>
      </c>
      <c r="AR3" s="14">
        <f t="shared" si="1"/>
        <v>0.31163194444444459</v>
      </c>
      <c r="AS3" s="14">
        <f t="shared" si="1"/>
        <v>0.33593750000000006</v>
      </c>
      <c r="AT3" s="14">
        <f t="shared" si="1"/>
        <v>0.31857638888888856</v>
      </c>
      <c r="AU3" s="14">
        <f t="shared" si="1"/>
        <v>0.34288194444444448</v>
      </c>
      <c r="AV3" s="14">
        <f t="shared" si="1"/>
        <v>0.32552083333333359</v>
      </c>
      <c r="AW3" s="14">
        <f t="shared" si="1"/>
        <v>0.34982638888888895</v>
      </c>
      <c r="AX3" s="14">
        <f t="shared" si="1"/>
        <v>0.33246527777777757</v>
      </c>
      <c r="AY3" s="14">
        <f t="shared" si="1"/>
        <v>0.35677083333333343</v>
      </c>
      <c r="AZ3" s="14">
        <f t="shared" si="1"/>
        <v>0.3394097222222216</v>
      </c>
      <c r="BA3" s="14">
        <f t="shared" si="1"/>
        <v>0.36371527777777785</v>
      </c>
      <c r="BB3" s="14">
        <f t="shared" si="1"/>
        <v>0.34635416666666657</v>
      </c>
      <c r="BC3" s="14">
        <f t="shared" si="1"/>
        <v>0.37065972222222227</v>
      </c>
      <c r="BD3" s="14">
        <f t="shared" si="1"/>
        <v>0.35329861111111061</v>
      </c>
      <c r="BE3" s="14">
        <f t="shared" si="1"/>
        <v>0.37760416666666674</v>
      </c>
      <c r="BF3" s="14">
        <f t="shared" ref="AB3:BF18" si="2">BF$2+$B3</f>
        <v>0.36024305555555558</v>
      </c>
      <c r="BG3" s="14">
        <f t="shared" ref="BG3:BW18" si="3">BG$2+$B3</f>
        <v>0.36718749999999156</v>
      </c>
      <c r="BH3" s="14">
        <f t="shared" si="3"/>
        <v>0.37413194444443559</v>
      </c>
      <c r="BI3" s="14">
        <f t="shared" si="3"/>
        <v>0.38107638888887957</v>
      </c>
      <c r="BJ3" s="14">
        <f t="shared" si="3"/>
        <v>0.3880208333333236</v>
      </c>
      <c r="BK3" s="14">
        <f t="shared" si="3"/>
        <v>0.39496527777776758</v>
      </c>
      <c r="BL3" s="14">
        <f t="shared" si="3"/>
        <v>0.40190972222221161</v>
      </c>
      <c r="BM3" s="14">
        <f t="shared" si="3"/>
        <v>0.40885416666665558</v>
      </c>
      <c r="BN3" s="14">
        <f t="shared" si="3"/>
        <v>0.41579861111109956</v>
      </c>
      <c r="BO3" s="14">
        <f t="shared" si="3"/>
        <v>0.42274305555554359</v>
      </c>
      <c r="BP3" s="14">
        <f t="shared" si="3"/>
        <v>0.42968749999998757</v>
      </c>
      <c r="BQ3" s="14">
        <f t="shared" si="3"/>
        <v>0.4366319444444316</v>
      </c>
      <c r="BR3" s="14">
        <f t="shared" si="3"/>
        <v>0.44357638888887557</v>
      </c>
      <c r="BS3" s="14">
        <f t="shared" si="3"/>
        <v>0.4505208333333196</v>
      </c>
      <c r="BT3" s="14">
        <f t="shared" si="3"/>
        <v>0.45746527777776358</v>
      </c>
      <c r="BU3" s="14">
        <f t="shared" si="3"/>
        <v>0.46440972222220755</v>
      </c>
      <c r="BV3" s="14"/>
      <c r="BW3" s="14">
        <f t="shared" si="3"/>
        <v>0.47135416666665159</v>
      </c>
      <c r="BX3" s="14"/>
      <c r="BY3" s="14">
        <f t="shared" ref="BH3:CA18" si="4">BY$2+$B3</f>
        <v>0.47829861111109556</v>
      </c>
      <c r="BZ3" s="14"/>
      <c r="CA3" s="14">
        <f t="shared" si="4"/>
        <v>0.48524305555553959</v>
      </c>
      <c r="CB3" s="14">
        <f t="shared" ref="CB3:CB15" si="5">CB$2+$B3</f>
        <v>0.50954861111120753</v>
      </c>
      <c r="CC3" s="14">
        <f t="shared" ref="CC3:CC17" si="6">CC$2+$B3</f>
        <v>0.4921875000000166</v>
      </c>
      <c r="CD3" s="14">
        <f t="shared" ref="CD3:CD15" si="7">CD$2+$B3</f>
        <v>0.51649305555568359</v>
      </c>
      <c r="CE3" s="14">
        <f t="shared" ref="CE3:EO18" si="8">CE$2+$B3</f>
        <v>0.4991319444444926</v>
      </c>
      <c r="CF3" s="14">
        <f t="shared" ref="CF3:CF15" si="9">CF$2+$B3</f>
        <v>0.52343750000016054</v>
      </c>
      <c r="CG3" s="14">
        <f t="shared" ref="CG3:EO17" si="10">CG$2+$B3</f>
        <v>0.50607638888896955</v>
      </c>
      <c r="CH3" s="14">
        <f t="shared" ref="CH3:CH15" si="11">CH$2+$B3</f>
        <v>0.5303819444446366</v>
      </c>
      <c r="CI3" s="14">
        <f t="shared" si="8"/>
        <v>0.51302083333344561</v>
      </c>
      <c r="CJ3" s="14">
        <f t="shared" ref="CJ3:CJ15" si="12">CJ$2+$B3</f>
        <v>0.53732638888911355</v>
      </c>
      <c r="CK3" s="14">
        <f t="shared" si="10"/>
        <v>0.51996527777792256</v>
      </c>
      <c r="CL3" s="14">
        <f t="shared" ref="CL3:CL15" si="13">CL$2+$B3</f>
        <v>0.54427083333358961</v>
      </c>
      <c r="CM3" s="14">
        <f t="shared" si="8"/>
        <v>0.52690972222239862</v>
      </c>
      <c r="CN3" s="14">
        <f t="shared" ref="CN3:CN15" si="14">CN$2+$B3</f>
        <v>0.55121527777787416</v>
      </c>
      <c r="CO3" s="14">
        <f t="shared" si="10"/>
        <v>0.53385416666687557</v>
      </c>
      <c r="CP3" s="14">
        <f t="shared" ref="CP3:CP15" si="15">CP$2+$B3</f>
        <v>0.55815972222235022</v>
      </c>
      <c r="CQ3" s="14">
        <f t="shared" si="8"/>
        <v>0.54079861111135163</v>
      </c>
      <c r="CR3" s="14">
        <f t="shared" ref="CR3:CR15" si="16">CR$2+$B3</f>
        <v>0.56510416666682717</v>
      </c>
      <c r="CS3" s="14">
        <f t="shared" si="10"/>
        <v>0.54774305555582858</v>
      </c>
      <c r="CT3" s="14">
        <f t="shared" ref="CT3:CT15" si="17">CT$2+$B3</f>
        <v>0.57204861111130323</v>
      </c>
      <c r="CU3" s="14">
        <f t="shared" si="8"/>
        <v>0.55468750000030453</v>
      </c>
      <c r="CV3" s="14">
        <f t="shared" ref="CV3:CV15" si="18">CV$2+$B3</f>
        <v>0.57899305555578018</v>
      </c>
      <c r="CW3" s="14">
        <f t="shared" si="10"/>
        <v>0.56163194444478159</v>
      </c>
      <c r="CX3" s="14">
        <f t="shared" ref="CX3:DM15" si="19">CX$2+$B3</f>
        <v>0.58593750000025624</v>
      </c>
      <c r="CY3" s="14">
        <f t="shared" si="8"/>
        <v>0.56857638888925754</v>
      </c>
      <c r="CZ3" s="14">
        <f t="shared" si="19"/>
        <v>0.59288194444454079</v>
      </c>
      <c r="DA3" s="14">
        <f t="shared" si="19"/>
        <v>0.5755208333337346</v>
      </c>
      <c r="DB3" s="14">
        <f t="shared" si="19"/>
        <v>0.59982638888901685</v>
      </c>
      <c r="DC3" s="14">
        <f t="shared" si="19"/>
        <v>0.58246527777821056</v>
      </c>
      <c r="DD3" s="14">
        <f t="shared" si="19"/>
        <v>0.6067708333334938</v>
      </c>
      <c r="DE3" s="14">
        <f t="shared" si="19"/>
        <v>0.58940972222268762</v>
      </c>
      <c r="DF3" s="14">
        <f t="shared" si="19"/>
        <v>0.61371527777796986</v>
      </c>
      <c r="DG3" s="14">
        <f t="shared" si="19"/>
        <v>0.59635416666716357</v>
      </c>
      <c r="DH3" s="14">
        <f t="shared" si="19"/>
        <v>0.62065972222244681</v>
      </c>
      <c r="DI3" s="14">
        <f t="shared" si="19"/>
        <v>0.60329861111164063</v>
      </c>
      <c r="DJ3" s="14">
        <f t="shared" si="19"/>
        <v>0.62760416666692287</v>
      </c>
      <c r="DK3" s="14">
        <f t="shared" si="19"/>
        <v>0.61024305555611658</v>
      </c>
      <c r="DL3" s="14">
        <f t="shared" si="19"/>
        <v>0.63454861111120742</v>
      </c>
      <c r="DM3" s="14">
        <f t="shared" si="19"/>
        <v>0.61718750000059353</v>
      </c>
      <c r="DN3" s="14">
        <f t="shared" ref="DN3:FR10" si="20">DN$2+$B3</f>
        <v>0.64149305555568348</v>
      </c>
      <c r="DO3" s="14">
        <f t="shared" si="20"/>
        <v>0.62413194444506959</v>
      </c>
      <c r="DP3" s="14">
        <f t="shared" si="20"/>
        <v>0.64843750000016043</v>
      </c>
      <c r="DQ3" s="14">
        <f t="shared" si="20"/>
        <v>0.63107638888954654</v>
      </c>
      <c r="DR3" s="14">
        <f t="shared" si="20"/>
        <v>0.65538194444463649</v>
      </c>
      <c r="DS3" s="14">
        <f t="shared" si="20"/>
        <v>0.6380208333340226</v>
      </c>
      <c r="DT3" s="14">
        <f t="shared" si="20"/>
        <v>0.66232638888911344</v>
      </c>
      <c r="DU3" s="14">
        <f t="shared" si="20"/>
        <v>0.64496527777849955</v>
      </c>
      <c r="DV3" s="14">
        <f t="shared" si="20"/>
        <v>0.6692708333335895</v>
      </c>
      <c r="DW3" s="14">
        <f t="shared" si="20"/>
        <v>0.65190972222297561</v>
      </c>
      <c r="DX3" s="14">
        <f t="shared" si="20"/>
        <v>0.67621527777787405</v>
      </c>
      <c r="DY3" s="14">
        <f t="shared" si="20"/>
        <v>0.65885416666745256</v>
      </c>
      <c r="DZ3" s="14">
        <f t="shared" si="20"/>
        <v>0.68315972222235011</v>
      </c>
      <c r="EA3" s="14">
        <f t="shared" si="20"/>
        <v>0.66579861111192862</v>
      </c>
      <c r="EB3" s="14">
        <f t="shared" si="20"/>
        <v>0.69010416666682706</v>
      </c>
      <c r="EC3" s="14">
        <f t="shared" si="20"/>
        <v>0.67274305555640557</v>
      </c>
      <c r="ED3" s="14">
        <f t="shared" si="20"/>
        <v>0.69704861111130312</v>
      </c>
      <c r="EE3" s="14">
        <f t="shared" si="20"/>
        <v>0.67968750000088163</v>
      </c>
      <c r="EF3" s="14">
        <f t="shared" si="20"/>
        <v>0.70399305555578007</v>
      </c>
      <c r="EG3" s="14">
        <f t="shared" si="20"/>
        <v>0.68663194444535858</v>
      </c>
      <c r="EH3" s="14">
        <f t="shared" si="20"/>
        <v>0.71093750000025613</v>
      </c>
      <c r="EI3" s="14">
        <f t="shared" si="20"/>
        <v>0.69357638888983453</v>
      </c>
      <c r="EJ3" s="14">
        <f t="shared" si="20"/>
        <v>0.71788194444454068</v>
      </c>
      <c r="EK3" s="14">
        <f t="shared" si="20"/>
        <v>0.70052083333431159</v>
      </c>
      <c r="EL3" s="14">
        <f t="shared" si="20"/>
        <v>0.72482638888901674</v>
      </c>
      <c r="EM3" s="14">
        <f t="shared" si="20"/>
        <v>0.70746527777878754</v>
      </c>
      <c r="EN3" s="14">
        <f t="shared" si="20"/>
        <v>0.73177083333349369</v>
      </c>
      <c r="EO3" s="14">
        <f t="shared" si="20"/>
        <v>0.7144097222232646</v>
      </c>
      <c r="EP3" s="14">
        <f t="shared" si="20"/>
        <v>0.73871527777796975</v>
      </c>
      <c r="EQ3" s="14">
        <f t="shared" si="20"/>
        <v>0.72135416666774055</v>
      </c>
      <c r="ER3" s="14">
        <f t="shared" si="20"/>
        <v>0.7456597222224467</v>
      </c>
      <c r="ES3" s="14">
        <f t="shared" si="20"/>
        <v>0.72829861111221761</v>
      </c>
      <c r="ET3" s="14">
        <f t="shared" si="20"/>
        <v>0.75260416666692276</v>
      </c>
      <c r="EU3" s="14">
        <f t="shared" si="20"/>
        <v>0.73524305555669356</v>
      </c>
      <c r="EV3" s="14">
        <f t="shared" si="20"/>
        <v>0.75954861111120731</v>
      </c>
      <c r="EW3" s="14">
        <f t="shared" si="20"/>
        <v>0.74218750000117062</v>
      </c>
      <c r="EX3" s="14">
        <f t="shared" si="20"/>
        <v>0.76649305555568337</v>
      </c>
      <c r="EY3" s="14">
        <f t="shared" si="20"/>
        <v>0.74913194444564657</v>
      </c>
      <c r="EZ3" s="14">
        <f t="shared" si="20"/>
        <v>0.77343750000016032</v>
      </c>
      <c r="FA3" s="14">
        <f t="shared" si="20"/>
        <v>0.75607638889012363</v>
      </c>
      <c r="FB3" s="14">
        <f t="shared" si="20"/>
        <v>0.78038194444463638</v>
      </c>
      <c r="FC3" s="14">
        <f t="shared" si="20"/>
        <v>0.76302083333459958</v>
      </c>
      <c r="FD3" s="14">
        <f t="shared" si="20"/>
        <v>0.78732638888911333</v>
      </c>
      <c r="FE3" s="14">
        <f t="shared" si="20"/>
        <v>0.76996527777907653</v>
      </c>
      <c r="FF3" s="14">
        <f t="shared" si="20"/>
        <v>0.79427083333358939</v>
      </c>
      <c r="FG3" s="14">
        <f t="shared" si="20"/>
        <v>0.77690972222355259</v>
      </c>
      <c r="FH3" s="14">
        <f t="shared" si="20"/>
        <v>0.80121527777787394</v>
      </c>
      <c r="FI3" s="14">
        <f t="shared" si="20"/>
        <v>0.78385416666802954</v>
      </c>
      <c r="FJ3" s="14">
        <f t="shared" si="20"/>
        <v>0.80815972222235</v>
      </c>
      <c r="FK3" s="14">
        <f t="shared" si="20"/>
        <v>0.7907986111125056</v>
      </c>
      <c r="FL3" s="14">
        <f t="shared" si="20"/>
        <v>0.81510416666682695</v>
      </c>
      <c r="FM3" s="14">
        <f t="shared" si="20"/>
        <v>0.79774305555698255</v>
      </c>
      <c r="FN3" s="14">
        <f t="shared" si="20"/>
        <v>0.82204861111130301</v>
      </c>
      <c r="FO3" s="14">
        <f t="shared" si="20"/>
        <v>0.80468750000145861</v>
      </c>
      <c r="FP3" s="14">
        <f t="shared" si="20"/>
        <v>0.82899305555577996</v>
      </c>
      <c r="FQ3" s="14">
        <f t="shared" si="20"/>
        <v>0.81163194444593556</v>
      </c>
      <c r="FR3" s="14">
        <f t="shared" si="20"/>
        <v>0.83593750000025602</v>
      </c>
      <c r="FS3" s="14">
        <f t="shared" ref="EQ3:FU18" si="21">FS$2+$B3</f>
        <v>0.81857638888885054</v>
      </c>
      <c r="FT3" s="14">
        <f t="shared" ref="ES3:FV17" si="22">FT$2+$B3</f>
        <v>0.82552083333329462</v>
      </c>
      <c r="FU3" s="14">
        <f t="shared" si="21"/>
        <v>0.8324652777777386</v>
      </c>
      <c r="FV3" s="14">
        <f t="shared" si="22"/>
        <v>0.83940972222218257</v>
      </c>
      <c r="FW3" s="14">
        <f t="shared" ref="FU3:GJ18" si="23">FW$2+$B3</f>
        <v>0.84635416666662655</v>
      </c>
      <c r="FX3" s="14">
        <f t="shared" si="23"/>
        <v>0.85329861111107053</v>
      </c>
      <c r="FY3" s="14">
        <f t="shared" si="23"/>
        <v>0.86024305555551461</v>
      </c>
      <c r="FZ3" s="14">
        <f t="shared" si="23"/>
        <v>0.86718749999995959</v>
      </c>
      <c r="GA3" s="14">
        <f t="shared" si="23"/>
        <v>0.87413194444440356</v>
      </c>
      <c r="GB3" s="14">
        <f t="shared" si="23"/>
        <v>0.88107638888884754</v>
      </c>
      <c r="GC3" s="14">
        <f t="shared" si="23"/>
        <v>0.88802083333329163</v>
      </c>
      <c r="GD3" s="14">
        <f t="shared" si="23"/>
        <v>0.8949652777777356</v>
      </c>
      <c r="GE3" s="14">
        <f t="shared" si="23"/>
        <v>0.90190972222217958</v>
      </c>
      <c r="GF3" s="14">
        <f t="shared" si="23"/>
        <v>0.90885416666662355</v>
      </c>
      <c r="GG3" s="14">
        <f t="shared" si="23"/>
        <v>0.91927083333333337</v>
      </c>
      <c r="GH3" s="14">
        <f t="shared" si="23"/>
        <v>0.92968750000004363</v>
      </c>
      <c r="GI3" s="14">
        <f t="shared" si="23"/>
        <v>0.94010416666675256</v>
      </c>
      <c r="GJ3" s="14">
        <f t="shared" si="23"/>
        <v>0.9505208333334626</v>
      </c>
      <c r="GK3" s="14">
        <f t="shared" ref="GH3:GW18" si="24">GK$2+$B3</f>
        <v>0.96093750000017253</v>
      </c>
      <c r="GL3" s="14">
        <f t="shared" si="24"/>
        <v>0.97135416666688257</v>
      </c>
      <c r="GM3" s="14">
        <f t="shared" si="24"/>
        <v>0.98177083333359261</v>
      </c>
      <c r="GN3" s="14">
        <f t="shared" si="24"/>
        <v>0.99218750000030254</v>
      </c>
      <c r="GO3" s="14">
        <f t="shared" si="24"/>
        <v>1.0026041666670156</v>
      </c>
      <c r="GP3" s="14">
        <f t="shared" si="24"/>
        <v>1.0130208333337256</v>
      </c>
      <c r="GQ3" s="14">
        <f t="shared" si="24"/>
        <v>1.0234375000004357</v>
      </c>
      <c r="GR3" s="14">
        <f t="shared" si="24"/>
        <v>1.0338541666671457</v>
      </c>
      <c r="GS3" s="14">
        <f t="shared" si="24"/>
        <v>1.0442708333338555</v>
      </c>
      <c r="GT3" s="14">
        <f t="shared" si="24"/>
        <v>1.0546875000005655</v>
      </c>
      <c r="GU3" s="14">
        <f t="shared" si="24"/>
        <v>1.0651041666672656</v>
      </c>
      <c r="GV3" s="14">
        <f t="shared" si="24"/>
        <v>1.0755208333339756</v>
      </c>
      <c r="GW3" s="15">
        <f t="shared" si="24"/>
        <v>1.0859375000006857</v>
      </c>
    </row>
    <row r="4" spans="1:205" x14ac:dyDescent="0.2">
      <c r="A4" s="4" t="s">
        <v>4</v>
      </c>
      <c r="B4" s="22">
        <v>2.4305555555555556E-3</v>
      </c>
      <c r="C4" s="4"/>
      <c r="D4" s="1"/>
      <c r="E4" s="1"/>
      <c r="F4" s="1"/>
      <c r="G4" s="1"/>
      <c r="H4" s="1"/>
      <c r="I4" s="14">
        <f t="shared" ref="I4:V33" si="25">I$2+$B4</f>
        <v>0.1673611111111111</v>
      </c>
      <c r="J4" s="14">
        <f t="shared" si="25"/>
        <v>0.17430555555555555</v>
      </c>
      <c r="K4" s="14">
        <f t="shared" si="25"/>
        <v>0.18124999999999955</v>
      </c>
      <c r="L4" s="14">
        <f t="shared" si="25"/>
        <v>0.18819444444444455</v>
      </c>
      <c r="M4" s="14">
        <f t="shared" si="25"/>
        <v>0.19513888888888856</v>
      </c>
      <c r="N4" s="14">
        <f t="shared" si="25"/>
        <v>0.20208333333333356</v>
      </c>
      <c r="O4" s="14">
        <f t="shared" si="25"/>
        <v>0.20902777777777753</v>
      </c>
      <c r="P4" s="14">
        <f t="shared" si="25"/>
        <v>0.21597222222222254</v>
      </c>
      <c r="Q4" s="14"/>
      <c r="R4" s="14">
        <f t="shared" si="25"/>
        <v>0.22291666666666654</v>
      </c>
      <c r="S4" s="14"/>
      <c r="T4" s="14">
        <f t="shared" si="25"/>
        <v>0.22986111111111154</v>
      </c>
      <c r="U4" s="14"/>
      <c r="V4" s="14">
        <f t="shared" si="25"/>
        <v>0.23680555555555555</v>
      </c>
      <c r="W4" s="14">
        <f t="shared" si="0"/>
        <v>0.26111111111111107</v>
      </c>
      <c r="X4" s="14">
        <f t="shared" si="0"/>
        <v>0.24374999999999955</v>
      </c>
      <c r="Y4" s="14">
        <f t="shared" si="1"/>
        <v>0.26805555555555555</v>
      </c>
      <c r="Z4" s="14">
        <f t="shared" si="1"/>
        <v>0.25069444444444455</v>
      </c>
      <c r="AA4" s="14">
        <f t="shared" si="1"/>
        <v>0.27500000000000002</v>
      </c>
      <c r="AB4" s="14">
        <f t="shared" si="1"/>
        <v>0.25763888888888853</v>
      </c>
      <c r="AC4" s="14">
        <f t="shared" si="1"/>
        <v>0.28194444444444444</v>
      </c>
      <c r="AD4" s="14">
        <f t="shared" si="1"/>
        <v>0.26458333333333356</v>
      </c>
      <c r="AE4" s="14">
        <f t="shared" si="1"/>
        <v>0.28888888888888886</v>
      </c>
      <c r="AF4" s="14">
        <f t="shared" si="1"/>
        <v>0.27152777777777753</v>
      </c>
      <c r="AG4" s="14">
        <f t="shared" si="1"/>
        <v>0.29583333333333334</v>
      </c>
      <c r="AH4" s="14">
        <f t="shared" si="1"/>
        <v>0.27847222222222257</v>
      </c>
      <c r="AI4" s="14">
        <f t="shared" si="1"/>
        <v>0.30277777777777776</v>
      </c>
      <c r="AJ4" s="14">
        <f t="shared" si="1"/>
        <v>0.28541666666666654</v>
      </c>
      <c r="AK4" s="14">
        <f t="shared" si="1"/>
        <v>0.30972222222222223</v>
      </c>
      <c r="AL4" s="14">
        <f t="shared" si="1"/>
        <v>0.29236111111111057</v>
      </c>
      <c r="AM4" s="14">
        <f t="shared" si="1"/>
        <v>0.31666666666666671</v>
      </c>
      <c r="AN4" s="14">
        <f t="shared" si="1"/>
        <v>0.29930555555555555</v>
      </c>
      <c r="AO4" s="14">
        <f t="shared" si="1"/>
        <v>0.32361111111111113</v>
      </c>
      <c r="AP4" s="14">
        <f t="shared" si="1"/>
        <v>0.30624999999999952</v>
      </c>
      <c r="AQ4" s="14">
        <f t="shared" si="1"/>
        <v>0.33055555555555555</v>
      </c>
      <c r="AR4" s="14">
        <f t="shared" si="1"/>
        <v>0.31319444444444455</v>
      </c>
      <c r="AS4" s="14">
        <f t="shared" si="1"/>
        <v>0.33750000000000002</v>
      </c>
      <c r="AT4" s="14">
        <f t="shared" si="1"/>
        <v>0.32013888888888853</v>
      </c>
      <c r="AU4" s="14">
        <f t="shared" si="1"/>
        <v>0.34444444444444444</v>
      </c>
      <c r="AV4" s="14">
        <f t="shared" si="1"/>
        <v>0.32708333333333356</v>
      </c>
      <c r="AW4" s="14">
        <f t="shared" si="1"/>
        <v>0.35138888888888892</v>
      </c>
      <c r="AX4" s="14">
        <f t="shared" si="1"/>
        <v>0.33402777777777753</v>
      </c>
      <c r="AY4" s="14">
        <f t="shared" si="1"/>
        <v>0.35833333333333339</v>
      </c>
      <c r="AZ4" s="14">
        <f t="shared" si="1"/>
        <v>0.34097222222222157</v>
      </c>
      <c r="BA4" s="14">
        <f t="shared" si="1"/>
        <v>0.36527777777777781</v>
      </c>
      <c r="BB4" s="14">
        <f t="shared" si="1"/>
        <v>0.34791666666666654</v>
      </c>
      <c r="BC4" s="14">
        <f t="shared" si="1"/>
        <v>0.37222222222222223</v>
      </c>
      <c r="BD4" s="14">
        <f t="shared" si="1"/>
        <v>0.35486111111111057</v>
      </c>
      <c r="BE4" s="14">
        <f t="shared" si="1"/>
        <v>0.37916666666666671</v>
      </c>
      <c r="BF4" s="14">
        <f t="shared" si="2"/>
        <v>0.36180555555555555</v>
      </c>
      <c r="BG4" s="14">
        <f t="shared" si="3"/>
        <v>0.36874999999999153</v>
      </c>
      <c r="BH4" s="14">
        <f t="shared" si="4"/>
        <v>0.37569444444443556</v>
      </c>
      <c r="BI4" s="14">
        <f t="shared" si="4"/>
        <v>0.38263888888887954</v>
      </c>
      <c r="BJ4" s="14">
        <f t="shared" si="4"/>
        <v>0.38958333333332357</v>
      </c>
      <c r="BK4" s="14">
        <f t="shared" si="4"/>
        <v>0.39652777777776754</v>
      </c>
      <c r="BL4" s="14">
        <f t="shared" si="4"/>
        <v>0.40347222222221157</v>
      </c>
      <c r="BM4" s="14">
        <f t="shared" si="4"/>
        <v>0.41041666666665555</v>
      </c>
      <c r="BN4" s="14">
        <f t="shared" si="4"/>
        <v>0.41736111111109953</v>
      </c>
      <c r="BO4" s="14">
        <f t="shared" si="4"/>
        <v>0.42430555555554356</v>
      </c>
      <c r="BP4" s="14">
        <f t="shared" si="4"/>
        <v>0.43124999999998753</v>
      </c>
      <c r="BQ4" s="14">
        <f t="shared" si="4"/>
        <v>0.43819444444443156</v>
      </c>
      <c r="BR4" s="14">
        <f t="shared" si="4"/>
        <v>0.44513888888887554</v>
      </c>
      <c r="BS4" s="14">
        <f t="shared" si="4"/>
        <v>0.45208333333331957</v>
      </c>
      <c r="BT4" s="14">
        <f t="shared" si="4"/>
        <v>0.45902777777776355</v>
      </c>
      <c r="BU4" s="14">
        <f t="shared" si="4"/>
        <v>0.46597222222220752</v>
      </c>
      <c r="BV4" s="14"/>
      <c r="BW4" s="14">
        <f t="shared" si="4"/>
        <v>0.47291666666665155</v>
      </c>
      <c r="BX4" s="14"/>
      <c r="BY4" s="14">
        <f t="shared" si="4"/>
        <v>0.47986111111109553</v>
      </c>
      <c r="BZ4" s="14"/>
      <c r="CA4" s="14">
        <f t="shared" si="4"/>
        <v>0.48680555555553956</v>
      </c>
      <c r="CB4" s="14">
        <f t="shared" si="5"/>
        <v>0.51111111111120755</v>
      </c>
      <c r="CC4" s="14">
        <f t="shared" si="6"/>
        <v>0.49375000000001656</v>
      </c>
      <c r="CD4" s="14">
        <f t="shared" si="7"/>
        <v>0.51805555555568361</v>
      </c>
      <c r="CE4" s="14">
        <f t="shared" si="8"/>
        <v>0.50069444444449263</v>
      </c>
      <c r="CF4" s="14">
        <f t="shared" si="9"/>
        <v>0.52500000000016056</v>
      </c>
      <c r="CG4" s="14">
        <f t="shared" si="10"/>
        <v>0.50763888888896957</v>
      </c>
      <c r="CH4" s="14">
        <f t="shared" si="11"/>
        <v>0.53194444444463662</v>
      </c>
      <c r="CI4" s="14">
        <f t="shared" si="8"/>
        <v>0.51458333333344564</v>
      </c>
      <c r="CJ4" s="14">
        <f t="shared" si="12"/>
        <v>0.53888888888911357</v>
      </c>
      <c r="CK4" s="14">
        <f t="shared" si="10"/>
        <v>0.52152777777792259</v>
      </c>
      <c r="CL4" s="14">
        <f t="shared" si="13"/>
        <v>0.54583333333358963</v>
      </c>
      <c r="CM4" s="14">
        <f t="shared" si="8"/>
        <v>0.52847222222239865</v>
      </c>
      <c r="CN4" s="14">
        <f t="shared" si="14"/>
        <v>0.55277777777787418</v>
      </c>
      <c r="CO4" s="14">
        <f t="shared" si="10"/>
        <v>0.5354166666668756</v>
      </c>
      <c r="CP4" s="14">
        <f t="shared" si="15"/>
        <v>0.55972222222235024</v>
      </c>
      <c r="CQ4" s="14">
        <f t="shared" si="8"/>
        <v>0.54236111111135166</v>
      </c>
      <c r="CR4" s="14">
        <f t="shared" si="16"/>
        <v>0.56666666666682719</v>
      </c>
      <c r="CS4" s="14">
        <f t="shared" si="10"/>
        <v>0.54930555555582861</v>
      </c>
      <c r="CT4" s="14">
        <f t="shared" si="17"/>
        <v>0.57361111111130325</v>
      </c>
      <c r="CU4" s="14">
        <f t="shared" si="8"/>
        <v>0.55625000000030456</v>
      </c>
      <c r="CV4" s="14">
        <f t="shared" si="18"/>
        <v>0.5805555555557802</v>
      </c>
      <c r="CW4" s="14">
        <f t="shared" si="10"/>
        <v>0.56319444444478162</v>
      </c>
      <c r="CX4" s="14">
        <f t="shared" si="19"/>
        <v>0.58750000000025626</v>
      </c>
      <c r="CY4" s="14">
        <f t="shared" si="8"/>
        <v>0.57013888888925757</v>
      </c>
      <c r="CZ4" s="14">
        <f t="shared" ref="CZ4:FK11" si="26">CZ$2+$B4</f>
        <v>0.59444444444454081</v>
      </c>
      <c r="DA4" s="14">
        <f t="shared" si="19"/>
        <v>0.57708333333373463</v>
      </c>
      <c r="DB4" s="14">
        <f t="shared" si="26"/>
        <v>0.60138888888901687</v>
      </c>
      <c r="DC4" s="14">
        <f t="shared" si="19"/>
        <v>0.58402777777821058</v>
      </c>
      <c r="DD4" s="14">
        <f t="shared" si="26"/>
        <v>0.60833333333349382</v>
      </c>
      <c r="DE4" s="14">
        <f t="shared" si="19"/>
        <v>0.59097222222268764</v>
      </c>
      <c r="DF4" s="14">
        <f t="shared" si="26"/>
        <v>0.61527777777796988</v>
      </c>
      <c r="DG4" s="14">
        <f t="shared" si="19"/>
        <v>0.59791666666716359</v>
      </c>
      <c r="DH4" s="14">
        <f t="shared" si="26"/>
        <v>0.62222222222244683</v>
      </c>
      <c r="DI4" s="14">
        <f t="shared" si="19"/>
        <v>0.60486111111164065</v>
      </c>
      <c r="DJ4" s="14">
        <f t="shared" si="26"/>
        <v>0.62916666666692289</v>
      </c>
      <c r="DK4" s="14">
        <f t="shared" si="19"/>
        <v>0.6118055555561166</v>
      </c>
      <c r="DL4" s="14">
        <f t="shared" si="26"/>
        <v>0.63611111111120744</v>
      </c>
      <c r="DM4" s="14">
        <f t="shared" si="19"/>
        <v>0.61875000000059355</v>
      </c>
      <c r="DN4" s="14">
        <f t="shared" si="26"/>
        <v>0.6430555555556835</v>
      </c>
      <c r="DO4" s="14">
        <f t="shared" si="20"/>
        <v>0.62569444444506961</v>
      </c>
      <c r="DP4" s="14">
        <f t="shared" si="26"/>
        <v>0.65000000000016045</v>
      </c>
      <c r="DQ4" s="14">
        <f t="shared" si="20"/>
        <v>0.63263888888954656</v>
      </c>
      <c r="DR4" s="14">
        <f t="shared" si="26"/>
        <v>0.65694444444463651</v>
      </c>
      <c r="DS4" s="14">
        <f t="shared" si="20"/>
        <v>0.63958333333402262</v>
      </c>
      <c r="DT4" s="14">
        <f t="shared" si="26"/>
        <v>0.66388888888911346</v>
      </c>
      <c r="DU4" s="14">
        <f t="shared" si="20"/>
        <v>0.64652777777849957</v>
      </c>
      <c r="DV4" s="14">
        <f t="shared" si="26"/>
        <v>0.67083333333358952</v>
      </c>
      <c r="DW4" s="14">
        <f t="shared" si="20"/>
        <v>0.65347222222297563</v>
      </c>
      <c r="DX4" s="14">
        <f t="shared" si="26"/>
        <v>0.67777777777787407</v>
      </c>
      <c r="DY4" s="14">
        <f t="shared" si="20"/>
        <v>0.66041666666745258</v>
      </c>
      <c r="DZ4" s="14">
        <f t="shared" si="26"/>
        <v>0.68472222222235013</v>
      </c>
      <c r="EA4" s="14">
        <f t="shared" si="20"/>
        <v>0.66736111111192864</v>
      </c>
      <c r="EB4" s="14">
        <f t="shared" si="26"/>
        <v>0.69166666666682708</v>
      </c>
      <c r="EC4" s="14">
        <f t="shared" si="20"/>
        <v>0.67430555555640559</v>
      </c>
      <c r="ED4" s="14">
        <f t="shared" si="26"/>
        <v>0.69861111111130314</v>
      </c>
      <c r="EE4" s="14">
        <f t="shared" si="20"/>
        <v>0.68125000000088165</v>
      </c>
      <c r="EF4" s="14">
        <f t="shared" si="26"/>
        <v>0.70555555555578009</v>
      </c>
      <c r="EG4" s="14">
        <f t="shared" si="20"/>
        <v>0.6881944444453586</v>
      </c>
      <c r="EH4" s="14">
        <f t="shared" si="26"/>
        <v>0.71250000000025615</v>
      </c>
      <c r="EI4" s="14">
        <f t="shared" si="20"/>
        <v>0.69513888888983455</v>
      </c>
      <c r="EJ4" s="14">
        <f t="shared" si="26"/>
        <v>0.7194444444445407</v>
      </c>
      <c r="EK4" s="14">
        <f t="shared" si="20"/>
        <v>0.70208333333431161</v>
      </c>
      <c r="EL4" s="14">
        <f t="shared" si="26"/>
        <v>0.72638888888901676</v>
      </c>
      <c r="EM4" s="14">
        <f t="shared" si="20"/>
        <v>0.70902777777878756</v>
      </c>
      <c r="EN4" s="14">
        <f t="shared" si="26"/>
        <v>0.73333333333349371</v>
      </c>
      <c r="EO4" s="14">
        <f t="shared" si="20"/>
        <v>0.71597222222326462</v>
      </c>
      <c r="EP4" s="14">
        <f t="shared" si="26"/>
        <v>0.74027777777796977</v>
      </c>
      <c r="EQ4" s="14">
        <f t="shared" si="20"/>
        <v>0.72291666666774057</v>
      </c>
      <c r="ER4" s="14">
        <f t="shared" si="26"/>
        <v>0.74722222222244672</v>
      </c>
      <c r="ES4" s="14">
        <f t="shared" si="20"/>
        <v>0.72986111111221763</v>
      </c>
      <c r="ET4" s="14">
        <f t="shared" si="26"/>
        <v>0.75416666666692278</v>
      </c>
      <c r="EU4" s="14">
        <f t="shared" si="20"/>
        <v>0.73680555555669358</v>
      </c>
      <c r="EV4" s="14">
        <f t="shared" si="26"/>
        <v>0.76111111111120733</v>
      </c>
      <c r="EW4" s="14">
        <f t="shared" si="20"/>
        <v>0.74375000000117064</v>
      </c>
      <c r="EX4" s="14">
        <f t="shared" si="26"/>
        <v>0.76805555555568339</v>
      </c>
      <c r="EY4" s="14">
        <f t="shared" si="20"/>
        <v>0.75069444444564659</v>
      </c>
      <c r="EZ4" s="14">
        <f t="shared" si="26"/>
        <v>0.77500000000016034</v>
      </c>
      <c r="FA4" s="14">
        <f t="shared" si="20"/>
        <v>0.75763888889012365</v>
      </c>
      <c r="FB4" s="14">
        <f t="shared" si="26"/>
        <v>0.7819444444446364</v>
      </c>
      <c r="FC4" s="14">
        <f t="shared" si="20"/>
        <v>0.7645833333345996</v>
      </c>
      <c r="FD4" s="14">
        <f t="shared" si="26"/>
        <v>0.78888888888911335</v>
      </c>
      <c r="FE4" s="14">
        <f t="shared" si="20"/>
        <v>0.77152777777907655</v>
      </c>
      <c r="FF4" s="14">
        <f t="shared" si="26"/>
        <v>0.79583333333358941</v>
      </c>
      <c r="FG4" s="14">
        <f t="shared" si="20"/>
        <v>0.77847222222355261</v>
      </c>
      <c r="FH4" s="14">
        <f t="shared" si="26"/>
        <v>0.80277777777787396</v>
      </c>
      <c r="FI4" s="14">
        <f t="shared" si="20"/>
        <v>0.78541666666802956</v>
      </c>
      <c r="FJ4" s="14">
        <f t="shared" si="26"/>
        <v>0.80972222222235002</v>
      </c>
      <c r="FK4" s="14">
        <f t="shared" si="20"/>
        <v>0.79236111111250562</v>
      </c>
      <c r="FL4" s="14">
        <f t="shared" si="20"/>
        <v>0.81666666666682697</v>
      </c>
      <c r="FM4" s="14">
        <f t="shared" si="20"/>
        <v>0.79930555555698257</v>
      </c>
      <c r="FN4" s="14">
        <f t="shared" si="20"/>
        <v>0.82361111111130303</v>
      </c>
      <c r="FO4" s="14">
        <f t="shared" si="20"/>
        <v>0.80625000000145863</v>
      </c>
      <c r="FP4" s="14">
        <f t="shared" si="20"/>
        <v>0.83055555555577998</v>
      </c>
      <c r="FQ4" s="14">
        <f t="shared" si="20"/>
        <v>0.81319444444593558</v>
      </c>
      <c r="FR4" s="14">
        <f t="shared" si="20"/>
        <v>0.83750000000025604</v>
      </c>
      <c r="FS4" s="14">
        <f t="shared" si="21"/>
        <v>0.82013888888885056</v>
      </c>
      <c r="FT4" s="14">
        <f t="shared" si="22"/>
        <v>0.82708333333329465</v>
      </c>
      <c r="FU4" s="14">
        <f t="shared" si="23"/>
        <v>0.83402777777773862</v>
      </c>
      <c r="FV4" s="14">
        <f t="shared" si="23"/>
        <v>0.8409722222221826</v>
      </c>
      <c r="FW4" s="14">
        <f t="shared" si="23"/>
        <v>0.84791666666662657</v>
      </c>
      <c r="FX4" s="14">
        <f t="shared" si="23"/>
        <v>0.85486111111107055</v>
      </c>
      <c r="FY4" s="14">
        <f t="shared" si="23"/>
        <v>0.86180555555551464</v>
      </c>
      <c r="FZ4" s="14">
        <f t="shared" si="23"/>
        <v>0.86874999999995961</v>
      </c>
      <c r="GA4" s="14">
        <f t="shared" si="23"/>
        <v>0.87569444444440359</v>
      </c>
      <c r="GB4" s="14">
        <f t="shared" si="23"/>
        <v>0.88263888888884756</v>
      </c>
      <c r="GC4" s="14">
        <f t="shared" si="23"/>
        <v>0.88958333333329165</v>
      </c>
      <c r="GD4" s="14">
        <f t="shared" si="23"/>
        <v>0.89652777777773562</v>
      </c>
      <c r="GE4" s="14">
        <f t="shared" si="23"/>
        <v>0.9034722222221796</v>
      </c>
      <c r="GF4" s="14">
        <f t="shared" si="23"/>
        <v>0.91041666666662358</v>
      </c>
      <c r="GG4" s="14">
        <f t="shared" si="23"/>
        <v>0.92083333333333339</v>
      </c>
      <c r="GH4" s="14">
        <f t="shared" si="24"/>
        <v>0.93125000000004365</v>
      </c>
      <c r="GI4" s="14">
        <f t="shared" si="24"/>
        <v>0.94166666666675258</v>
      </c>
      <c r="GJ4" s="14">
        <f t="shared" si="24"/>
        <v>0.95208333333346262</v>
      </c>
      <c r="GK4" s="14">
        <f t="shared" si="24"/>
        <v>0.96250000000017255</v>
      </c>
      <c r="GL4" s="14">
        <f t="shared" si="24"/>
        <v>0.97291666666688259</v>
      </c>
      <c r="GM4" s="14">
        <f t="shared" si="24"/>
        <v>0.98333333333359263</v>
      </c>
      <c r="GN4" s="14">
        <f t="shared" si="24"/>
        <v>0.99375000000030256</v>
      </c>
      <c r="GO4" s="14">
        <f t="shared" si="24"/>
        <v>1.0041666666670155</v>
      </c>
      <c r="GP4" s="14">
        <f t="shared" si="24"/>
        <v>1.0145833333337255</v>
      </c>
      <c r="GQ4" s="14">
        <f t="shared" si="24"/>
        <v>1.0250000000004356</v>
      </c>
      <c r="GR4" s="14">
        <f t="shared" si="24"/>
        <v>1.0354166666671456</v>
      </c>
      <c r="GS4" s="14">
        <f t="shared" si="24"/>
        <v>1.0458333333338554</v>
      </c>
      <c r="GT4" s="14">
        <f t="shared" si="24"/>
        <v>1.0562500000005655</v>
      </c>
      <c r="GU4" s="14">
        <f t="shared" si="24"/>
        <v>1.0666666666672655</v>
      </c>
      <c r="GV4" s="14">
        <f t="shared" si="24"/>
        <v>1.0770833333339755</v>
      </c>
      <c r="GW4" s="15">
        <f t="shared" si="24"/>
        <v>1.0875000000006856</v>
      </c>
    </row>
    <row r="5" spans="1:205" x14ac:dyDescent="0.2">
      <c r="A5" s="4" t="s">
        <v>43</v>
      </c>
      <c r="B5" s="22">
        <v>2.9513888888888888E-3</v>
      </c>
      <c r="C5" s="4"/>
      <c r="D5" s="1"/>
      <c r="E5" s="1"/>
      <c r="F5" s="1"/>
      <c r="G5" s="1"/>
      <c r="H5" s="1"/>
      <c r="I5" s="14">
        <f t="shared" si="25"/>
        <v>0.16788194444444443</v>
      </c>
      <c r="J5" s="14">
        <f t="shared" si="25"/>
        <v>0.17482638888888888</v>
      </c>
      <c r="K5" s="14">
        <f t="shared" si="25"/>
        <v>0.18177083333333288</v>
      </c>
      <c r="L5" s="14">
        <f t="shared" si="25"/>
        <v>0.18871527777777788</v>
      </c>
      <c r="M5" s="14">
        <f t="shared" si="25"/>
        <v>0.19565972222222189</v>
      </c>
      <c r="N5" s="14">
        <f t="shared" si="25"/>
        <v>0.20260416666666689</v>
      </c>
      <c r="O5" s="14">
        <f t="shared" si="25"/>
        <v>0.20954861111111087</v>
      </c>
      <c r="P5" s="14">
        <f t="shared" si="25"/>
        <v>0.21649305555555587</v>
      </c>
      <c r="Q5" s="14"/>
      <c r="R5" s="14">
        <f t="shared" si="25"/>
        <v>0.22343749999999987</v>
      </c>
      <c r="S5" s="14"/>
      <c r="T5" s="14">
        <f t="shared" si="25"/>
        <v>0.23038194444444487</v>
      </c>
      <c r="U5" s="14"/>
      <c r="V5" s="14">
        <f t="shared" si="25"/>
        <v>0.23732638888888888</v>
      </c>
      <c r="W5" s="14">
        <f t="shared" si="0"/>
        <v>0.26163194444444443</v>
      </c>
      <c r="X5" s="14">
        <f t="shared" si="0"/>
        <v>0.24427083333333288</v>
      </c>
      <c r="Y5" s="14">
        <f t="shared" si="1"/>
        <v>0.26857638888888891</v>
      </c>
      <c r="Z5" s="14">
        <f t="shared" si="1"/>
        <v>0.25121527777777791</v>
      </c>
      <c r="AA5" s="14">
        <f t="shared" si="1"/>
        <v>0.27552083333333338</v>
      </c>
      <c r="AB5" s="14">
        <f t="shared" si="1"/>
        <v>0.25815972222222189</v>
      </c>
      <c r="AC5" s="14">
        <f t="shared" si="1"/>
        <v>0.2824652777777778</v>
      </c>
      <c r="AD5" s="14">
        <f t="shared" si="1"/>
        <v>0.26510416666666692</v>
      </c>
      <c r="AE5" s="14">
        <f t="shared" si="1"/>
        <v>0.28940972222222222</v>
      </c>
      <c r="AF5" s="14">
        <f t="shared" si="1"/>
        <v>0.27204861111111089</v>
      </c>
      <c r="AG5" s="14">
        <f t="shared" si="1"/>
        <v>0.2963541666666667</v>
      </c>
      <c r="AH5" s="14">
        <f t="shared" si="1"/>
        <v>0.27899305555555592</v>
      </c>
      <c r="AI5" s="14">
        <f t="shared" si="1"/>
        <v>0.30329861111111112</v>
      </c>
      <c r="AJ5" s="14">
        <f t="shared" si="1"/>
        <v>0.2859374999999999</v>
      </c>
      <c r="AK5" s="14">
        <f t="shared" si="1"/>
        <v>0.31024305555555559</v>
      </c>
      <c r="AL5" s="14">
        <f t="shared" si="1"/>
        <v>0.29288194444444393</v>
      </c>
      <c r="AM5" s="14">
        <f t="shared" si="1"/>
        <v>0.31718750000000007</v>
      </c>
      <c r="AN5" s="14">
        <f t="shared" si="1"/>
        <v>0.29982638888888891</v>
      </c>
      <c r="AO5" s="14">
        <f t="shared" si="1"/>
        <v>0.32413194444444449</v>
      </c>
      <c r="AP5" s="14">
        <f t="shared" si="1"/>
        <v>0.30677083333333288</v>
      </c>
      <c r="AQ5" s="14">
        <f t="shared" si="1"/>
        <v>0.33107638888888891</v>
      </c>
      <c r="AR5" s="14">
        <f t="shared" si="1"/>
        <v>0.31371527777777791</v>
      </c>
      <c r="AS5" s="14">
        <f t="shared" si="1"/>
        <v>0.33802083333333338</v>
      </c>
      <c r="AT5" s="14">
        <f t="shared" si="1"/>
        <v>0.32065972222222189</v>
      </c>
      <c r="AU5" s="14">
        <f t="shared" si="1"/>
        <v>0.3449652777777778</v>
      </c>
      <c r="AV5" s="14">
        <f t="shared" si="1"/>
        <v>0.32760416666666692</v>
      </c>
      <c r="AW5" s="14">
        <f t="shared" si="1"/>
        <v>0.35190972222222228</v>
      </c>
      <c r="AX5" s="14">
        <f t="shared" si="1"/>
        <v>0.33454861111111089</v>
      </c>
      <c r="AY5" s="14">
        <f t="shared" si="1"/>
        <v>0.35885416666666675</v>
      </c>
      <c r="AZ5" s="14">
        <f t="shared" si="1"/>
        <v>0.34149305555555493</v>
      </c>
      <c r="BA5" s="14">
        <f t="shared" si="1"/>
        <v>0.36579861111111117</v>
      </c>
      <c r="BB5" s="14">
        <f t="shared" si="1"/>
        <v>0.3484374999999999</v>
      </c>
      <c r="BC5" s="14">
        <f t="shared" si="1"/>
        <v>0.37274305555555559</v>
      </c>
      <c r="BD5" s="14">
        <f t="shared" si="1"/>
        <v>0.35538194444444393</v>
      </c>
      <c r="BE5" s="14">
        <f t="shared" si="1"/>
        <v>0.37968750000000007</v>
      </c>
      <c r="BF5" s="14">
        <f t="shared" si="2"/>
        <v>0.36232638888888891</v>
      </c>
      <c r="BG5" s="14">
        <f t="shared" si="3"/>
        <v>0.36927083333332489</v>
      </c>
      <c r="BH5" s="14">
        <f t="shared" si="4"/>
        <v>0.37621527777776892</v>
      </c>
      <c r="BI5" s="14">
        <f t="shared" si="4"/>
        <v>0.3831597222222129</v>
      </c>
      <c r="BJ5" s="14">
        <f t="shared" si="4"/>
        <v>0.39010416666665693</v>
      </c>
      <c r="BK5" s="14">
        <f t="shared" si="4"/>
        <v>0.3970486111111009</v>
      </c>
      <c r="BL5" s="14">
        <f t="shared" si="4"/>
        <v>0.40399305555554493</v>
      </c>
      <c r="BM5" s="14">
        <f t="shared" si="4"/>
        <v>0.41093749999998891</v>
      </c>
      <c r="BN5" s="14">
        <f t="shared" si="4"/>
        <v>0.41788194444443288</v>
      </c>
      <c r="BO5" s="14">
        <f t="shared" si="4"/>
        <v>0.42482638888887692</v>
      </c>
      <c r="BP5" s="14">
        <f t="shared" si="4"/>
        <v>0.43177083333332089</v>
      </c>
      <c r="BQ5" s="14">
        <f t="shared" si="4"/>
        <v>0.43871527777776492</v>
      </c>
      <c r="BR5" s="14">
        <f t="shared" si="4"/>
        <v>0.4456597222222089</v>
      </c>
      <c r="BS5" s="14">
        <f t="shared" si="4"/>
        <v>0.45260416666665293</v>
      </c>
      <c r="BT5" s="14">
        <f t="shared" si="4"/>
        <v>0.45954861111109691</v>
      </c>
      <c r="BU5" s="14">
        <f t="shared" si="4"/>
        <v>0.46649305555554088</v>
      </c>
      <c r="BV5" s="14"/>
      <c r="BW5" s="14">
        <f t="shared" si="4"/>
        <v>0.47343749999998491</v>
      </c>
      <c r="BX5" s="14"/>
      <c r="BY5" s="14">
        <f t="shared" si="4"/>
        <v>0.48038194444442889</v>
      </c>
      <c r="BZ5" s="14"/>
      <c r="CA5" s="14">
        <f t="shared" si="4"/>
        <v>0.48732638888887292</v>
      </c>
      <c r="CB5" s="14">
        <f t="shared" si="5"/>
        <v>0.51163194444454085</v>
      </c>
      <c r="CC5" s="14">
        <f t="shared" si="6"/>
        <v>0.49427083333334992</v>
      </c>
      <c r="CD5" s="14">
        <f t="shared" si="7"/>
        <v>0.51857638888901691</v>
      </c>
      <c r="CE5" s="14">
        <f t="shared" si="8"/>
        <v>0.50121527777782593</v>
      </c>
      <c r="CF5" s="14">
        <f t="shared" si="9"/>
        <v>0.52552083333349386</v>
      </c>
      <c r="CG5" s="14">
        <f t="shared" si="10"/>
        <v>0.50815972222230288</v>
      </c>
      <c r="CH5" s="14">
        <f t="shared" si="11"/>
        <v>0.53246527777796993</v>
      </c>
      <c r="CI5" s="14">
        <f t="shared" si="8"/>
        <v>0.51510416666677894</v>
      </c>
      <c r="CJ5" s="14">
        <f t="shared" si="12"/>
        <v>0.53940972222244687</v>
      </c>
      <c r="CK5" s="14">
        <f t="shared" si="10"/>
        <v>0.52204861111125589</v>
      </c>
      <c r="CL5" s="14">
        <f t="shared" si="13"/>
        <v>0.54635416666692294</v>
      </c>
      <c r="CM5" s="14">
        <f t="shared" si="8"/>
        <v>0.52899305555573195</v>
      </c>
      <c r="CN5" s="14">
        <f t="shared" si="14"/>
        <v>0.55329861111120748</v>
      </c>
      <c r="CO5" s="14">
        <f t="shared" si="10"/>
        <v>0.5359375000002089</v>
      </c>
      <c r="CP5" s="14">
        <f t="shared" si="15"/>
        <v>0.56024305555568354</v>
      </c>
      <c r="CQ5" s="14">
        <f t="shared" si="8"/>
        <v>0.54288194444468496</v>
      </c>
      <c r="CR5" s="14">
        <f t="shared" si="16"/>
        <v>0.56718750000016049</v>
      </c>
      <c r="CS5" s="14">
        <f t="shared" si="10"/>
        <v>0.54982638888916191</v>
      </c>
      <c r="CT5" s="14">
        <f t="shared" si="17"/>
        <v>0.57413194444463655</v>
      </c>
      <c r="CU5" s="14">
        <f t="shared" si="8"/>
        <v>0.55677083333363786</v>
      </c>
      <c r="CV5" s="14">
        <f t="shared" si="18"/>
        <v>0.5810763888891135</v>
      </c>
      <c r="CW5" s="14">
        <f t="shared" si="10"/>
        <v>0.56371527777811492</v>
      </c>
      <c r="CX5" s="14">
        <f t="shared" si="19"/>
        <v>0.58802083333358957</v>
      </c>
      <c r="CY5" s="14">
        <f t="shared" si="8"/>
        <v>0.57065972222259087</v>
      </c>
      <c r="CZ5" s="14">
        <f t="shared" si="26"/>
        <v>0.59496527777787411</v>
      </c>
      <c r="DA5" s="14">
        <f t="shared" si="19"/>
        <v>0.57760416666706793</v>
      </c>
      <c r="DB5" s="14">
        <f t="shared" si="26"/>
        <v>0.60190972222235017</v>
      </c>
      <c r="DC5" s="14">
        <f t="shared" si="19"/>
        <v>0.58454861111154388</v>
      </c>
      <c r="DD5" s="14">
        <f t="shared" si="26"/>
        <v>0.60885416666682712</v>
      </c>
      <c r="DE5" s="14">
        <f t="shared" si="19"/>
        <v>0.59149305555602094</v>
      </c>
      <c r="DF5" s="14">
        <f t="shared" si="26"/>
        <v>0.61579861111130318</v>
      </c>
      <c r="DG5" s="14">
        <f t="shared" si="19"/>
        <v>0.59843750000049689</v>
      </c>
      <c r="DH5" s="14">
        <f t="shared" si="26"/>
        <v>0.62274305555578013</v>
      </c>
      <c r="DI5" s="14">
        <f t="shared" si="19"/>
        <v>0.60538194444497395</v>
      </c>
      <c r="DJ5" s="14">
        <f t="shared" si="26"/>
        <v>0.6296875000002562</v>
      </c>
      <c r="DK5" s="14">
        <f t="shared" si="19"/>
        <v>0.6123263888894499</v>
      </c>
      <c r="DL5" s="14">
        <f t="shared" si="26"/>
        <v>0.63663194444454074</v>
      </c>
      <c r="DM5" s="14">
        <f t="shared" si="19"/>
        <v>0.61927083333392685</v>
      </c>
      <c r="DN5" s="14">
        <f t="shared" si="26"/>
        <v>0.6435763888890168</v>
      </c>
      <c r="DO5" s="14">
        <f t="shared" si="20"/>
        <v>0.62621527777840291</v>
      </c>
      <c r="DP5" s="14">
        <f t="shared" si="26"/>
        <v>0.65052083333349375</v>
      </c>
      <c r="DQ5" s="14">
        <f t="shared" si="20"/>
        <v>0.63315972222287986</v>
      </c>
      <c r="DR5" s="14">
        <f t="shared" si="26"/>
        <v>0.65746527777796981</v>
      </c>
      <c r="DS5" s="14">
        <f t="shared" si="20"/>
        <v>0.64010416666735592</v>
      </c>
      <c r="DT5" s="14">
        <f t="shared" si="26"/>
        <v>0.66440972222244676</v>
      </c>
      <c r="DU5" s="14">
        <f t="shared" si="20"/>
        <v>0.64704861111183287</v>
      </c>
      <c r="DV5" s="14">
        <f t="shared" si="26"/>
        <v>0.67135416666692282</v>
      </c>
      <c r="DW5" s="14">
        <f t="shared" si="20"/>
        <v>0.65399305555630893</v>
      </c>
      <c r="DX5" s="14">
        <f t="shared" si="26"/>
        <v>0.67829861111120737</v>
      </c>
      <c r="DY5" s="14">
        <f t="shared" si="20"/>
        <v>0.66093750000078588</v>
      </c>
      <c r="DZ5" s="14">
        <f t="shared" si="26"/>
        <v>0.68524305555568343</v>
      </c>
      <c r="EA5" s="14">
        <f t="shared" si="20"/>
        <v>0.66788194444526194</v>
      </c>
      <c r="EB5" s="14">
        <f t="shared" si="26"/>
        <v>0.69218750000016038</v>
      </c>
      <c r="EC5" s="14">
        <f t="shared" si="20"/>
        <v>0.67482638888973889</v>
      </c>
      <c r="ED5" s="14">
        <f t="shared" si="26"/>
        <v>0.69913194444463644</v>
      </c>
      <c r="EE5" s="14">
        <f t="shared" si="20"/>
        <v>0.68177083333421495</v>
      </c>
      <c r="EF5" s="14">
        <f t="shared" si="26"/>
        <v>0.70607638888911339</v>
      </c>
      <c r="EG5" s="14">
        <f t="shared" si="20"/>
        <v>0.6887152777786919</v>
      </c>
      <c r="EH5" s="14">
        <f t="shared" si="26"/>
        <v>0.71302083333358945</v>
      </c>
      <c r="EI5" s="14">
        <f t="shared" si="20"/>
        <v>0.69565972222316785</v>
      </c>
      <c r="EJ5" s="14">
        <f t="shared" si="26"/>
        <v>0.719965277777874</v>
      </c>
      <c r="EK5" s="14">
        <f t="shared" si="20"/>
        <v>0.70260416666764491</v>
      </c>
      <c r="EL5" s="14">
        <f t="shared" si="26"/>
        <v>0.72690972222235006</v>
      </c>
      <c r="EM5" s="14">
        <f t="shared" si="20"/>
        <v>0.70954861111212086</v>
      </c>
      <c r="EN5" s="14">
        <f t="shared" si="26"/>
        <v>0.73385416666682701</v>
      </c>
      <c r="EO5" s="14">
        <f t="shared" si="20"/>
        <v>0.71649305555659792</v>
      </c>
      <c r="EP5" s="14">
        <f t="shared" si="26"/>
        <v>0.74079861111130307</v>
      </c>
      <c r="EQ5" s="14">
        <f t="shared" si="20"/>
        <v>0.72343750000107387</v>
      </c>
      <c r="ER5" s="14">
        <f t="shared" si="26"/>
        <v>0.74774305555578002</v>
      </c>
      <c r="ES5" s="14">
        <f t="shared" si="20"/>
        <v>0.73038194444555093</v>
      </c>
      <c r="ET5" s="14">
        <f t="shared" si="26"/>
        <v>0.75468750000025608</v>
      </c>
      <c r="EU5" s="14">
        <f t="shared" si="20"/>
        <v>0.73732638889002688</v>
      </c>
      <c r="EV5" s="14">
        <f t="shared" si="26"/>
        <v>0.76163194444454063</v>
      </c>
      <c r="EW5" s="14">
        <f t="shared" si="20"/>
        <v>0.74427083333450395</v>
      </c>
      <c r="EX5" s="14">
        <f t="shared" si="26"/>
        <v>0.76857638888901669</v>
      </c>
      <c r="EY5" s="14">
        <f t="shared" si="20"/>
        <v>0.7512152777789799</v>
      </c>
      <c r="EZ5" s="14">
        <f t="shared" si="26"/>
        <v>0.77552083333349364</v>
      </c>
      <c r="FA5" s="14">
        <f t="shared" si="20"/>
        <v>0.75815972222345696</v>
      </c>
      <c r="FB5" s="14">
        <f t="shared" si="26"/>
        <v>0.7824652777779697</v>
      </c>
      <c r="FC5" s="14">
        <f t="shared" si="20"/>
        <v>0.76510416666793291</v>
      </c>
      <c r="FD5" s="14">
        <f t="shared" si="26"/>
        <v>0.78940972222244665</v>
      </c>
      <c r="FE5" s="14">
        <f t="shared" si="20"/>
        <v>0.77204861111240985</v>
      </c>
      <c r="FF5" s="14">
        <f t="shared" si="26"/>
        <v>0.79635416666692271</v>
      </c>
      <c r="FG5" s="14">
        <f t="shared" si="20"/>
        <v>0.77899305555688592</v>
      </c>
      <c r="FH5" s="14">
        <f t="shared" si="26"/>
        <v>0.80329861111120726</v>
      </c>
      <c r="FI5" s="14">
        <f t="shared" si="20"/>
        <v>0.78593750000136287</v>
      </c>
      <c r="FJ5" s="14">
        <f t="shared" si="26"/>
        <v>0.81024305555568332</v>
      </c>
      <c r="FK5" s="14">
        <f t="shared" si="20"/>
        <v>0.79288194444583893</v>
      </c>
      <c r="FL5" s="14">
        <f t="shared" si="20"/>
        <v>0.81718750000016027</v>
      </c>
      <c r="FM5" s="14">
        <f t="shared" si="20"/>
        <v>0.79982638889031588</v>
      </c>
      <c r="FN5" s="14">
        <f t="shared" si="20"/>
        <v>0.82413194444463633</v>
      </c>
      <c r="FO5" s="14">
        <f t="shared" si="20"/>
        <v>0.80677083333479194</v>
      </c>
      <c r="FP5" s="14">
        <f t="shared" si="20"/>
        <v>0.83107638888911328</v>
      </c>
      <c r="FQ5" s="14">
        <f t="shared" si="20"/>
        <v>0.81371527777926889</v>
      </c>
      <c r="FR5" s="14">
        <f t="shared" si="20"/>
        <v>0.83802083333358934</v>
      </c>
      <c r="FS5" s="14">
        <f t="shared" si="21"/>
        <v>0.82065972222218386</v>
      </c>
      <c r="FT5" s="14">
        <f t="shared" si="22"/>
        <v>0.82760416666662795</v>
      </c>
      <c r="FU5" s="14">
        <f t="shared" si="23"/>
        <v>0.83454861111107193</v>
      </c>
      <c r="FV5" s="14">
        <f t="shared" si="23"/>
        <v>0.8414930555555159</v>
      </c>
      <c r="FW5" s="14">
        <f t="shared" si="23"/>
        <v>0.84843749999995988</v>
      </c>
      <c r="FX5" s="14">
        <f t="shared" si="23"/>
        <v>0.85538194444440385</v>
      </c>
      <c r="FY5" s="14">
        <f t="shared" si="23"/>
        <v>0.86232638888884794</v>
      </c>
      <c r="FZ5" s="14">
        <f t="shared" si="23"/>
        <v>0.86927083333329291</v>
      </c>
      <c r="GA5" s="14">
        <f t="shared" si="23"/>
        <v>0.87621527777773689</v>
      </c>
      <c r="GB5" s="14">
        <f t="shared" si="23"/>
        <v>0.88315972222218087</v>
      </c>
      <c r="GC5" s="14">
        <f t="shared" si="23"/>
        <v>0.89010416666662495</v>
      </c>
      <c r="GD5" s="14">
        <f t="shared" si="23"/>
        <v>0.89704861111106893</v>
      </c>
      <c r="GE5" s="14">
        <f t="shared" si="23"/>
        <v>0.9039930555555129</v>
      </c>
      <c r="GF5" s="14">
        <f t="shared" si="23"/>
        <v>0.91093749999995688</v>
      </c>
      <c r="GG5" s="14">
        <f t="shared" si="23"/>
        <v>0.9213541666666667</v>
      </c>
      <c r="GH5" s="14">
        <f t="shared" si="24"/>
        <v>0.93177083333337696</v>
      </c>
      <c r="GI5" s="14">
        <f t="shared" si="24"/>
        <v>0.94218750000008589</v>
      </c>
      <c r="GJ5" s="14">
        <f t="shared" si="24"/>
        <v>0.95260416666679593</v>
      </c>
      <c r="GK5" s="14">
        <f t="shared" si="24"/>
        <v>0.96302083333350585</v>
      </c>
      <c r="GL5" s="14">
        <f t="shared" si="24"/>
        <v>0.97343750000021589</v>
      </c>
      <c r="GM5" s="14">
        <f t="shared" si="24"/>
        <v>0.98385416666692593</v>
      </c>
      <c r="GN5" s="14">
        <f t="shared" si="24"/>
        <v>0.99427083333363586</v>
      </c>
      <c r="GO5" s="14">
        <f t="shared" si="24"/>
        <v>1.0046875000003488</v>
      </c>
      <c r="GP5" s="14">
        <f t="shared" si="24"/>
        <v>1.0151041666670588</v>
      </c>
      <c r="GQ5" s="14">
        <f t="shared" si="24"/>
        <v>1.0255208333337689</v>
      </c>
      <c r="GR5" s="14">
        <f t="shared" si="24"/>
        <v>1.0359375000004789</v>
      </c>
      <c r="GS5" s="14">
        <f t="shared" si="24"/>
        <v>1.0463541666671887</v>
      </c>
      <c r="GT5" s="14">
        <f t="shared" si="24"/>
        <v>1.0567708333338988</v>
      </c>
      <c r="GU5" s="14">
        <f t="shared" si="24"/>
        <v>1.0671875000005988</v>
      </c>
      <c r="GV5" s="14">
        <f t="shared" si="24"/>
        <v>1.0776041666673088</v>
      </c>
      <c r="GW5" s="15">
        <f t="shared" si="24"/>
        <v>1.0880208333340189</v>
      </c>
    </row>
    <row r="6" spans="1:205" x14ac:dyDescent="0.2">
      <c r="A6" s="4" t="s">
        <v>44</v>
      </c>
      <c r="B6" s="22">
        <v>3.472222222222222E-3</v>
      </c>
      <c r="C6" s="4"/>
      <c r="D6" s="1"/>
      <c r="E6" s="1"/>
      <c r="F6" s="1"/>
      <c r="G6" s="1"/>
      <c r="H6" s="1"/>
      <c r="I6" s="14">
        <f t="shared" si="25"/>
        <v>0.16840277777777776</v>
      </c>
      <c r="J6" s="14">
        <f t="shared" si="25"/>
        <v>0.17534722222222221</v>
      </c>
      <c r="K6" s="14">
        <f t="shared" si="25"/>
        <v>0.18229166666666621</v>
      </c>
      <c r="L6" s="14">
        <f t="shared" si="25"/>
        <v>0.18923611111111122</v>
      </c>
      <c r="M6" s="14">
        <f t="shared" si="25"/>
        <v>0.19618055555555522</v>
      </c>
      <c r="N6" s="14">
        <f t="shared" si="25"/>
        <v>0.20312500000000022</v>
      </c>
      <c r="O6" s="14">
        <f t="shared" si="25"/>
        <v>0.2100694444444442</v>
      </c>
      <c r="P6" s="14">
        <f t="shared" si="25"/>
        <v>0.2170138888888892</v>
      </c>
      <c r="Q6" s="14"/>
      <c r="R6" s="14">
        <f t="shared" si="25"/>
        <v>0.2239583333333332</v>
      </c>
      <c r="S6" s="14"/>
      <c r="T6" s="14">
        <f t="shared" si="25"/>
        <v>0.23090277777777821</v>
      </c>
      <c r="U6" s="14"/>
      <c r="V6" s="14">
        <f t="shared" si="25"/>
        <v>0.23784722222222221</v>
      </c>
      <c r="W6" s="14">
        <f t="shared" si="0"/>
        <v>0.26215277777777773</v>
      </c>
      <c r="X6" s="14">
        <f t="shared" si="0"/>
        <v>0.24479166666666621</v>
      </c>
      <c r="Y6" s="14">
        <f t="shared" si="1"/>
        <v>0.26909722222222221</v>
      </c>
      <c r="Z6" s="14">
        <f t="shared" si="1"/>
        <v>0.25173611111111122</v>
      </c>
      <c r="AA6" s="14">
        <f t="shared" si="1"/>
        <v>0.27604166666666669</v>
      </c>
      <c r="AB6" s="14">
        <f t="shared" si="1"/>
        <v>0.25868055555555519</v>
      </c>
      <c r="AC6" s="14">
        <f t="shared" si="1"/>
        <v>0.2829861111111111</v>
      </c>
      <c r="AD6" s="14">
        <f t="shared" si="1"/>
        <v>0.26562500000000022</v>
      </c>
      <c r="AE6" s="14">
        <f t="shared" si="1"/>
        <v>0.28993055555555552</v>
      </c>
      <c r="AF6" s="14">
        <f t="shared" si="1"/>
        <v>0.2725694444444442</v>
      </c>
      <c r="AG6" s="14">
        <f t="shared" si="1"/>
        <v>0.296875</v>
      </c>
      <c r="AH6" s="14">
        <f t="shared" si="1"/>
        <v>0.27951388888888923</v>
      </c>
      <c r="AI6" s="14">
        <f t="shared" si="1"/>
        <v>0.30381944444444442</v>
      </c>
      <c r="AJ6" s="14">
        <f t="shared" si="1"/>
        <v>0.2864583333333332</v>
      </c>
      <c r="AK6" s="14">
        <f t="shared" si="1"/>
        <v>0.3107638888888889</v>
      </c>
      <c r="AL6" s="14">
        <f t="shared" si="1"/>
        <v>0.29340277777777724</v>
      </c>
      <c r="AM6" s="14">
        <f t="shared" si="1"/>
        <v>0.31770833333333337</v>
      </c>
      <c r="AN6" s="14">
        <f t="shared" si="1"/>
        <v>0.30034722222222221</v>
      </c>
      <c r="AO6" s="14">
        <f t="shared" si="1"/>
        <v>0.32465277777777779</v>
      </c>
      <c r="AP6" s="14">
        <f t="shared" si="1"/>
        <v>0.30729166666666619</v>
      </c>
      <c r="AQ6" s="14">
        <f t="shared" si="1"/>
        <v>0.33159722222222221</v>
      </c>
      <c r="AR6" s="14">
        <f t="shared" si="1"/>
        <v>0.31423611111111122</v>
      </c>
      <c r="AS6" s="14">
        <f t="shared" si="1"/>
        <v>0.33854166666666669</v>
      </c>
      <c r="AT6" s="14">
        <f t="shared" si="1"/>
        <v>0.32118055555555519</v>
      </c>
      <c r="AU6" s="14">
        <f t="shared" si="1"/>
        <v>0.3454861111111111</v>
      </c>
      <c r="AV6" s="14">
        <f t="shared" si="1"/>
        <v>0.32812500000000022</v>
      </c>
      <c r="AW6" s="14">
        <f t="shared" si="1"/>
        <v>0.35243055555555558</v>
      </c>
      <c r="AX6" s="14">
        <f t="shared" si="1"/>
        <v>0.3350694444444442</v>
      </c>
      <c r="AY6" s="14">
        <f t="shared" si="1"/>
        <v>0.35937500000000006</v>
      </c>
      <c r="AZ6" s="14">
        <f t="shared" si="1"/>
        <v>0.34201388888888823</v>
      </c>
      <c r="BA6" s="14">
        <f t="shared" si="1"/>
        <v>0.36631944444444448</v>
      </c>
      <c r="BB6" s="14">
        <f t="shared" si="1"/>
        <v>0.3489583333333332</v>
      </c>
      <c r="BC6" s="14">
        <f t="shared" si="1"/>
        <v>0.3732638888888889</v>
      </c>
      <c r="BD6" s="14">
        <f t="shared" si="1"/>
        <v>0.35590277777777724</v>
      </c>
      <c r="BE6" s="14">
        <f t="shared" si="1"/>
        <v>0.38020833333333337</v>
      </c>
      <c r="BF6" s="14">
        <f t="shared" si="2"/>
        <v>0.36284722222222221</v>
      </c>
      <c r="BG6" s="14">
        <f t="shared" si="3"/>
        <v>0.36979166666665819</v>
      </c>
      <c r="BH6" s="14">
        <f t="shared" si="4"/>
        <v>0.37673611111110222</v>
      </c>
      <c r="BI6" s="14">
        <f t="shared" si="4"/>
        <v>0.3836805555555462</v>
      </c>
      <c r="BJ6" s="14">
        <f t="shared" si="4"/>
        <v>0.39062499999999023</v>
      </c>
      <c r="BK6" s="14">
        <f t="shared" si="4"/>
        <v>0.39756944444443421</v>
      </c>
      <c r="BL6" s="14">
        <f t="shared" si="4"/>
        <v>0.40451388888887824</v>
      </c>
      <c r="BM6" s="14">
        <f t="shared" si="4"/>
        <v>0.41145833333332221</v>
      </c>
      <c r="BN6" s="14">
        <f t="shared" si="4"/>
        <v>0.41840277777776619</v>
      </c>
      <c r="BO6" s="14">
        <f t="shared" si="4"/>
        <v>0.42534722222221022</v>
      </c>
      <c r="BP6" s="14">
        <f t="shared" si="4"/>
        <v>0.4322916666666542</v>
      </c>
      <c r="BQ6" s="14">
        <f t="shared" si="4"/>
        <v>0.43923611111109823</v>
      </c>
      <c r="BR6" s="14">
        <f t="shared" si="4"/>
        <v>0.4461805555555422</v>
      </c>
      <c r="BS6" s="14">
        <f t="shared" si="4"/>
        <v>0.45312499999998623</v>
      </c>
      <c r="BT6" s="14">
        <f t="shared" si="4"/>
        <v>0.46006944444443021</v>
      </c>
      <c r="BU6" s="14">
        <f t="shared" si="4"/>
        <v>0.46701388888887418</v>
      </c>
      <c r="BV6" s="14"/>
      <c r="BW6" s="14">
        <f t="shared" si="4"/>
        <v>0.47395833333331822</v>
      </c>
      <c r="BX6" s="14"/>
      <c r="BY6" s="14">
        <f t="shared" si="4"/>
        <v>0.48090277777776219</v>
      </c>
      <c r="BZ6" s="14"/>
      <c r="CA6" s="14">
        <f t="shared" si="4"/>
        <v>0.48784722222220622</v>
      </c>
      <c r="CB6" s="14">
        <f t="shared" si="5"/>
        <v>0.51215277777787416</v>
      </c>
      <c r="CC6" s="14">
        <f t="shared" si="6"/>
        <v>0.49479166666668323</v>
      </c>
      <c r="CD6" s="14">
        <f t="shared" si="7"/>
        <v>0.51909722222235022</v>
      </c>
      <c r="CE6" s="14">
        <f t="shared" si="8"/>
        <v>0.50173611111115923</v>
      </c>
      <c r="CF6" s="14">
        <f t="shared" si="9"/>
        <v>0.52604166666682717</v>
      </c>
      <c r="CG6" s="14">
        <f t="shared" si="10"/>
        <v>0.50868055555563618</v>
      </c>
      <c r="CH6" s="14">
        <f t="shared" si="11"/>
        <v>0.53298611111130323</v>
      </c>
      <c r="CI6" s="14">
        <f t="shared" si="8"/>
        <v>0.51562500000011224</v>
      </c>
      <c r="CJ6" s="14">
        <f t="shared" si="12"/>
        <v>0.53993055555578018</v>
      </c>
      <c r="CK6" s="14">
        <f t="shared" si="10"/>
        <v>0.52256944444458919</v>
      </c>
      <c r="CL6" s="14">
        <f t="shared" si="13"/>
        <v>0.54687500000025624</v>
      </c>
      <c r="CM6" s="14">
        <f t="shared" si="8"/>
        <v>0.52951388888906525</v>
      </c>
      <c r="CN6" s="14">
        <f t="shared" si="14"/>
        <v>0.55381944444454079</v>
      </c>
      <c r="CO6" s="14">
        <f t="shared" si="10"/>
        <v>0.5364583333335422</v>
      </c>
      <c r="CP6" s="14">
        <f t="shared" si="15"/>
        <v>0.56076388888901685</v>
      </c>
      <c r="CQ6" s="14">
        <f t="shared" si="8"/>
        <v>0.54340277777801826</v>
      </c>
      <c r="CR6" s="14">
        <f t="shared" si="16"/>
        <v>0.5677083333334938</v>
      </c>
      <c r="CS6" s="14">
        <f t="shared" si="10"/>
        <v>0.55034722222249521</v>
      </c>
      <c r="CT6" s="14">
        <f t="shared" si="17"/>
        <v>0.57465277777796986</v>
      </c>
      <c r="CU6" s="14">
        <f t="shared" si="8"/>
        <v>0.55729166666697116</v>
      </c>
      <c r="CV6" s="14">
        <f t="shared" si="18"/>
        <v>0.58159722222244681</v>
      </c>
      <c r="CW6" s="14">
        <f t="shared" si="10"/>
        <v>0.56423611111144822</v>
      </c>
      <c r="CX6" s="14">
        <f t="shared" si="19"/>
        <v>0.58854166666692287</v>
      </c>
      <c r="CY6" s="14">
        <f t="shared" si="8"/>
        <v>0.57118055555592417</v>
      </c>
      <c r="CZ6" s="14">
        <f t="shared" si="26"/>
        <v>0.59548611111120742</v>
      </c>
      <c r="DA6" s="14">
        <f t="shared" si="19"/>
        <v>0.57812500000040123</v>
      </c>
      <c r="DB6" s="14">
        <f t="shared" si="26"/>
        <v>0.60243055555568348</v>
      </c>
      <c r="DC6" s="14">
        <f t="shared" si="19"/>
        <v>0.58506944444487718</v>
      </c>
      <c r="DD6" s="14">
        <f t="shared" si="26"/>
        <v>0.60937500000016043</v>
      </c>
      <c r="DE6" s="14">
        <f t="shared" si="19"/>
        <v>0.59201388888935425</v>
      </c>
      <c r="DF6" s="14">
        <f t="shared" si="26"/>
        <v>0.61631944444463649</v>
      </c>
      <c r="DG6" s="14">
        <f t="shared" si="19"/>
        <v>0.5989583333338302</v>
      </c>
      <c r="DH6" s="14">
        <f t="shared" si="26"/>
        <v>0.62326388888911344</v>
      </c>
      <c r="DI6" s="14">
        <f t="shared" si="19"/>
        <v>0.60590277777830726</v>
      </c>
      <c r="DJ6" s="14">
        <f t="shared" si="26"/>
        <v>0.6302083333335895</v>
      </c>
      <c r="DK6" s="14">
        <f t="shared" si="19"/>
        <v>0.61284722222278321</v>
      </c>
      <c r="DL6" s="14">
        <f t="shared" si="26"/>
        <v>0.63715277777787405</v>
      </c>
      <c r="DM6" s="14">
        <f t="shared" si="19"/>
        <v>0.61979166666726015</v>
      </c>
      <c r="DN6" s="14">
        <f t="shared" si="26"/>
        <v>0.64409722222235011</v>
      </c>
      <c r="DO6" s="14">
        <f t="shared" si="20"/>
        <v>0.62673611111173622</v>
      </c>
      <c r="DP6" s="14">
        <f t="shared" si="26"/>
        <v>0.65104166666682706</v>
      </c>
      <c r="DQ6" s="14">
        <f t="shared" si="20"/>
        <v>0.63368055555621317</v>
      </c>
      <c r="DR6" s="14">
        <f t="shared" si="26"/>
        <v>0.65798611111130312</v>
      </c>
      <c r="DS6" s="14">
        <f t="shared" si="20"/>
        <v>0.64062500000068923</v>
      </c>
      <c r="DT6" s="14">
        <f t="shared" si="26"/>
        <v>0.66493055555578007</v>
      </c>
      <c r="DU6" s="14">
        <f t="shared" si="20"/>
        <v>0.64756944444516618</v>
      </c>
      <c r="DV6" s="14">
        <f t="shared" si="26"/>
        <v>0.67187500000025613</v>
      </c>
      <c r="DW6" s="14">
        <f t="shared" si="20"/>
        <v>0.65451388888964224</v>
      </c>
      <c r="DX6" s="14">
        <f t="shared" si="26"/>
        <v>0.67881944444454068</v>
      </c>
      <c r="DY6" s="14">
        <f t="shared" si="20"/>
        <v>0.66145833333411919</v>
      </c>
      <c r="DZ6" s="14">
        <f t="shared" si="26"/>
        <v>0.68576388888901674</v>
      </c>
      <c r="EA6" s="14">
        <f t="shared" si="20"/>
        <v>0.66840277777859525</v>
      </c>
      <c r="EB6" s="14">
        <f t="shared" si="26"/>
        <v>0.69270833333349369</v>
      </c>
      <c r="EC6" s="14">
        <f t="shared" si="20"/>
        <v>0.6753472222230722</v>
      </c>
      <c r="ED6" s="14">
        <f t="shared" si="26"/>
        <v>0.69965277777796975</v>
      </c>
      <c r="EE6" s="14">
        <f t="shared" si="20"/>
        <v>0.68229166666754826</v>
      </c>
      <c r="EF6" s="14">
        <f t="shared" si="26"/>
        <v>0.7065972222224467</v>
      </c>
      <c r="EG6" s="14">
        <f t="shared" si="20"/>
        <v>0.68923611111202521</v>
      </c>
      <c r="EH6" s="14">
        <f t="shared" si="26"/>
        <v>0.71354166666692276</v>
      </c>
      <c r="EI6" s="14">
        <f t="shared" si="20"/>
        <v>0.69618055555650116</v>
      </c>
      <c r="EJ6" s="14">
        <f t="shared" si="26"/>
        <v>0.72048611111120731</v>
      </c>
      <c r="EK6" s="14">
        <f t="shared" si="20"/>
        <v>0.70312500000097822</v>
      </c>
      <c r="EL6" s="14">
        <f t="shared" si="26"/>
        <v>0.72743055555568337</v>
      </c>
      <c r="EM6" s="14">
        <f t="shared" si="20"/>
        <v>0.71006944444545417</v>
      </c>
      <c r="EN6" s="14">
        <f t="shared" si="26"/>
        <v>0.73437500000016032</v>
      </c>
      <c r="EO6" s="14">
        <f t="shared" si="20"/>
        <v>0.71701388888993123</v>
      </c>
      <c r="EP6" s="14">
        <f t="shared" si="26"/>
        <v>0.74131944444463638</v>
      </c>
      <c r="EQ6" s="14">
        <f t="shared" si="20"/>
        <v>0.72395833333440718</v>
      </c>
      <c r="ER6" s="14">
        <f t="shared" si="26"/>
        <v>0.74826388888911333</v>
      </c>
      <c r="ES6" s="14">
        <f t="shared" si="20"/>
        <v>0.73090277777888424</v>
      </c>
      <c r="ET6" s="14">
        <f t="shared" si="26"/>
        <v>0.75520833333358939</v>
      </c>
      <c r="EU6" s="14">
        <f t="shared" si="20"/>
        <v>0.73784722222336019</v>
      </c>
      <c r="EV6" s="14">
        <f t="shared" si="26"/>
        <v>0.76215277777787394</v>
      </c>
      <c r="EW6" s="14">
        <f t="shared" si="20"/>
        <v>0.74479166666783725</v>
      </c>
      <c r="EX6" s="14">
        <f t="shared" si="26"/>
        <v>0.76909722222235</v>
      </c>
      <c r="EY6" s="14">
        <f t="shared" si="20"/>
        <v>0.7517361111123132</v>
      </c>
      <c r="EZ6" s="14">
        <f t="shared" si="26"/>
        <v>0.77604166666682695</v>
      </c>
      <c r="FA6" s="14">
        <f t="shared" si="20"/>
        <v>0.75868055555679026</v>
      </c>
      <c r="FB6" s="14">
        <f t="shared" si="26"/>
        <v>0.78298611111130301</v>
      </c>
      <c r="FC6" s="14">
        <f t="shared" si="20"/>
        <v>0.76562500000126621</v>
      </c>
      <c r="FD6" s="14">
        <f t="shared" si="26"/>
        <v>0.78993055555577996</v>
      </c>
      <c r="FE6" s="14">
        <f t="shared" si="20"/>
        <v>0.77256944444574316</v>
      </c>
      <c r="FF6" s="14">
        <f t="shared" si="26"/>
        <v>0.79687500000025602</v>
      </c>
      <c r="FG6" s="14">
        <f t="shared" si="20"/>
        <v>0.77951388889021922</v>
      </c>
      <c r="FH6" s="14">
        <f t="shared" si="26"/>
        <v>0.80381944444454057</v>
      </c>
      <c r="FI6" s="14">
        <f t="shared" si="20"/>
        <v>0.78645833333469617</v>
      </c>
      <c r="FJ6" s="14">
        <f t="shared" si="26"/>
        <v>0.81076388888901663</v>
      </c>
      <c r="FK6" s="14">
        <f t="shared" si="20"/>
        <v>0.79340277777917223</v>
      </c>
      <c r="FL6" s="14">
        <f t="shared" si="20"/>
        <v>0.81770833333349358</v>
      </c>
      <c r="FM6" s="14">
        <f t="shared" si="20"/>
        <v>0.80034722222364918</v>
      </c>
      <c r="FN6" s="14">
        <f t="shared" si="20"/>
        <v>0.82465277777796964</v>
      </c>
      <c r="FO6" s="14">
        <f t="shared" si="20"/>
        <v>0.80729166666812524</v>
      </c>
      <c r="FP6" s="14">
        <f t="shared" si="20"/>
        <v>0.83159722222244659</v>
      </c>
      <c r="FQ6" s="14">
        <f t="shared" si="20"/>
        <v>0.81423611111260219</v>
      </c>
      <c r="FR6" s="14">
        <f t="shared" si="20"/>
        <v>0.83854166666692265</v>
      </c>
      <c r="FS6" s="14">
        <f t="shared" si="21"/>
        <v>0.82118055555551717</v>
      </c>
      <c r="FT6" s="14">
        <f t="shared" si="22"/>
        <v>0.82812499999996125</v>
      </c>
      <c r="FU6" s="14">
        <f t="shared" si="23"/>
        <v>0.83506944444440523</v>
      </c>
      <c r="FV6" s="14">
        <f t="shared" si="23"/>
        <v>0.8420138888888492</v>
      </c>
      <c r="FW6" s="14">
        <f t="shared" si="23"/>
        <v>0.84895833333329318</v>
      </c>
      <c r="FX6" s="14">
        <f t="shared" si="23"/>
        <v>0.85590277777773716</v>
      </c>
      <c r="FY6" s="14">
        <f t="shared" si="23"/>
        <v>0.86284722222218124</v>
      </c>
      <c r="FZ6" s="14">
        <f t="shared" si="23"/>
        <v>0.86979166666662622</v>
      </c>
      <c r="GA6" s="14">
        <f t="shared" si="23"/>
        <v>0.87673611111107019</v>
      </c>
      <c r="GB6" s="14">
        <f t="shared" si="23"/>
        <v>0.88368055555551417</v>
      </c>
      <c r="GC6" s="14">
        <f t="shared" si="23"/>
        <v>0.89062499999995826</v>
      </c>
      <c r="GD6" s="14">
        <f t="shared" si="23"/>
        <v>0.89756944444440223</v>
      </c>
      <c r="GE6" s="14">
        <f t="shared" si="23"/>
        <v>0.90451388888884621</v>
      </c>
      <c r="GF6" s="14">
        <f t="shared" si="23"/>
        <v>0.91145833333329018</v>
      </c>
      <c r="GG6" s="14">
        <f t="shared" si="23"/>
        <v>0.921875</v>
      </c>
      <c r="GH6" s="14">
        <f t="shared" si="24"/>
        <v>0.93229166666671026</v>
      </c>
      <c r="GI6" s="14">
        <f t="shared" si="24"/>
        <v>0.94270833333341919</v>
      </c>
      <c r="GJ6" s="14">
        <f t="shared" si="24"/>
        <v>0.95312500000012923</v>
      </c>
      <c r="GK6" s="14">
        <f t="shared" si="24"/>
        <v>0.96354166666683916</v>
      </c>
      <c r="GL6" s="14">
        <f t="shared" si="24"/>
        <v>0.9739583333335492</v>
      </c>
      <c r="GM6" s="14">
        <f t="shared" si="24"/>
        <v>0.98437500000025924</v>
      </c>
      <c r="GN6" s="14">
        <f t="shared" si="24"/>
        <v>0.99479166666696917</v>
      </c>
      <c r="GO6" s="14">
        <f t="shared" si="24"/>
        <v>1.0052083333336823</v>
      </c>
      <c r="GP6" s="14">
        <f t="shared" si="24"/>
        <v>1.0156250000003924</v>
      </c>
      <c r="GQ6" s="14">
        <f t="shared" si="24"/>
        <v>1.0260416666671024</v>
      </c>
      <c r="GR6" s="14">
        <f t="shared" si="24"/>
        <v>1.0364583333338124</v>
      </c>
      <c r="GS6" s="14">
        <f t="shared" si="24"/>
        <v>1.0468750000005222</v>
      </c>
      <c r="GT6" s="14">
        <f t="shared" si="24"/>
        <v>1.0572916666672323</v>
      </c>
      <c r="GU6" s="14">
        <f t="shared" si="24"/>
        <v>1.0677083333339323</v>
      </c>
      <c r="GV6" s="14">
        <f t="shared" si="24"/>
        <v>1.0781250000006424</v>
      </c>
      <c r="GW6" s="15">
        <f t="shared" si="24"/>
        <v>1.0885416666673524</v>
      </c>
    </row>
    <row r="7" spans="1:205" x14ac:dyDescent="0.2">
      <c r="A7" s="4" t="s">
        <v>45</v>
      </c>
      <c r="B7" s="22">
        <v>3.9930555555555561E-3</v>
      </c>
      <c r="C7" s="4"/>
      <c r="D7" s="1"/>
      <c r="E7" s="1"/>
      <c r="F7" s="1"/>
      <c r="G7" s="1"/>
      <c r="H7" s="1"/>
      <c r="I7" s="14">
        <f t="shared" si="25"/>
        <v>0.16892361111111112</v>
      </c>
      <c r="J7" s="14">
        <f t="shared" si="25"/>
        <v>0.17586805555555557</v>
      </c>
      <c r="K7" s="14">
        <f t="shared" si="25"/>
        <v>0.18281249999999957</v>
      </c>
      <c r="L7" s="14">
        <f t="shared" si="25"/>
        <v>0.18975694444444458</v>
      </c>
      <c r="M7" s="14">
        <f t="shared" si="25"/>
        <v>0.19670138888888858</v>
      </c>
      <c r="N7" s="14">
        <f t="shared" si="25"/>
        <v>0.20364583333333358</v>
      </c>
      <c r="O7" s="14">
        <f t="shared" si="25"/>
        <v>0.21059027777777756</v>
      </c>
      <c r="P7" s="14">
        <f t="shared" si="25"/>
        <v>0.21753472222222256</v>
      </c>
      <c r="Q7" s="14"/>
      <c r="R7" s="14">
        <f t="shared" si="25"/>
        <v>0.22447916666666656</v>
      </c>
      <c r="S7" s="14"/>
      <c r="T7" s="14">
        <f t="shared" si="25"/>
        <v>0.23142361111111157</v>
      </c>
      <c r="U7" s="14"/>
      <c r="V7" s="14">
        <f t="shared" si="25"/>
        <v>0.23836805555555557</v>
      </c>
      <c r="W7" s="14">
        <f t="shared" si="0"/>
        <v>0.26267361111111109</v>
      </c>
      <c r="X7" s="14">
        <f t="shared" si="0"/>
        <v>0.24531249999999957</v>
      </c>
      <c r="Y7" s="14">
        <f t="shared" si="1"/>
        <v>0.26961805555555557</v>
      </c>
      <c r="Z7" s="14">
        <f t="shared" si="1"/>
        <v>0.25225694444444458</v>
      </c>
      <c r="AA7" s="14">
        <f t="shared" si="1"/>
        <v>0.27656250000000004</v>
      </c>
      <c r="AB7" s="14">
        <f t="shared" si="1"/>
        <v>0.25920138888888855</v>
      </c>
      <c r="AC7" s="14">
        <f t="shared" si="1"/>
        <v>0.28350694444444446</v>
      </c>
      <c r="AD7" s="14">
        <f t="shared" si="1"/>
        <v>0.26614583333333358</v>
      </c>
      <c r="AE7" s="14">
        <f t="shared" si="1"/>
        <v>0.29045138888888888</v>
      </c>
      <c r="AF7" s="14">
        <f t="shared" si="1"/>
        <v>0.27309027777777756</v>
      </c>
      <c r="AG7" s="14">
        <f t="shared" si="1"/>
        <v>0.29739583333333336</v>
      </c>
      <c r="AH7" s="14">
        <f t="shared" si="1"/>
        <v>0.28003472222222259</v>
      </c>
      <c r="AI7" s="14">
        <f t="shared" si="1"/>
        <v>0.30434027777777778</v>
      </c>
      <c r="AJ7" s="14">
        <f t="shared" si="1"/>
        <v>0.28697916666666656</v>
      </c>
      <c r="AK7" s="14">
        <f t="shared" si="1"/>
        <v>0.31128472222222225</v>
      </c>
      <c r="AL7" s="14">
        <f t="shared" si="1"/>
        <v>0.29392361111111059</v>
      </c>
      <c r="AM7" s="14">
        <f t="shared" si="1"/>
        <v>0.31822916666666673</v>
      </c>
      <c r="AN7" s="14">
        <f t="shared" si="1"/>
        <v>0.30086805555555557</v>
      </c>
      <c r="AO7" s="14">
        <f t="shared" si="1"/>
        <v>0.32517361111111115</v>
      </c>
      <c r="AP7" s="14">
        <f t="shared" si="1"/>
        <v>0.30781249999999954</v>
      </c>
      <c r="AQ7" s="14">
        <f t="shared" si="1"/>
        <v>0.33211805555555557</v>
      </c>
      <c r="AR7" s="14">
        <f t="shared" si="1"/>
        <v>0.31475694444444458</v>
      </c>
      <c r="AS7" s="14">
        <f t="shared" si="1"/>
        <v>0.33906250000000004</v>
      </c>
      <c r="AT7" s="14">
        <f t="shared" si="1"/>
        <v>0.32170138888888855</v>
      </c>
      <c r="AU7" s="14">
        <f t="shared" si="1"/>
        <v>0.34600694444444446</v>
      </c>
      <c r="AV7" s="14">
        <f t="shared" si="1"/>
        <v>0.32864583333333358</v>
      </c>
      <c r="AW7" s="14">
        <f t="shared" si="1"/>
        <v>0.35295138888888894</v>
      </c>
      <c r="AX7" s="14">
        <f t="shared" si="1"/>
        <v>0.33559027777777756</v>
      </c>
      <c r="AY7" s="14">
        <f t="shared" si="1"/>
        <v>0.35989583333333341</v>
      </c>
      <c r="AZ7" s="14">
        <f t="shared" si="1"/>
        <v>0.34253472222222159</v>
      </c>
      <c r="BA7" s="14">
        <f t="shared" si="1"/>
        <v>0.36684027777777783</v>
      </c>
      <c r="BB7" s="14">
        <f t="shared" si="1"/>
        <v>0.34947916666666656</v>
      </c>
      <c r="BC7" s="14">
        <f t="shared" si="1"/>
        <v>0.37378472222222225</v>
      </c>
      <c r="BD7" s="14">
        <f t="shared" si="1"/>
        <v>0.35642361111111059</v>
      </c>
      <c r="BE7" s="14">
        <f t="shared" si="1"/>
        <v>0.38072916666666673</v>
      </c>
      <c r="BF7" s="14">
        <f t="shared" si="2"/>
        <v>0.36336805555555557</v>
      </c>
      <c r="BG7" s="14">
        <f t="shared" si="3"/>
        <v>0.37031249999999155</v>
      </c>
      <c r="BH7" s="14">
        <f t="shared" si="4"/>
        <v>0.37725694444443558</v>
      </c>
      <c r="BI7" s="14">
        <f t="shared" si="4"/>
        <v>0.38420138888887956</v>
      </c>
      <c r="BJ7" s="14">
        <f t="shared" si="4"/>
        <v>0.39114583333332359</v>
      </c>
      <c r="BK7" s="14">
        <f t="shared" si="4"/>
        <v>0.39809027777776756</v>
      </c>
      <c r="BL7" s="14">
        <f t="shared" si="4"/>
        <v>0.4050347222222116</v>
      </c>
      <c r="BM7" s="14">
        <f t="shared" si="4"/>
        <v>0.41197916666665557</v>
      </c>
      <c r="BN7" s="14">
        <f t="shared" si="4"/>
        <v>0.41892361111109955</v>
      </c>
      <c r="BO7" s="14">
        <f t="shared" si="4"/>
        <v>0.42586805555554358</v>
      </c>
      <c r="BP7" s="14">
        <f t="shared" si="4"/>
        <v>0.43281249999998755</v>
      </c>
      <c r="BQ7" s="14">
        <f t="shared" si="4"/>
        <v>0.43975694444443159</v>
      </c>
      <c r="BR7" s="14">
        <f t="shared" si="4"/>
        <v>0.44670138888887556</v>
      </c>
      <c r="BS7" s="14">
        <f t="shared" si="4"/>
        <v>0.45364583333331959</v>
      </c>
      <c r="BT7" s="14">
        <f t="shared" si="4"/>
        <v>0.46059027777776357</v>
      </c>
      <c r="BU7" s="14">
        <f t="shared" si="4"/>
        <v>0.46753472222220754</v>
      </c>
      <c r="BV7" s="14"/>
      <c r="BW7" s="14">
        <f t="shared" si="4"/>
        <v>0.47447916666665158</v>
      </c>
      <c r="BX7" s="14"/>
      <c r="BY7" s="14">
        <f t="shared" si="4"/>
        <v>0.48142361111109555</v>
      </c>
      <c r="BZ7" s="14"/>
      <c r="CA7" s="14">
        <f t="shared" si="4"/>
        <v>0.48836805555553958</v>
      </c>
      <c r="CB7" s="14">
        <f t="shared" si="5"/>
        <v>0.51267361111120746</v>
      </c>
      <c r="CC7" s="14">
        <f t="shared" si="6"/>
        <v>0.49531250000001659</v>
      </c>
      <c r="CD7" s="14">
        <f t="shared" si="7"/>
        <v>0.51961805555568352</v>
      </c>
      <c r="CE7" s="14">
        <f t="shared" si="8"/>
        <v>0.50225694444449254</v>
      </c>
      <c r="CF7" s="14">
        <f t="shared" si="9"/>
        <v>0.52656250000016047</v>
      </c>
      <c r="CG7" s="14">
        <f t="shared" si="10"/>
        <v>0.50920138888896949</v>
      </c>
      <c r="CH7" s="14">
        <f t="shared" si="11"/>
        <v>0.53350694444463653</v>
      </c>
      <c r="CI7" s="14">
        <f t="shared" si="8"/>
        <v>0.51614583333344555</v>
      </c>
      <c r="CJ7" s="14">
        <f t="shared" si="12"/>
        <v>0.54045138888911348</v>
      </c>
      <c r="CK7" s="14">
        <f t="shared" si="10"/>
        <v>0.5230902777779225</v>
      </c>
      <c r="CL7" s="14">
        <f t="shared" si="13"/>
        <v>0.54739583333358954</v>
      </c>
      <c r="CM7" s="14">
        <f t="shared" si="8"/>
        <v>0.53003472222239856</v>
      </c>
      <c r="CN7" s="14">
        <f t="shared" si="14"/>
        <v>0.55434027777787409</v>
      </c>
      <c r="CO7" s="14">
        <f t="shared" si="10"/>
        <v>0.53697916666687551</v>
      </c>
      <c r="CP7" s="14">
        <f t="shared" si="15"/>
        <v>0.56128472222235015</v>
      </c>
      <c r="CQ7" s="14">
        <f t="shared" si="8"/>
        <v>0.54392361111135157</v>
      </c>
      <c r="CR7" s="14">
        <f t="shared" si="16"/>
        <v>0.5682291666668271</v>
      </c>
      <c r="CS7" s="14">
        <f t="shared" si="10"/>
        <v>0.55086805555582852</v>
      </c>
      <c r="CT7" s="14">
        <f t="shared" si="17"/>
        <v>0.57517361111130316</v>
      </c>
      <c r="CU7" s="14">
        <f t="shared" si="8"/>
        <v>0.55781250000030447</v>
      </c>
      <c r="CV7" s="14">
        <f t="shared" si="18"/>
        <v>0.58211805555578011</v>
      </c>
      <c r="CW7" s="14">
        <f t="shared" si="10"/>
        <v>0.56475694444478153</v>
      </c>
      <c r="CX7" s="14">
        <f t="shared" si="19"/>
        <v>0.58906250000025617</v>
      </c>
      <c r="CY7" s="14">
        <f t="shared" si="8"/>
        <v>0.57170138888925748</v>
      </c>
      <c r="CZ7" s="14">
        <f t="shared" si="26"/>
        <v>0.59600694444454072</v>
      </c>
      <c r="DA7" s="14">
        <f t="shared" si="19"/>
        <v>0.57864583333373454</v>
      </c>
      <c r="DB7" s="14">
        <f t="shared" si="26"/>
        <v>0.60295138888901678</v>
      </c>
      <c r="DC7" s="14">
        <f t="shared" si="19"/>
        <v>0.58559027777821049</v>
      </c>
      <c r="DD7" s="14">
        <f t="shared" si="26"/>
        <v>0.60989583333349373</v>
      </c>
      <c r="DE7" s="14">
        <f t="shared" si="19"/>
        <v>0.59253472222268755</v>
      </c>
      <c r="DF7" s="14">
        <f t="shared" si="26"/>
        <v>0.61684027777796979</v>
      </c>
      <c r="DG7" s="14">
        <f t="shared" si="19"/>
        <v>0.5994791666671635</v>
      </c>
      <c r="DH7" s="14">
        <f t="shared" si="26"/>
        <v>0.62378472222244674</v>
      </c>
      <c r="DI7" s="14">
        <f t="shared" si="19"/>
        <v>0.60642361111164056</v>
      </c>
      <c r="DJ7" s="14">
        <f t="shared" si="26"/>
        <v>0.6307291666669228</v>
      </c>
      <c r="DK7" s="14">
        <f t="shared" si="19"/>
        <v>0.61336805555611651</v>
      </c>
      <c r="DL7" s="14">
        <f t="shared" si="26"/>
        <v>0.63767361111120735</v>
      </c>
      <c r="DM7" s="14">
        <f t="shared" si="19"/>
        <v>0.62031250000059346</v>
      </c>
      <c r="DN7" s="14">
        <f t="shared" si="26"/>
        <v>0.64461805555568341</v>
      </c>
      <c r="DO7" s="14">
        <f t="shared" si="20"/>
        <v>0.62725694444506952</v>
      </c>
      <c r="DP7" s="14">
        <f t="shared" si="26"/>
        <v>0.65156250000016036</v>
      </c>
      <c r="DQ7" s="14">
        <f t="shared" si="20"/>
        <v>0.63420138888954647</v>
      </c>
      <c r="DR7" s="14">
        <f t="shared" si="26"/>
        <v>0.65850694444463642</v>
      </c>
      <c r="DS7" s="14">
        <f t="shared" si="20"/>
        <v>0.64114583333402253</v>
      </c>
      <c r="DT7" s="14">
        <f t="shared" si="26"/>
        <v>0.66545138888911337</v>
      </c>
      <c r="DU7" s="14">
        <f t="shared" si="20"/>
        <v>0.64809027777849948</v>
      </c>
      <c r="DV7" s="14">
        <f t="shared" si="26"/>
        <v>0.67239583333358943</v>
      </c>
      <c r="DW7" s="14">
        <f t="shared" si="20"/>
        <v>0.65503472222297554</v>
      </c>
      <c r="DX7" s="14">
        <f t="shared" si="26"/>
        <v>0.67934027777787398</v>
      </c>
      <c r="DY7" s="14">
        <f t="shared" si="20"/>
        <v>0.66197916666745249</v>
      </c>
      <c r="DZ7" s="14">
        <f t="shared" si="26"/>
        <v>0.68628472222235004</v>
      </c>
      <c r="EA7" s="14">
        <f t="shared" si="20"/>
        <v>0.66892361111192855</v>
      </c>
      <c r="EB7" s="14">
        <f t="shared" si="26"/>
        <v>0.69322916666682699</v>
      </c>
      <c r="EC7" s="14">
        <f t="shared" si="20"/>
        <v>0.6758680555564055</v>
      </c>
      <c r="ED7" s="14">
        <f t="shared" si="26"/>
        <v>0.70017361111130305</v>
      </c>
      <c r="EE7" s="14">
        <f t="shared" si="20"/>
        <v>0.68281250000088156</v>
      </c>
      <c r="EF7" s="14">
        <f t="shared" si="26"/>
        <v>0.70711805555578</v>
      </c>
      <c r="EG7" s="14">
        <f t="shared" si="20"/>
        <v>0.68975694444535851</v>
      </c>
      <c r="EH7" s="14">
        <f t="shared" si="26"/>
        <v>0.71406250000025606</v>
      </c>
      <c r="EI7" s="14">
        <f t="shared" si="20"/>
        <v>0.69670138888983446</v>
      </c>
      <c r="EJ7" s="14">
        <f t="shared" si="26"/>
        <v>0.72100694444454061</v>
      </c>
      <c r="EK7" s="14">
        <f t="shared" si="20"/>
        <v>0.70364583333431152</v>
      </c>
      <c r="EL7" s="14">
        <f t="shared" si="26"/>
        <v>0.72795138888901667</v>
      </c>
      <c r="EM7" s="14">
        <f t="shared" si="20"/>
        <v>0.71059027777878747</v>
      </c>
      <c r="EN7" s="14">
        <f t="shared" si="26"/>
        <v>0.73489583333349362</v>
      </c>
      <c r="EO7" s="14">
        <f t="shared" si="20"/>
        <v>0.71753472222326453</v>
      </c>
      <c r="EP7" s="14">
        <f t="shared" si="26"/>
        <v>0.74184027777796968</v>
      </c>
      <c r="EQ7" s="14">
        <f t="shared" si="20"/>
        <v>0.72447916666774048</v>
      </c>
      <c r="ER7" s="14">
        <f t="shared" si="26"/>
        <v>0.74878472222244663</v>
      </c>
      <c r="ES7" s="14">
        <f t="shared" si="20"/>
        <v>0.73142361111221754</v>
      </c>
      <c r="ET7" s="14">
        <f t="shared" si="26"/>
        <v>0.75572916666692269</v>
      </c>
      <c r="EU7" s="14">
        <f t="shared" si="20"/>
        <v>0.73836805555669349</v>
      </c>
      <c r="EV7" s="14">
        <f t="shared" si="26"/>
        <v>0.76267361111120724</v>
      </c>
      <c r="EW7" s="14">
        <f t="shared" si="20"/>
        <v>0.74531250000117055</v>
      </c>
      <c r="EX7" s="14">
        <f t="shared" si="26"/>
        <v>0.7696180555556833</v>
      </c>
      <c r="EY7" s="14">
        <f t="shared" si="20"/>
        <v>0.7522569444456465</v>
      </c>
      <c r="EZ7" s="14">
        <f t="shared" si="26"/>
        <v>0.77656250000016025</v>
      </c>
      <c r="FA7" s="14">
        <f t="shared" si="20"/>
        <v>0.75920138889012356</v>
      </c>
      <c r="FB7" s="14">
        <f t="shared" si="26"/>
        <v>0.78350694444463631</v>
      </c>
      <c r="FC7" s="14">
        <f t="shared" si="20"/>
        <v>0.76614583333459951</v>
      </c>
      <c r="FD7" s="14">
        <f t="shared" si="26"/>
        <v>0.79045138888911326</v>
      </c>
      <c r="FE7" s="14">
        <f t="shared" si="20"/>
        <v>0.77309027777907646</v>
      </c>
      <c r="FF7" s="14">
        <f t="shared" si="26"/>
        <v>0.79739583333358932</v>
      </c>
      <c r="FG7" s="14">
        <f t="shared" si="20"/>
        <v>0.78003472222355252</v>
      </c>
      <c r="FH7" s="14">
        <f t="shared" si="26"/>
        <v>0.80434027777787387</v>
      </c>
      <c r="FI7" s="14">
        <f t="shared" si="20"/>
        <v>0.78697916666802947</v>
      </c>
      <c r="FJ7" s="14">
        <f t="shared" si="26"/>
        <v>0.81128472222234993</v>
      </c>
      <c r="FK7" s="14">
        <f t="shared" si="20"/>
        <v>0.79392361111250553</v>
      </c>
      <c r="FL7" s="14">
        <f t="shared" si="20"/>
        <v>0.81822916666682688</v>
      </c>
      <c r="FM7" s="14">
        <f t="shared" si="20"/>
        <v>0.80086805555698248</v>
      </c>
      <c r="FN7" s="14">
        <f t="shared" si="20"/>
        <v>0.82517361111130294</v>
      </c>
      <c r="FO7" s="14">
        <f t="shared" si="20"/>
        <v>0.80781250000145854</v>
      </c>
      <c r="FP7" s="14">
        <f t="shared" si="20"/>
        <v>0.83211805555577989</v>
      </c>
      <c r="FQ7" s="14">
        <f t="shared" si="20"/>
        <v>0.81475694444593549</v>
      </c>
      <c r="FR7" s="14">
        <f t="shared" si="20"/>
        <v>0.83906250000025595</v>
      </c>
      <c r="FS7" s="14">
        <f t="shared" si="21"/>
        <v>0.82170138888885047</v>
      </c>
      <c r="FT7" s="14">
        <f t="shared" si="22"/>
        <v>0.82864583333329456</v>
      </c>
      <c r="FU7" s="14">
        <f t="shared" si="23"/>
        <v>0.83559027777773853</v>
      </c>
      <c r="FV7" s="14">
        <f t="shared" si="23"/>
        <v>0.84253472222218251</v>
      </c>
      <c r="FW7" s="14">
        <f t="shared" si="23"/>
        <v>0.84947916666662648</v>
      </c>
      <c r="FX7" s="14">
        <f t="shared" si="23"/>
        <v>0.85642361111107046</v>
      </c>
      <c r="FY7" s="14">
        <f t="shared" si="23"/>
        <v>0.86336805555551455</v>
      </c>
      <c r="FZ7" s="14">
        <f t="shared" si="23"/>
        <v>0.87031249999995952</v>
      </c>
      <c r="GA7" s="14">
        <f t="shared" si="23"/>
        <v>0.8772569444444035</v>
      </c>
      <c r="GB7" s="14">
        <f t="shared" si="23"/>
        <v>0.88420138888884747</v>
      </c>
      <c r="GC7" s="14">
        <f t="shared" si="23"/>
        <v>0.89114583333329156</v>
      </c>
      <c r="GD7" s="14">
        <f t="shared" si="23"/>
        <v>0.89809027777773554</v>
      </c>
      <c r="GE7" s="14">
        <f t="shared" si="23"/>
        <v>0.90503472222217951</v>
      </c>
      <c r="GF7" s="14">
        <f t="shared" si="23"/>
        <v>0.91197916666662349</v>
      </c>
      <c r="GG7" s="14">
        <f t="shared" si="23"/>
        <v>0.9223958333333333</v>
      </c>
      <c r="GH7" s="14">
        <f t="shared" si="24"/>
        <v>0.93281250000004357</v>
      </c>
      <c r="GI7" s="14">
        <f t="shared" si="24"/>
        <v>0.94322916666675249</v>
      </c>
      <c r="GJ7" s="14">
        <f t="shared" si="24"/>
        <v>0.95364583333346253</v>
      </c>
      <c r="GK7" s="14">
        <f t="shared" si="24"/>
        <v>0.96406250000017246</v>
      </c>
      <c r="GL7" s="14">
        <f t="shared" si="24"/>
        <v>0.9744791666668825</v>
      </c>
      <c r="GM7" s="14">
        <f t="shared" si="24"/>
        <v>0.98489583333359254</v>
      </c>
      <c r="GN7" s="14">
        <f t="shared" si="24"/>
        <v>0.99531250000030247</v>
      </c>
      <c r="GO7" s="14">
        <f t="shared" si="24"/>
        <v>1.0057291666670156</v>
      </c>
      <c r="GP7" s="14">
        <f t="shared" si="24"/>
        <v>1.0161458333337257</v>
      </c>
      <c r="GQ7" s="14">
        <f t="shared" si="24"/>
        <v>1.0265625000004357</v>
      </c>
      <c r="GR7" s="14">
        <f t="shared" si="24"/>
        <v>1.0369791666671457</v>
      </c>
      <c r="GS7" s="14">
        <f t="shared" si="24"/>
        <v>1.0473958333338556</v>
      </c>
      <c r="GT7" s="14">
        <f t="shared" si="24"/>
        <v>1.0578125000005656</v>
      </c>
      <c r="GU7" s="14">
        <f t="shared" si="24"/>
        <v>1.0682291666672656</v>
      </c>
      <c r="GV7" s="14">
        <f t="shared" si="24"/>
        <v>1.0786458333339757</v>
      </c>
      <c r="GW7" s="15">
        <f t="shared" si="24"/>
        <v>1.0890625000006857</v>
      </c>
    </row>
    <row r="8" spans="1:205" x14ac:dyDescent="0.2">
      <c r="A8" s="4" t="s">
        <v>5</v>
      </c>
      <c r="B8" s="22">
        <v>4.5138888888888893E-3</v>
      </c>
      <c r="C8" s="4"/>
      <c r="D8" s="1"/>
      <c r="E8" s="1"/>
      <c r="F8" s="1"/>
      <c r="G8" s="1"/>
      <c r="H8" s="1"/>
      <c r="I8" s="14">
        <f t="shared" si="25"/>
        <v>0.16944444444444445</v>
      </c>
      <c r="J8" s="14">
        <f t="shared" si="25"/>
        <v>0.1763888888888889</v>
      </c>
      <c r="K8" s="14">
        <f t="shared" si="25"/>
        <v>0.1833333333333329</v>
      </c>
      <c r="L8" s="14">
        <f t="shared" si="25"/>
        <v>0.19027777777777791</v>
      </c>
      <c r="M8" s="14">
        <f t="shared" si="25"/>
        <v>0.19722222222222191</v>
      </c>
      <c r="N8" s="14">
        <f t="shared" si="25"/>
        <v>0.20416666666666691</v>
      </c>
      <c r="O8" s="14">
        <f t="shared" si="25"/>
        <v>0.21111111111111089</v>
      </c>
      <c r="P8" s="14">
        <f t="shared" si="25"/>
        <v>0.21805555555555589</v>
      </c>
      <c r="Q8" s="14"/>
      <c r="R8" s="14">
        <f t="shared" si="25"/>
        <v>0.22499999999999989</v>
      </c>
      <c r="S8" s="14"/>
      <c r="T8" s="14">
        <f t="shared" si="25"/>
        <v>0.2319444444444449</v>
      </c>
      <c r="U8" s="14"/>
      <c r="V8" s="14">
        <f t="shared" si="25"/>
        <v>0.2388888888888889</v>
      </c>
      <c r="W8" s="14">
        <f t="shared" si="0"/>
        <v>0.2631944444444444</v>
      </c>
      <c r="X8" s="14">
        <f t="shared" si="0"/>
        <v>0.2458333333333329</v>
      </c>
      <c r="Y8" s="14">
        <f t="shared" si="1"/>
        <v>0.27013888888888887</v>
      </c>
      <c r="Z8" s="14">
        <f t="shared" si="1"/>
        <v>0.25277777777777788</v>
      </c>
      <c r="AA8" s="14">
        <f t="shared" si="1"/>
        <v>0.27708333333333335</v>
      </c>
      <c r="AB8" s="14">
        <f t="shared" si="1"/>
        <v>0.25972222222222185</v>
      </c>
      <c r="AC8" s="14">
        <f t="shared" si="1"/>
        <v>0.28402777777777777</v>
      </c>
      <c r="AD8" s="14">
        <f t="shared" si="1"/>
        <v>0.26666666666666689</v>
      </c>
      <c r="AE8" s="14">
        <f t="shared" si="1"/>
        <v>0.29097222222222219</v>
      </c>
      <c r="AF8" s="14">
        <f t="shared" si="1"/>
        <v>0.27361111111111086</v>
      </c>
      <c r="AG8" s="14">
        <f t="shared" si="1"/>
        <v>0.29791666666666666</v>
      </c>
      <c r="AH8" s="14">
        <f t="shared" si="1"/>
        <v>0.28055555555555589</v>
      </c>
      <c r="AI8" s="14">
        <f t="shared" si="1"/>
        <v>0.30486111111111108</v>
      </c>
      <c r="AJ8" s="14">
        <f t="shared" si="1"/>
        <v>0.28749999999999987</v>
      </c>
      <c r="AK8" s="14">
        <f t="shared" si="1"/>
        <v>0.31180555555555556</v>
      </c>
      <c r="AL8" s="14">
        <f t="shared" si="1"/>
        <v>0.2944444444444439</v>
      </c>
      <c r="AM8" s="14">
        <f t="shared" si="1"/>
        <v>0.31875000000000003</v>
      </c>
      <c r="AN8" s="14">
        <f t="shared" si="1"/>
        <v>0.30138888888888887</v>
      </c>
      <c r="AO8" s="14">
        <f t="shared" si="1"/>
        <v>0.32569444444444445</v>
      </c>
      <c r="AP8" s="14">
        <f t="shared" si="1"/>
        <v>0.30833333333333285</v>
      </c>
      <c r="AQ8" s="14">
        <f t="shared" si="1"/>
        <v>0.33263888888888887</v>
      </c>
      <c r="AR8" s="14">
        <f t="shared" si="1"/>
        <v>0.31527777777777788</v>
      </c>
      <c r="AS8" s="14">
        <f t="shared" si="1"/>
        <v>0.33958333333333335</v>
      </c>
      <c r="AT8" s="14">
        <f t="shared" si="1"/>
        <v>0.32222222222222185</v>
      </c>
      <c r="AU8" s="14">
        <f t="shared" si="1"/>
        <v>0.34652777777777777</v>
      </c>
      <c r="AV8" s="14">
        <f t="shared" si="1"/>
        <v>0.32916666666666689</v>
      </c>
      <c r="AW8" s="14">
        <f t="shared" si="1"/>
        <v>0.35347222222222224</v>
      </c>
      <c r="AX8" s="14">
        <f t="shared" si="1"/>
        <v>0.33611111111111086</v>
      </c>
      <c r="AY8" s="14">
        <f t="shared" si="1"/>
        <v>0.36041666666666672</v>
      </c>
      <c r="AZ8" s="14">
        <f t="shared" si="1"/>
        <v>0.34305555555555489</v>
      </c>
      <c r="BA8" s="14">
        <f t="shared" si="1"/>
        <v>0.36736111111111114</v>
      </c>
      <c r="BB8" s="14">
        <f t="shared" si="1"/>
        <v>0.34999999999999987</v>
      </c>
      <c r="BC8" s="14">
        <f t="shared" si="1"/>
        <v>0.37430555555555556</v>
      </c>
      <c r="BD8" s="14">
        <f t="shared" si="1"/>
        <v>0.3569444444444439</v>
      </c>
      <c r="BE8" s="14">
        <f t="shared" si="1"/>
        <v>0.38125000000000003</v>
      </c>
      <c r="BF8" s="14">
        <f t="shared" si="2"/>
        <v>0.36388888888888887</v>
      </c>
      <c r="BG8" s="14">
        <f t="shared" si="3"/>
        <v>0.37083333333332485</v>
      </c>
      <c r="BH8" s="14">
        <f t="shared" si="4"/>
        <v>0.37777777777776889</v>
      </c>
      <c r="BI8" s="14">
        <f t="shared" si="4"/>
        <v>0.38472222222221286</v>
      </c>
      <c r="BJ8" s="14">
        <f t="shared" si="4"/>
        <v>0.39166666666665689</v>
      </c>
      <c r="BK8" s="14">
        <f t="shared" si="4"/>
        <v>0.39861111111110087</v>
      </c>
      <c r="BL8" s="14">
        <f t="shared" si="4"/>
        <v>0.4055555555555449</v>
      </c>
      <c r="BM8" s="14">
        <f t="shared" si="4"/>
        <v>0.41249999999998888</v>
      </c>
      <c r="BN8" s="14">
        <f t="shared" si="4"/>
        <v>0.41944444444443285</v>
      </c>
      <c r="BO8" s="14">
        <f t="shared" si="4"/>
        <v>0.42638888888887688</v>
      </c>
      <c r="BP8" s="14">
        <f t="shared" si="4"/>
        <v>0.43333333333332086</v>
      </c>
      <c r="BQ8" s="14">
        <f t="shared" si="4"/>
        <v>0.44027777777776489</v>
      </c>
      <c r="BR8" s="14">
        <f t="shared" si="4"/>
        <v>0.44722222222220887</v>
      </c>
      <c r="BS8" s="14">
        <f t="shared" si="4"/>
        <v>0.4541666666666529</v>
      </c>
      <c r="BT8" s="14">
        <f t="shared" si="4"/>
        <v>0.46111111111109687</v>
      </c>
      <c r="BU8" s="14">
        <f t="shared" si="4"/>
        <v>0.46805555555554085</v>
      </c>
      <c r="BV8" s="14"/>
      <c r="BW8" s="14">
        <f t="shared" si="4"/>
        <v>0.47499999999998488</v>
      </c>
      <c r="BX8" s="14"/>
      <c r="BY8" s="14">
        <f t="shared" si="4"/>
        <v>0.48194444444442885</v>
      </c>
      <c r="BZ8" s="14"/>
      <c r="CA8" s="14">
        <f t="shared" si="4"/>
        <v>0.48888888888887289</v>
      </c>
      <c r="CB8" s="14">
        <f t="shared" si="5"/>
        <v>0.51319444444454088</v>
      </c>
      <c r="CC8" s="14">
        <f t="shared" si="6"/>
        <v>0.49583333333334989</v>
      </c>
      <c r="CD8" s="14">
        <f t="shared" si="7"/>
        <v>0.52013888888901694</v>
      </c>
      <c r="CE8" s="14">
        <f t="shared" si="8"/>
        <v>0.50277777777782595</v>
      </c>
      <c r="CF8" s="14">
        <f t="shared" si="9"/>
        <v>0.52708333333349389</v>
      </c>
      <c r="CG8" s="14">
        <f t="shared" si="10"/>
        <v>0.5097222222223029</v>
      </c>
      <c r="CH8" s="14">
        <f t="shared" si="11"/>
        <v>0.53402777777796995</v>
      </c>
      <c r="CI8" s="14">
        <f t="shared" si="8"/>
        <v>0.51666666666677896</v>
      </c>
      <c r="CJ8" s="14">
        <f t="shared" si="12"/>
        <v>0.5409722222224469</v>
      </c>
      <c r="CK8" s="14">
        <f t="shared" si="10"/>
        <v>0.52361111111125591</v>
      </c>
      <c r="CL8" s="14">
        <f t="shared" si="13"/>
        <v>0.54791666666692296</v>
      </c>
      <c r="CM8" s="14">
        <f t="shared" si="8"/>
        <v>0.53055555555573197</v>
      </c>
      <c r="CN8" s="14">
        <f t="shared" si="14"/>
        <v>0.55486111111120751</v>
      </c>
      <c r="CO8" s="14">
        <f t="shared" si="10"/>
        <v>0.53750000000020892</v>
      </c>
      <c r="CP8" s="14">
        <f t="shared" si="15"/>
        <v>0.56180555555568357</v>
      </c>
      <c r="CQ8" s="14">
        <f t="shared" si="8"/>
        <v>0.54444444444468498</v>
      </c>
      <c r="CR8" s="14">
        <f t="shared" si="16"/>
        <v>0.56875000000016052</v>
      </c>
      <c r="CS8" s="14">
        <f t="shared" si="10"/>
        <v>0.55138888888916193</v>
      </c>
      <c r="CT8" s="14">
        <f t="shared" si="17"/>
        <v>0.57569444444463658</v>
      </c>
      <c r="CU8" s="14">
        <f t="shared" si="8"/>
        <v>0.55833333333363788</v>
      </c>
      <c r="CV8" s="14">
        <f t="shared" si="18"/>
        <v>0.58263888888911353</v>
      </c>
      <c r="CW8" s="14">
        <f t="shared" si="10"/>
        <v>0.56527777777811494</v>
      </c>
      <c r="CX8" s="14">
        <f t="shared" si="19"/>
        <v>0.58958333333358959</v>
      </c>
      <c r="CY8" s="14">
        <f t="shared" si="8"/>
        <v>0.57222222222259089</v>
      </c>
      <c r="CZ8" s="14">
        <f t="shared" si="26"/>
        <v>0.59652777777787414</v>
      </c>
      <c r="DA8" s="14">
        <f t="shared" si="19"/>
        <v>0.57916666666706795</v>
      </c>
      <c r="DB8" s="14">
        <f t="shared" si="26"/>
        <v>0.6034722222223502</v>
      </c>
      <c r="DC8" s="14">
        <f t="shared" si="19"/>
        <v>0.5861111111115439</v>
      </c>
      <c r="DD8" s="14">
        <f t="shared" si="26"/>
        <v>0.61041666666682715</v>
      </c>
      <c r="DE8" s="14">
        <f t="shared" si="19"/>
        <v>0.59305555555602096</v>
      </c>
      <c r="DF8" s="14">
        <f t="shared" si="26"/>
        <v>0.61736111111130321</v>
      </c>
      <c r="DG8" s="14">
        <f t="shared" si="19"/>
        <v>0.60000000000049691</v>
      </c>
      <c r="DH8" s="14">
        <f t="shared" si="26"/>
        <v>0.62430555555578016</v>
      </c>
      <c r="DI8" s="14">
        <f t="shared" si="19"/>
        <v>0.60694444444497397</v>
      </c>
      <c r="DJ8" s="14">
        <f t="shared" si="26"/>
        <v>0.63125000000025622</v>
      </c>
      <c r="DK8" s="14">
        <f t="shared" si="19"/>
        <v>0.61388888888944992</v>
      </c>
      <c r="DL8" s="14">
        <f t="shared" si="26"/>
        <v>0.63819444444454076</v>
      </c>
      <c r="DM8" s="14">
        <f t="shared" si="19"/>
        <v>0.62083333333392687</v>
      </c>
      <c r="DN8" s="14">
        <f t="shared" si="26"/>
        <v>0.64513888888901683</v>
      </c>
      <c r="DO8" s="14">
        <f t="shared" si="20"/>
        <v>0.62777777777840293</v>
      </c>
      <c r="DP8" s="14">
        <f t="shared" si="26"/>
        <v>0.65208333333349378</v>
      </c>
      <c r="DQ8" s="14">
        <f t="shared" si="20"/>
        <v>0.63472222222287988</v>
      </c>
      <c r="DR8" s="14">
        <f t="shared" si="26"/>
        <v>0.65902777777796984</v>
      </c>
      <c r="DS8" s="14">
        <f t="shared" si="20"/>
        <v>0.64166666666735594</v>
      </c>
      <c r="DT8" s="14">
        <f t="shared" si="26"/>
        <v>0.66597222222244679</v>
      </c>
      <c r="DU8" s="14">
        <f t="shared" si="20"/>
        <v>0.64861111111183289</v>
      </c>
      <c r="DV8" s="14">
        <f t="shared" si="26"/>
        <v>0.67291666666692285</v>
      </c>
      <c r="DW8" s="14">
        <f t="shared" si="20"/>
        <v>0.65555555555630896</v>
      </c>
      <c r="DX8" s="14">
        <f t="shared" si="26"/>
        <v>0.67986111111120739</v>
      </c>
      <c r="DY8" s="14">
        <f t="shared" si="20"/>
        <v>0.6625000000007859</v>
      </c>
      <c r="DZ8" s="14">
        <f t="shared" si="26"/>
        <v>0.68680555555568346</v>
      </c>
      <c r="EA8" s="14">
        <f t="shared" si="20"/>
        <v>0.66944444444526197</v>
      </c>
      <c r="EB8" s="14">
        <f t="shared" si="26"/>
        <v>0.69375000000016041</v>
      </c>
      <c r="EC8" s="14">
        <f t="shared" si="20"/>
        <v>0.67638888888973892</v>
      </c>
      <c r="ED8" s="14">
        <f t="shared" si="26"/>
        <v>0.70069444444463647</v>
      </c>
      <c r="EE8" s="14">
        <f t="shared" si="20"/>
        <v>0.68333333333421498</v>
      </c>
      <c r="EF8" s="14">
        <f t="shared" si="26"/>
        <v>0.70763888888911342</v>
      </c>
      <c r="EG8" s="14">
        <f t="shared" si="20"/>
        <v>0.69027777777869193</v>
      </c>
      <c r="EH8" s="14">
        <f t="shared" si="26"/>
        <v>0.71458333333358948</v>
      </c>
      <c r="EI8" s="14">
        <f t="shared" si="20"/>
        <v>0.69722222222316788</v>
      </c>
      <c r="EJ8" s="14">
        <f t="shared" si="26"/>
        <v>0.72152777777787402</v>
      </c>
      <c r="EK8" s="14">
        <f t="shared" si="20"/>
        <v>0.70416666666764494</v>
      </c>
      <c r="EL8" s="14">
        <f t="shared" si="26"/>
        <v>0.72847222222235009</v>
      </c>
      <c r="EM8" s="14">
        <f t="shared" si="20"/>
        <v>0.71111111111212089</v>
      </c>
      <c r="EN8" s="14">
        <f t="shared" si="26"/>
        <v>0.73541666666682703</v>
      </c>
      <c r="EO8" s="14">
        <f t="shared" si="20"/>
        <v>0.71805555555659795</v>
      </c>
      <c r="EP8" s="14">
        <f t="shared" si="26"/>
        <v>0.7423611111113031</v>
      </c>
      <c r="EQ8" s="14">
        <f t="shared" si="20"/>
        <v>0.7250000000010739</v>
      </c>
      <c r="ER8" s="14">
        <f t="shared" si="26"/>
        <v>0.74930555555578005</v>
      </c>
      <c r="ES8" s="14">
        <f t="shared" si="20"/>
        <v>0.73194444444555096</v>
      </c>
      <c r="ET8" s="14">
        <f t="shared" si="26"/>
        <v>0.75625000000025611</v>
      </c>
      <c r="EU8" s="14">
        <f t="shared" si="20"/>
        <v>0.73888888889002691</v>
      </c>
      <c r="EV8" s="14">
        <f t="shared" si="26"/>
        <v>0.76319444444454065</v>
      </c>
      <c r="EW8" s="14">
        <f t="shared" si="20"/>
        <v>0.74583333333450397</v>
      </c>
      <c r="EX8" s="14">
        <f t="shared" si="26"/>
        <v>0.77013888888901672</v>
      </c>
      <c r="EY8" s="14">
        <f t="shared" si="20"/>
        <v>0.75277777777897992</v>
      </c>
      <c r="EZ8" s="14">
        <f t="shared" si="26"/>
        <v>0.77708333333349366</v>
      </c>
      <c r="FA8" s="14">
        <f t="shared" si="20"/>
        <v>0.75972222222345698</v>
      </c>
      <c r="FB8" s="14">
        <f t="shared" si="26"/>
        <v>0.78402777777796973</v>
      </c>
      <c r="FC8" s="14">
        <f t="shared" si="20"/>
        <v>0.76666666666793293</v>
      </c>
      <c r="FD8" s="14">
        <f t="shared" si="26"/>
        <v>0.79097222222244667</v>
      </c>
      <c r="FE8" s="14">
        <f t="shared" si="20"/>
        <v>0.77361111111240988</v>
      </c>
      <c r="FF8" s="14">
        <f t="shared" si="26"/>
        <v>0.79791666666692274</v>
      </c>
      <c r="FG8" s="14">
        <f t="shared" si="20"/>
        <v>0.78055555555688594</v>
      </c>
      <c r="FH8" s="14">
        <f t="shared" si="26"/>
        <v>0.80486111111120728</v>
      </c>
      <c r="FI8" s="14">
        <f t="shared" si="20"/>
        <v>0.78750000000136289</v>
      </c>
      <c r="FJ8" s="14">
        <f t="shared" si="26"/>
        <v>0.81180555555568334</v>
      </c>
      <c r="FK8" s="14">
        <f t="shared" si="20"/>
        <v>0.79444444444583895</v>
      </c>
      <c r="FL8" s="14">
        <f t="shared" si="20"/>
        <v>0.81875000000016029</v>
      </c>
      <c r="FM8" s="14">
        <f t="shared" si="20"/>
        <v>0.8013888888903159</v>
      </c>
      <c r="FN8" s="14">
        <f t="shared" si="20"/>
        <v>0.82569444444463636</v>
      </c>
      <c r="FO8" s="14">
        <f t="shared" si="20"/>
        <v>0.80833333333479196</v>
      </c>
      <c r="FP8" s="14">
        <f t="shared" si="20"/>
        <v>0.8326388888891133</v>
      </c>
      <c r="FQ8" s="14">
        <f t="shared" si="20"/>
        <v>0.81527777777926891</v>
      </c>
      <c r="FR8" s="14">
        <f t="shared" si="20"/>
        <v>0.83958333333358937</v>
      </c>
      <c r="FS8" s="14">
        <f t="shared" si="21"/>
        <v>0.82222222222218388</v>
      </c>
      <c r="FT8" s="14">
        <f t="shared" si="22"/>
        <v>0.82916666666662797</v>
      </c>
      <c r="FU8" s="14">
        <f t="shared" si="23"/>
        <v>0.83611111111107195</v>
      </c>
      <c r="FV8" s="14">
        <f t="shared" si="23"/>
        <v>0.84305555555551592</v>
      </c>
      <c r="FW8" s="14">
        <f t="shared" si="23"/>
        <v>0.8499999999999599</v>
      </c>
      <c r="FX8" s="14">
        <f t="shared" si="23"/>
        <v>0.85694444444440387</v>
      </c>
      <c r="FY8" s="14">
        <f t="shared" si="23"/>
        <v>0.86388888888884796</v>
      </c>
      <c r="FZ8" s="14">
        <f t="shared" si="23"/>
        <v>0.87083333333329294</v>
      </c>
      <c r="GA8" s="14">
        <f t="shared" si="23"/>
        <v>0.87777777777773691</v>
      </c>
      <c r="GB8" s="14">
        <f t="shared" si="23"/>
        <v>0.88472222222218089</v>
      </c>
      <c r="GC8" s="14">
        <f t="shared" si="23"/>
        <v>0.89166666666662497</v>
      </c>
      <c r="GD8" s="14">
        <f t="shared" si="23"/>
        <v>0.89861111111106895</v>
      </c>
      <c r="GE8" s="14">
        <f t="shared" si="23"/>
        <v>0.90555555555551293</v>
      </c>
      <c r="GF8" s="14">
        <f t="shared" si="23"/>
        <v>0.9124999999999569</v>
      </c>
      <c r="GG8" s="14">
        <f t="shared" si="23"/>
        <v>0.92291666666666672</v>
      </c>
      <c r="GH8" s="14">
        <f t="shared" si="24"/>
        <v>0.93333333333337698</v>
      </c>
      <c r="GI8" s="14">
        <f t="shared" si="24"/>
        <v>0.94375000000008591</v>
      </c>
      <c r="GJ8" s="14">
        <f t="shared" si="24"/>
        <v>0.95416666666679595</v>
      </c>
      <c r="GK8" s="14">
        <f t="shared" si="24"/>
        <v>0.96458333333350588</v>
      </c>
      <c r="GL8" s="14">
        <f t="shared" si="24"/>
        <v>0.97500000000021592</v>
      </c>
      <c r="GM8" s="14">
        <f t="shared" si="24"/>
        <v>0.98541666666692596</v>
      </c>
      <c r="GN8" s="14">
        <f t="shared" si="24"/>
        <v>0.99583333333363588</v>
      </c>
      <c r="GO8" s="14">
        <f t="shared" si="24"/>
        <v>1.0062500000003489</v>
      </c>
      <c r="GP8" s="14">
        <f t="shared" si="24"/>
        <v>1.016666666667059</v>
      </c>
      <c r="GQ8" s="14">
        <f t="shared" si="24"/>
        <v>1.027083333333769</v>
      </c>
      <c r="GR8" s="14">
        <f t="shared" si="24"/>
        <v>1.037500000000479</v>
      </c>
      <c r="GS8" s="14">
        <f t="shared" si="24"/>
        <v>1.0479166666671889</v>
      </c>
      <c r="GT8" s="14">
        <f t="shared" si="24"/>
        <v>1.0583333333338989</v>
      </c>
      <c r="GU8" s="14">
        <f t="shared" si="24"/>
        <v>1.0687500000005989</v>
      </c>
      <c r="GV8" s="14">
        <f t="shared" si="24"/>
        <v>1.079166666667309</v>
      </c>
      <c r="GW8" s="15">
        <f t="shared" si="24"/>
        <v>1.089583333334019</v>
      </c>
    </row>
    <row r="9" spans="1:205" x14ac:dyDescent="0.2">
      <c r="A9" s="4" t="s">
        <v>46</v>
      </c>
      <c r="B9" s="22">
        <v>5.208333333333333E-3</v>
      </c>
      <c r="C9" s="4"/>
      <c r="D9" s="1"/>
      <c r="E9" s="1"/>
      <c r="F9" s="1"/>
      <c r="G9" s="1"/>
      <c r="H9" s="1"/>
      <c r="I9" s="14">
        <f t="shared" si="25"/>
        <v>0.1701388888888889</v>
      </c>
      <c r="J9" s="14">
        <f t="shared" si="25"/>
        <v>0.17708333333333334</v>
      </c>
      <c r="K9" s="14">
        <f t="shared" si="25"/>
        <v>0.18402777777777735</v>
      </c>
      <c r="L9" s="14">
        <f t="shared" si="25"/>
        <v>0.19097222222222235</v>
      </c>
      <c r="M9" s="14">
        <f t="shared" si="25"/>
        <v>0.19791666666666635</v>
      </c>
      <c r="N9" s="14">
        <f t="shared" si="25"/>
        <v>0.20486111111111135</v>
      </c>
      <c r="O9" s="14">
        <f t="shared" si="25"/>
        <v>0.21180555555555533</v>
      </c>
      <c r="P9" s="14">
        <f t="shared" si="25"/>
        <v>0.21875000000000033</v>
      </c>
      <c r="Q9" s="14"/>
      <c r="R9" s="14">
        <f t="shared" si="25"/>
        <v>0.22569444444444434</v>
      </c>
      <c r="S9" s="14"/>
      <c r="T9" s="14">
        <f t="shared" si="25"/>
        <v>0.23263888888888934</v>
      </c>
      <c r="U9" s="14"/>
      <c r="V9" s="14">
        <f t="shared" si="25"/>
        <v>0.23958333333333334</v>
      </c>
      <c r="W9" s="14">
        <f t="shared" si="0"/>
        <v>0.26388888888888884</v>
      </c>
      <c r="X9" s="14">
        <f t="shared" si="0"/>
        <v>0.24652777777777735</v>
      </c>
      <c r="Y9" s="14">
        <f t="shared" si="1"/>
        <v>0.27083333333333331</v>
      </c>
      <c r="Z9" s="14">
        <f t="shared" si="1"/>
        <v>0.25347222222222232</v>
      </c>
      <c r="AA9" s="14">
        <f t="shared" si="1"/>
        <v>0.27777777777777779</v>
      </c>
      <c r="AB9" s="14">
        <f t="shared" si="1"/>
        <v>0.2604166666666663</v>
      </c>
      <c r="AC9" s="14">
        <f t="shared" si="1"/>
        <v>0.28472222222222221</v>
      </c>
      <c r="AD9" s="14">
        <f t="shared" si="1"/>
        <v>0.26736111111111133</v>
      </c>
      <c r="AE9" s="14">
        <f t="shared" si="1"/>
        <v>0.29166666666666663</v>
      </c>
      <c r="AF9" s="14">
        <f t="shared" si="1"/>
        <v>0.2743055555555553</v>
      </c>
      <c r="AG9" s="14">
        <f t="shared" si="1"/>
        <v>0.2986111111111111</v>
      </c>
      <c r="AH9" s="14">
        <f t="shared" si="1"/>
        <v>0.28125000000000033</v>
      </c>
      <c r="AI9" s="14">
        <f t="shared" si="1"/>
        <v>0.30555555555555552</v>
      </c>
      <c r="AJ9" s="14">
        <f t="shared" si="1"/>
        <v>0.28819444444444431</v>
      </c>
      <c r="AK9" s="14">
        <f t="shared" si="1"/>
        <v>0.3125</v>
      </c>
      <c r="AL9" s="14">
        <f t="shared" si="1"/>
        <v>0.29513888888888834</v>
      </c>
      <c r="AM9" s="14">
        <f t="shared" si="1"/>
        <v>0.31944444444444448</v>
      </c>
      <c r="AN9" s="14">
        <f t="shared" si="1"/>
        <v>0.30208333333333331</v>
      </c>
      <c r="AO9" s="14">
        <f t="shared" si="1"/>
        <v>0.3263888888888889</v>
      </c>
      <c r="AP9" s="14">
        <f t="shared" si="1"/>
        <v>0.30902777777777729</v>
      </c>
      <c r="AQ9" s="14">
        <f t="shared" si="1"/>
        <v>0.33333333333333331</v>
      </c>
      <c r="AR9" s="14">
        <f t="shared" si="1"/>
        <v>0.31597222222222232</v>
      </c>
      <c r="AS9" s="14">
        <f t="shared" si="1"/>
        <v>0.34027777777777779</v>
      </c>
      <c r="AT9" s="14">
        <f t="shared" si="1"/>
        <v>0.3229166666666663</v>
      </c>
      <c r="AU9" s="14">
        <f t="shared" si="1"/>
        <v>0.34722222222222221</v>
      </c>
      <c r="AV9" s="14">
        <f t="shared" si="1"/>
        <v>0.32986111111111133</v>
      </c>
      <c r="AW9" s="14">
        <f t="shared" si="1"/>
        <v>0.35416666666666669</v>
      </c>
      <c r="AX9" s="14">
        <f t="shared" si="1"/>
        <v>0.3368055555555553</v>
      </c>
      <c r="AY9" s="14">
        <f t="shared" si="1"/>
        <v>0.36111111111111116</v>
      </c>
      <c r="AZ9" s="14">
        <f t="shared" si="1"/>
        <v>0.34374999999999933</v>
      </c>
      <c r="BA9" s="14">
        <f t="shared" si="1"/>
        <v>0.36805555555555558</v>
      </c>
      <c r="BB9" s="14">
        <f t="shared" si="1"/>
        <v>0.35069444444444431</v>
      </c>
      <c r="BC9" s="14">
        <f t="shared" si="1"/>
        <v>0.375</v>
      </c>
      <c r="BD9" s="14">
        <f t="shared" si="1"/>
        <v>0.35763888888888834</v>
      </c>
      <c r="BE9" s="14">
        <f t="shared" si="1"/>
        <v>0.38194444444444448</v>
      </c>
      <c r="BF9" s="14">
        <f t="shared" si="2"/>
        <v>0.36458333333333331</v>
      </c>
      <c r="BG9" s="14">
        <f t="shared" si="3"/>
        <v>0.3715277777777693</v>
      </c>
      <c r="BH9" s="14">
        <f t="shared" si="4"/>
        <v>0.37847222222221333</v>
      </c>
      <c r="BI9" s="14">
        <f t="shared" si="4"/>
        <v>0.3854166666666573</v>
      </c>
      <c r="BJ9" s="14">
        <f t="shared" si="4"/>
        <v>0.39236111111110133</v>
      </c>
      <c r="BK9" s="14">
        <f t="shared" si="4"/>
        <v>0.39930555555554531</v>
      </c>
      <c r="BL9" s="14">
        <f t="shared" si="4"/>
        <v>0.40624999999998934</v>
      </c>
      <c r="BM9" s="14">
        <f t="shared" si="4"/>
        <v>0.41319444444443332</v>
      </c>
      <c r="BN9" s="14">
        <f t="shared" si="4"/>
        <v>0.42013888888887729</v>
      </c>
      <c r="BO9" s="14">
        <f t="shared" si="4"/>
        <v>0.42708333333332132</v>
      </c>
      <c r="BP9" s="14">
        <f t="shared" si="4"/>
        <v>0.4340277777777653</v>
      </c>
      <c r="BQ9" s="14">
        <f t="shared" si="4"/>
        <v>0.44097222222220933</v>
      </c>
      <c r="BR9" s="14">
        <f t="shared" si="4"/>
        <v>0.44791666666665331</v>
      </c>
      <c r="BS9" s="14">
        <f t="shared" si="4"/>
        <v>0.45486111111109734</v>
      </c>
      <c r="BT9" s="14">
        <f t="shared" si="4"/>
        <v>0.46180555555554131</v>
      </c>
      <c r="BU9" s="14">
        <f t="shared" si="4"/>
        <v>0.46874999999998529</v>
      </c>
      <c r="BV9" s="14"/>
      <c r="BW9" s="14">
        <f t="shared" si="4"/>
        <v>0.47569444444442932</v>
      </c>
      <c r="BX9" s="14"/>
      <c r="BY9" s="14">
        <f t="shared" si="4"/>
        <v>0.4826388888888733</v>
      </c>
      <c r="BZ9" s="14"/>
      <c r="CA9" s="14">
        <f t="shared" si="4"/>
        <v>0.48958333333331733</v>
      </c>
      <c r="CB9" s="14">
        <f t="shared" si="5"/>
        <v>0.51388888888898532</v>
      </c>
      <c r="CC9" s="14">
        <f t="shared" si="6"/>
        <v>0.49652777777779433</v>
      </c>
      <c r="CD9" s="14">
        <f t="shared" si="7"/>
        <v>0.52083333333346138</v>
      </c>
      <c r="CE9" s="14">
        <f t="shared" si="8"/>
        <v>0.50347222222227039</v>
      </c>
      <c r="CF9" s="14">
        <f t="shared" si="9"/>
        <v>0.52777777777793833</v>
      </c>
      <c r="CG9" s="14">
        <f t="shared" si="10"/>
        <v>0.51041666666674734</v>
      </c>
      <c r="CH9" s="14">
        <f t="shared" si="11"/>
        <v>0.53472222222241439</v>
      </c>
      <c r="CI9" s="14">
        <f t="shared" si="8"/>
        <v>0.5173611111112234</v>
      </c>
      <c r="CJ9" s="14">
        <f t="shared" si="12"/>
        <v>0.54166666666689134</v>
      </c>
      <c r="CK9" s="14">
        <f t="shared" si="10"/>
        <v>0.52430555555570035</v>
      </c>
      <c r="CL9" s="14">
        <f t="shared" si="13"/>
        <v>0.5486111111113674</v>
      </c>
      <c r="CM9" s="14">
        <f t="shared" si="8"/>
        <v>0.53125000000017641</v>
      </c>
      <c r="CN9" s="14">
        <f t="shared" si="14"/>
        <v>0.55555555555565195</v>
      </c>
      <c r="CO9" s="14">
        <f t="shared" si="10"/>
        <v>0.53819444444465336</v>
      </c>
      <c r="CP9" s="14">
        <f t="shared" si="15"/>
        <v>0.56250000000012801</v>
      </c>
      <c r="CQ9" s="14">
        <f t="shared" si="8"/>
        <v>0.54513888888912942</v>
      </c>
      <c r="CR9" s="14">
        <f t="shared" si="16"/>
        <v>0.56944444444460496</v>
      </c>
      <c r="CS9" s="14">
        <f t="shared" si="10"/>
        <v>0.55208333333360637</v>
      </c>
      <c r="CT9" s="14">
        <f t="shared" si="17"/>
        <v>0.57638888888908102</v>
      </c>
      <c r="CU9" s="14">
        <f t="shared" si="8"/>
        <v>0.55902777777808232</v>
      </c>
      <c r="CV9" s="14">
        <f t="shared" si="18"/>
        <v>0.58333333333355797</v>
      </c>
      <c r="CW9" s="14">
        <f t="shared" si="10"/>
        <v>0.56597222222255938</v>
      </c>
      <c r="CX9" s="14">
        <f t="shared" si="19"/>
        <v>0.59027777777803403</v>
      </c>
      <c r="CY9" s="14">
        <f t="shared" si="8"/>
        <v>0.57291666666703533</v>
      </c>
      <c r="CZ9" s="14">
        <f t="shared" si="26"/>
        <v>0.59722222222231858</v>
      </c>
      <c r="DA9" s="14">
        <f t="shared" si="19"/>
        <v>0.5798611111115124</v>
      </c>
      <c r="DB9" s="14">
        <f t="shared" si="26"/>
        <v>0.60416666666679464</v>
      </c>
      <c r="DC9" s="14">
        <f t="shared" si="19"/>
        <v>0.58680555555598835</v>
      </c>
      <c r="DD9" s="14">
        <f t="shared" si="26"/>
        <v>0.61111111111127159</v>
      </c>
      <c r="DE9" s="14">
        <f t="shared" si="19"/>
        <v>0.59375000000046541</v>
      </c>
      <c r="DF9" s="14">
        <f t="shared" si="26"/>
        <v>0.61805555555574765</v>
      </c>
      <c r="DG9" s="14">
        <f t="shared" si="19"/>
        <v>0.60069444444494136</v>
      </c>
      <c r="DH9" s="14">
        <f t="shared" si="26"/>
        <v>0.6250000000002246</v>
      </c>
      <c r="DI9" s="14">
        <f t="shared" si="19"/>
        <v>0.60763888888941842</v>
      </c>
      <c r="DJ9" s="14">
        <f t="shared" si="26"/>
        <v>0.63194444444470066</v>
      </c>
      <c r="DK9" s="14">
        <f t="shared" si="19"/>
        <v>0.61458333333389437</v>
      </c>
      <c r="DL9" s="14">
        <f t="shared" si="26"/>
        <v>0.63888888888898521</v>
      </c>
      <c r="DM9" s="14">
        <f t="shared" si="19"/>
        <v>0.62152777777837132</v>
      </c>
      <c r="DN9" s="14">
        <f t="shared" si="26"/>
        <v>0.64583333333346127</v>
      </c>
      <c r="DO9" s="14">
        <f t="shared" si="20"/>
        <v>0.62847222222284738</v>
      </c>
      <c r="DP9" s="14">
        <f t="shared" si="26"/>
        <v>0.65277777777793822</v>
      </c>
      <c r="DQ9" s="14">
        <f t="shared" si="20"/>
        <v>0.63541666666732433</v>
      </c>
      <c r="DR9" s="14">
        <f t="shared" si="26"/>
        <v>0.65972222222241428</v>
      </c>
      <c r="DS9" s="14">
        <f t="shared" si="20"/>
        <v>0.64236111111180039</v>
      </c>
      <c r="DT9" s="14">
        <f t="shared" si="26"/>
        <v>0.66666666666689123</v>
      </c>
      <c r="DU9" s="14">
        <f t="shared" si="20"/>
        <v>0.64930555555627734</v>
      </c>
      <c r="DV9" s="14">
        <f t="shared" si="26"/>
        <v>0.67361111111136729</v>
      </c>
      <c r="DW9" s="14">
        <f t="shared" si="20"/>
        <v>0.6562500000007534</v>
      </c>
      <c r="DX9" s="14">
        <f t="shared" si="26"/>
        <v>0.68055555555565184</v>
      </c>
      <c r="DY9" s="14">
        <f t="shared" si="20"/>
        <v>0.66319444444523035</v>
      </c>
      <c r="DZ9" s="14">
        <f t="shared" si="26"/>
        <v>0.6875000000001279</v>
      </c>
      <c r="EA9" s="14">
        <f t="shared" si="20"/>
        <v>0.67013888888970641</v>
      </c>
      <c r="EB9" s="14">
        <f t="shared" si="26"/>
        <v>0.69444444444460485</v>
      </c>
      <c r="EC9" s="14">
        <f t="shared" si="20"/>
        <v>0.67708333333418336</v>
      </c>
      <c r="ED9" s="14">
        <f t="shared" si="26"/>
        <v>0.70138888888908091</v>
      </c>
      <c r="EE9" s="14">
        <f t="shared" si="20"/>
        <v>0.68402777777865942</v>
      </c>
      <c r="EF9" s="14">
        <f t="shared" si="26"/>
        <v>0.70833333333355786</v>
      </c>
      <c r="EG9" s="14">
        <f t="shared" si="20"/>
        <v>0.69097222222313637</v>
      </c>
      <c r="EH9" s="14">
        <f t="shared" si="26"/>
        <v>0.71527777777803392</v>
      </c>
      <c r="EI9" s="14">
        <f t="shared" si="20"/>
        <v>0.69791666666761232</v>
      </c>
      <c r="EJ9" s="14">
        <f t="shared" si="26"/>
        <v>0.72222222222231847</v>
      </c>
      <c r="EK9" s="14">
        <f t="shared" si="20"/>
        <v>0.70486111111208938</v>
      </c>
      <c r="EL9" s="14">
        <f t="shared" si="26"/>
        <v>0.72916666666679453</v>
      </c>
      <c r="EM9" s="14">
        <f t="shared" si="20"/>
        <v>0.71180555555656533</v>
      </c>
      <c r="EN9" s="14">
        <f t="shared" si="26"/>
        <v>0.73611111111127148</v>
      </c>
      <c r="EO9" s="14">
        <f t="shared" si="20"/>
        <v>0.71875000000104239</v>
      </c>
      <c r="EP9" s="14">
        <f t="shared" si="26"/>
        <v>0.74305555555574754</v>
      </c>
      <c r="EQ9" s="14">
        <f t="shared" si="20"/>
        <v>0.72569444444551834</v>
      </c>
      <c r="ER9" s="14">
        <f t="shared" si="26"/>
        <v>0.75000000000022449</v>
      </c>
      <c r="ES9" s="14">
        <f t="shared" si="20"/>
        <v>0.7326388888899954</v>
      </c>
      <c r="ET9" s="14">
        <f t="shared" si="26"/>
        <v>0.75694444444470055</v>
      </c>
      <c r="EU9" s="14">
        <f t="shared" si="20"/>
        <v>0.73958333333447135</v>
      </c>
      <c r="EV9" s="14">
        <f t="shared" si="26"/>
        <v>0.7638888888889851</v>
      </c>
      <c r="EW9" s="14">
        <f t="shared" si="20"/>
        <v>0.74652777777894841</v>
      </c>
      <c r="EX9" s="14">
        <f t="shared" si="26"/>
        <v>0.77083333333346116</v>
      </c>
      <c r="EY9" s="14">
        <f t="shared" si="20"/>
        <v>0.75347222222342436</v>
      </c>
      <c r="EZ9" s="14">
        <f t="shared" si="26"/>
        <v>0.77777777777793811</v>
      </c>
      <c r="FA9" s="14">
        <f t="shared" si="20"/>
        <v>0.76041666666790142</v>
      </c>
      <c r="FB9" s="14">
        <f t="shared" si="26"/>
        <v>0.78472222222241417</v>
      </c>
      <c r="FC9" s="14">
        <f t="shared" si="20"/>
        <v>0.76736111111237737</v>
      </c>
      <c r="FD9" s="14">
        <f t="shared" si="26"/>
        <v>0.79166666666689112</v>
      </c>
      <c r="FE9" s="14">
        <f t="shared" si="20"/>
        <v>0.77430555555685432</v>
      </c>
      <c r="FF9" s="14">
        <f t="shared" si="26"/>
        <v>0.79861111111136718</v>
      </c>
      <c r="FG9" s="14">
        <f t="shared" si="20"/>
        <v>0.78125000000133038</v>
      </c>
      <c r="FH9" s="14">
        <f t="shared" si="26"/>
        <v>0.80555555555565173</v>
      </c>
      <c r="FI9" s="14">
        <f t="shared" si="20"/>
        <v>0.78819444444580733</v>
      </c>
      <c r="FJ9" s="14">
        <f t="shared" si="26"/>
        <v>0.81250000000012779</v>
      </c>
      <c r="FK9" s="14">
        <f t="shared" si="20"/>
        <v>0.79513888889028339</v>
      </c>
      <c r="FL9" s="14">
        <f t="shared" si="20"/>
        <v>0.81944444444460474</v>
      </c>
      <c r="FM9" s="14">
        <f t="shared" si="20"/>
        <v>0.80208333333476034</v>
      </c>
      <c r="FN9" s="14">
        <f t="shared" si="20"/>
        <v>0.8263888888890808</v>
      </c>
      <c r="FO9" s="14">
        <f t="shared" si="20"/>
        <v>0.8090277777792364</v>
      </c>
      <c r="FP9" s="14">
        <f t="shared" si="20"/>
        <v>0.83333333333355775</v>
      </c>
      <c r="FQ9" s="14">
        <f t="shared" si="20"/>
        <v>0.81597222222371335</v>
      </c>
      <c r="FR9" s="14">
        <f t="shared" si="20"/>
        <v>0.84027777777803381</v>
      </c>
      <c r="FS9" s="14">
        <f t="shared" si="21"/>
        <v>0.82291666666662833</v>
      </c>
      <c r="FT9" s="14">
        <f t="shared" si="22"/>
        <v>0.82986111111107241</v>
      </c>
      <c r="FU9" s="14">
        <f t="shared" si="23"/>
        <v>0.83680555555551639</v>
      </c>
      <c r="FV9" s="14">
        <f t="shared" si="23"/>
        <v>0.84374999999996037</v>
      </c>
      <c r="FW9" s="14">
        <f t="shared" si="23"/>
        <v>0.85069444444440434</v>
      </c>
      <c r="FX9" s="14">
        <f t="shared" si="23"/>
        <v>0.85763888888884832</v>
      </c>
      <c r="FY9" s="14">
        <f t="shared" si="23"/>
        <v>0.8645833333332924</v>
      </c>
      <c r="FZ9" s="14">
        <f t="shared" si="23"/>
        <v>0.87152777777773738</v>
      </c>
      <c r="GA9" s="14">
        <f t="shared" si="23"/>
        <v>0.87847222222218135</v>
      </c>
      <c r="GB9" s="14">
        <f t="shared" si="23"/>
        <v>0.88541666666662533</v>
      </c>
      <c r="GC9" s="14">
        <f t="shared" si="23"/>
        <v>0.89236111111106942</v>
      </c>
      <c r="GD9" s="14">
        <f t="shared" si="23"/>
        <v>0.89930555555551339</v>
      </c>
      <c r="GE9" s="14">
        <f t="shared" si="23"/>
        <v>0.90624999999995737</v>
      </c>
      <c r="GF9" s="14">
        <f t="shared" si="23"/>
        <v>0.91319444444440134</v>
      </c>
      <c r="GG9" s="14">
        <f t="shared" si="23"/>
        <v>0.92361111111111116</v>
      </c>
      <c r="GH9" s="14">
        <f t="shared" si="24"/>
        <v>0.93402777777782142</v>
      </c>
      <c r="GI9" s="14">
        <f t="shared" si="24"/>
        <v>0.94444444444453035</v>
      </c>
      <c r="GJ9" s="14">
        <f t="shared" si="24"/>
        <v>0.95486111111124039</v>
      </c>
      <c r="GK9" s="14">
        <f t="shared" si="24"/>
        <v>0.96527777777795032</v>
      </c>
      <c r="GL9" s="14">
        <f t="shared" si="24"/>
        <v>0.97569444444466036</v>
      </c>
      <c r="GM9" s="14">
        <f t="shared" si="24"/>
        <v>0.9861111111113704</v>
      </c>
      <c r="GN9" s="14">
        <f t="shared" si="24"/>
        <v>0.99652777777808033</v>
      </c>
      <c r="GO9" s="14">
        <f t="shared" si="24"/>
        <v>1.0069444444447933</v>
      </c>
      <c r="GP9" s="14">
        <f t="shared" si="24"/>
        <v>1.0173611111115033</v>
      </c>
      <c r="GQ9" s="14">
        <f t="shared" si="24"/>
        <v>1.0277777777782133</v>
      </c>
      <c r="GR9" s="14">
        <f t="shared" si="24"/>
        <v>1.0381944444449234</v>
      </c>
      <c r="GS9" s="14">
        <f t="shared" si="24"/>
        <v>1.0486111111116332</v>
      </c>
      <c r="GT9" s="14">
        <f t="shared" si="24"/>
        <v>1.0590277777783432</v>
      </c>
      <c r="GU9" s="14">
        <f t="shared" si="24"/>
        <v>1.0694444444450433</v>
      </c>
      <c r="GV9" s="14">
        <f t="shared" si="24"/>
        <v>1.0798611111117533</v>
      </c>
      <c r="GW9" s="15">
        <f t="shared" si="24"/>
        <v>1.0902777777784634</v>
      </c>
    </row>
    <row r="10" spans="1:205" x14ac:dyDescent="0.2">
      <c r="A10" s="4" t="s">
        <v>47</v>
      </c>
      <c r="B10" s="22">
        <v>5.7291666666666671E-3</v>
      </c>
      <c r="C10" s="4"/>
      <c r="D10" s="1"/>
      <c r="E10" s="1"/>
      <c r="F10" s="1"/>
      <c r="G10" s="1"/>
      <c r="H10" s="1"/>
      <c r="I10" s="14">
        <f t="shared" si="25"/>
        <v>0.17065972222222223</v>
      </c>
      <c r="J10" s="14">
        <f t="shared" si="25"/>
        <v>0.17760416666666667</v>
      </c>
      <c r="K10" s="14">
        <f t="shared" si="25"/>
        <v>0.18454861111111068</v>
      </c>
      <c r="L10" s="14">
        <f t="shared" si="25"/>
        <v>0.19149305555555568</v>
      </c>
      <c r="M10" s="14">
        <f t="shared" si="25"/>
        <v>0.19843749999999968</v>
      </c>
      <c r="N10" s="14">
        <f t="shared" si="25"/>
        <v>0.20538194444444469</v>
      </c>
      <c r="O10" s="14">
        <f t="shared" si="25"/>
        <v>0.21232638888888866</v>
      </c>
      <c r="P10" s="14">
        <f t="shared" si="25"/>
        <v>0.21927083333333366</v>
      </c>
      <c r="Q10" s="14"/>
      <c r="R10" s="14">
        <f t="shared" si="25"/>
        <v>0.22621527777777767</v>
      </c>
      <c r="S10" s="14"/>
      <c r="T10" s="14">
        <f t="shared" si="25"/>
        <v>0.23315972222222267</v>
      </c>
      <c r="U10" s="14"/>
      <c r="V10" s="14">
        <f t="shared" si="25"/>
        <v>0.24010416666666667</v>
      </c>
      <c r="W10" s="14">
        <f t="shared" si="0"/>
        <v>0.2644097222222222</v>
      </c>
      <c r="X10" s="14">
        <f t="shared" si="0"/>
        <v>0.24704861111111068</v>
      </c>
      <c r="Y10" s="14">
        <f t="shared" si="1"/>
        <v>0.27135416666666667</v>
      </c>
      <c r="Z10" s="14">
        <f t="shared" si="1"/>
        <v>0.25399305555555568</v>
      </c>
      <c r="AA10" s="14">
        <f t="shared" si="1"/>
        <v>0.27829861111111115</v>
      </c>
      <c r="AB10" s="14">
        <f t="shared" si="1"/>
        <v>0.26093749999999966</v>
      </c>
      <c r="AC10" s="14">
        <f t="shared" si="1"/>
        <v>0.28524305555555557</v>
      </c>
      <c r="AD10" s="14">
        <f t="shared" si="1"/>
        <v>0.26788194444444469</v>
      </c>
      <c r="AE10" s="14">
        <f t="shared" si="1"/>
        <v>0.29218749999999999</v>
      </c>
      <c r="AF10" s="14">
        <f t="shared" si="1"/>
        <v>0.27482638888888866</v>
      </c>
      <c r="AG10" s="14">
        <f t="shared" si="1"/>
        <v>0.29913194444444446</v>
      </c>
      <c r="AH10" s="14">
        <f t="shared" si="1"/>
        <v>0.28177083333333369</v>
      </c>
      <c r="AI10" s="14">
        <f t="shared" si="1"/>
        <v>0.30607638888888888</v>
      </c>
      <c r="AJ10" s="14">
        <f t="shared" si="1"/>
        <v>0.28871527777777767</v>
      </c>
      <c r="AK10" s="14">
        <f t="shared" si="1"/>
        <v>0.31302083333333336</v>
      </c>
      <c r="AL10" s="14">
        <f t="shared" si="1"/>
        <v>0.2956597222222217</v>
      </c>
      <c r="AM10" s="14">
        <f t="shared" si="1"/>
        <v>0.31996527777777783</v>
      </c>
      <c r="AN10" s="14">
        <f t="shared" si="1"/>
        <v>0.30260416666666667</v>
      </c>
      <c r="AO10" s="14">
        <f t="shared" si="1"/>
        <v>0.32690972222222225</v>
      </c>
      <c r="AP10" s="14">
        <f t="shared" si="1"/>
        <v>0.30954861111111065</v>
      </c>
      <c r="AQ10" s="14">
        <f t="shared" si="1"/>
        <v>0.33385416666666667</v>
      </c>
      <c r="AR10" s="14">
        <f t="shared" si="1"/>
        <v>0.31649305555555568</v>
      </c>
      <c r="AS10" s="14">
        <f t="shared" si="1"/>
        <v>0.34079861111111115</v>
      </c>
      <c r="AT10" s="14">
        <f t="shared" si="1"/>
        <v>0.32343749999999966</v>
      </c>
      <c r="AU10" s="14">
        <f t="shared" si="1"/>
        <v>0.34774305555555557</v>
      </c>
      <c r="AV10" s="14">
        <f t="shared" si="1"/>
        <v>0.33038194444444469</v>
      </c>
      <c r="AW10" s="14">
        <f t="shared" si="1"/>
        <v>0.35468750000000004</v>
      </c>
      <c r="AX10" s="14">
        <f t="shared" si="1"/>
        <v>0.33732638888888866</v>
      </c>
      <c r="AY10" s="14">
        <f t="shared" si="1"/>
        <v>0.36163194444444452</v>
      </c>
      <c r="AZ10" s="14">
        <f t="shared" si="1"/>
        <v>0.34427083333333269</v>
      </c>
      <c r="BA10" s="14">
        <f t="shared" ref="Y10:BE15" si="27">BA$2+$B10</f>
        <v>0.36857638888888894</v>
      </c>
      <c r="BB10" s="14">
        <f t="shared" si="27"/>
        <v>0.35121527777777767</v>
      </c>
      <c r="BC10" s="14">
        <f t="shared" si="27"/>
        <v>0.37552083333333336</v>
      </c>
      <c r="BD10" s="14">
        <f t="shared" si="27"/>
        <v>0.3581597222222217</v>
      </c>
      <c r="BE10" s="14">
        <f t="shared" si="27"/>
        <v>0.38246527777777783</v>
      </c>
      <c r="BF10" s="14">
        <f t="shared" si="2"/>
        <v>0.36510416666666667</v>
      </c>
      <c r="BG10" s="14">
        <f t="shared" si="3"/>
        <v>0.37204861111110266</v>
      </c>
      <c r="BH10" s="14">
        <f t="shared" si="4"/>
        <v>0.37899305555554669</v>
      </c>
      <c r="BI10" s="14">
        <f t="shared" si="4"/>
        <v>0.38593749999999066</v>
      </c>
      <c r="BJ10" s="14">
        <f t="shared" si="4"/>
        <v>0.39288194444443469</v>
      </c>
      <c r="BK10" s="14">
        <f t="shared" si="4"/>
        <v>0.39982638888887867</v>
      </c>
      <c r="BL10" s="14">
        <f t="shared" si="4"/>
        <v>0.4067708333333227</v>
      </c>
      <c r="BM10" s="14">
        <f t="shared" si="4"/>
        <v>0.41371527777776668</v>
      </c>
      <c r="BN10" s="14">
        <f t="shared" si="4"/>
        <v>0.42065972222221065</v>
      </c>
      <c r="BO10" s="14">
        <f t="shared" si="4"/>
        <v>0.42760416666665468</v>
      </c>
      <c r="BP10" s="14">
        <f t="shared" si="4"/>
        <v>0.43454861111109866</v>
      </c>
      <c r="BQ10" s="14">
        <f t="shared" si="4"/>
        <v>0.44149305555554269</v>
      </c>
      <c r="BR10" s="14">
        <f t="shared" si="4"/>
        <v>0.44843749999998667</v>
      </c>
      <c r="BS10" s="14">
        <f t="shared" si="4"/>
        <v>0.4553819444444307</v>
      </c>
      <c r="BT10" s="14">
        <f t="shared" si="4"/>
        <v>0.46232638888887467</v>
      </c>
      <c r="BU10" s="14">
        <f t="shared" si="4"/>
        <v>0.46927083333331865</v>
      </c>
      <c r="BV10" s="14"/>
      <c r="BW10" s="14">
        <f t="shared" si="4"/>
        <v>0.47621527777776268</v>
      </c>
      <c r="BX10" s="14"/>
      <c r="BY10" s="14">
        <f t="shared" si="4"/>
        <v>0.48315972222220666</v>
      </c>
      <c r="BZ10" s="14"/>
      <c r="CA10" s="14">
        <f t="shared" si="4"/>
        <v>0.49010416666665069</v>
      </c>
      <c r="CB10" s="14">
        <f t="shared" si="5"/>
        <v>0.51440972222231862</v>
      </c>
      <c r="CC10" s="14">
        <f t="shared" si="6"/>
        <v>0.49704861111112769</v>
      </c>
      <c r="CD10" s="14">
        <f t="shared" si="7"/>
        <v>0.52135416666679468</v>
      </c>
      <c r="CE10" s="14">
        <f t="shared" si="8"/>
        <v>0.5039930555556037</v>
      </c>
      <c r="CF10" s="14">
        <f t="shared" si="9"/>
        <v>0.52829861111127163</v>
      </c>
      <c r="CG10" s="14">
        <f t="shared" si="10"/>
        <v>0.51093750000008065</v>
      </c>
      <c r="CH10" s="14">
        <f t="shared" si="11"/>
        <v>0.53524305555574769</v>
      </c>
      <c r="CI10" s="14">
        <f t="shared" si="8"/>
        <v>0.51788194444455671</v>
      </c>
      <c r="CJ10" s="14">
        <f t="shared" si="12"/>
        <v>0.54218750000022464</v>
      </c>
      <c r="CK10" s="14">
        <f t="shared" si="10"/>
        <v>0.52482638888903366</v>
      </c>
      <c r="CL10" s="14">
        <f t="shared" si="13"/>
        <v>0.5491319444447007</v>
      </c>
      <c r="CM10" s="14">
        <f t="shared" si="8"/>
        <v>0.53177083333350972</v>
      </c>
      <c r="CN10" s="14">
        <f t="shared" si="14"/>
        <v>0.55607638888898525</v>
      </c>
      <c r="CO10" s="14">
        <f t="shared" si="10"/>
        <v>0.53871527777798667</v>
      </c>
      <c r="CP10" s="14">
        <f t="shared" si="15"/>
        <v>0.56302083333346131</v>
      </c>
      <c r="CQ10" s="14">
        <f t="shared" si="8"/>
        <v>0.54565972222246273</v>
      </c>
      <c r="CR10" s="14">
        <f t="shared" si="16"/>
        <v>0.56996527777793826</v>
      </c>
      <c r="CS10" s="14">
        <f t="shared" si="10"/>
        <v>0.55260416666693968</v>
      </c>
      <c r="CT10" s="14">
        <f t="shared" si="17"/>
        <v>0.57690972222241432</v>
      </c>
      <c r="CU10" s="14">
        <f t="shared" si="8"/>
        <v>0.55954861111141563</v>
      </c>
      <c r="CV10" s="14">
        <f t="shared" si="18"/>
        <v>0.58385416666689127</v>
      </c>
      <c r="CW10" s="14">
        <f t="shared" si="10"/>
        <v>0.56649305555589269</v>
      </c>
      <c r="CX10" s="14">
        <f t="shared" si="19"/>
        <v>0.59079861111136733</v>
      </c>
      <c r="CY10" s="14">
        <f t="shared" si="8"/>
        <v>0.57343750000036864</v>
      </c>
      <c r="CZ10" s="14">
        <f t="shared" si="26"/>
        <v>0.59774305555565188</v>
      </c>
      <c r="DA10" s="14">
        <f t="shared" si="19"/>
        <v>0.5803819444448457</v>
      </c>
      <c r="DB10" s="14">
        <f t="shared" si="26"/>
        <v>0.60468750000012794</v>
      </c>
      <c r="DC10" s="14">
        <f t="shared" si="19"/>
        <v>0.58732638888932165</v>
      </c>
      <c r="DD10" s="14">
        <f t="shared" si="26"/>
        <v>0.61163194444460489</v>
      </c>
      <c r="DE10" s="14">
        <f t="shared" si="19"/>
        <v>0.59427083333379871</v>
      </c>
      <c r="DF10" s="14">
        <f t="shared" si="26"/>
        <v>0.61857638888908095</v>
      </c>
      <c r="DG10" s="14">
        <f t="shared" si="19"/>
        <v>0.60121527777827466</v>
      </c>
      <c r="DH10" s="14">
        <f t="shared" si="26"/>
        <v>0.6255208333335579</v>
      </c>
      <c r="DI10" s="14">
        <f t="shared" si="19"/>
        <v>0.60815972222275172</v>
      </c>
      <c r="DJ10" s="14">
        <f t="shared" si="26"/>
        <v>0.63246527777803396</v>
      </c>
      <c r="DK10" s="14">
        <f t="shared" si="19"/>
        <v>0.61510416666722767</v>
      </c>
      <c r="DL10" s="14">
        <f t="shared" si="26"/>
        <v>0.63940972222231851</v>
      </c>
      <c r="DM10" s="14">
        <f t="shared" si="19"/>
        <v>0.62204861111170462</v>
      </c>
      <c r="DN10" s="14">
        <f t="shared" si="26"/>
        <v>0.64635416666679457</v>
      </c>
      <c r="DO10" s="14">
        <f t="shared" si="20"/>
        <v>0.62899305555618068</v>
      </c>
      <c r="DP10" s="14">
        <f t="shared" si="26"/>
        <v>0.65329861111127152</v>
      </c>
      <c r="DQ10" s="14">
        <f t="shared" si="20"/>
        <v>0.63593750000065763</v>
      </c>
      <c r="DR10" s="14">
        <f t="shared" si="26"/>
        <v>0.66024305555574758</v>
      </c>
      <c r="DS10" s="14">
        <f t="shared" si="20"/>
        <v>0.64288194444513369</v>
      </c>
      <c r="DT10" s="14">
        <f t="shared" si="26"/>
        <v>0.66718750000022453</v>
      </c>
      <c r="DU10" s="14">
        <f t="shared" si="20"/>
        <v>0.64982638888961064</v>
      </c>
      <c r="DV10" s="14">
        <f t="shared" si="26"/>
        <v>0.67413194444470059</v>
      </c>
      <c r="DW10" s="14">
        <f t="shared" si="20"/>
        <v>0.6567708333340867</v>
      </c>
      <c r="DX10" s="14">
        <f t="shared" si="26"/>
        <v>0.68107638888898514</v>
      </c>
      <c r="DY10" s="14">
        <f t="shared" si="20"/>
        <v>0.66371527777856365</v>
      </c>
      <c r="DZ10" s="14">
        <f t="shared" si="26"/>
        <v>0.6880208333334612</v>
      </c>
      <c r="EA10" s="14">
        <f t="shared" si="26"/>
        <v>0.67065972222303971</v>
      </c>
      <c r="EB10" s="14">
        <f t="shared" si="26"/>
        <v>0.69496527777793815</v>
      </c>
      <c r="EC10" s="14">
        <f t="shared" si="26"/>
        <v>0.67760416666751666</v>
      </c>
      <c r="ED10" s="14">
        <f t="shared" si="26"/>
        <v>0.70190972222241421</v>
      </c>
      <c r="EE10" s="14">
        <f t="shared" si="26"/>
        <v>0.68454861111199272</v>
      </c>
      <c r="EF10" s="14">
        <f t="shared" si="26"/>
        <v>0.70885416666689116</v>
      </c>
      <c r="EG10" s="14">
        <f t="shared" si="26"/>
        <v>0.69149305555646967</v>
      </c>
      <c r="EH10" s="14">
        <f t="shared" si="26"/>
        <v>0.71579861111136722</v>
      </c>
      <c r="EI10" s="14">
        <f t="shared" si="26"/>
        <v>0.69843750000094562</v>
      </c>
      <c r="EJ10" s="14">
        <f t="shared" si="26"/>
        <v>0.72274305555565177</v>
      </c>
      <c r="EK10" s="14">
        <f t="shared" si="26"/>
        <v>0.70538194444542268</v>
      </c>
      <c r="EL10" s="14">
        <f t="shared" si="26"/>
        <v>0.72968750000012783</v>
      </c>
      <c r="EM10" s="14">
        <f t="shared" si="26"/>
        <v>0.71232638888989863</v>
      </c>
      <c r="EN10" s="14">
        <f t="shared" si="26"/>
        <v>0.73663194444460478</v>
      </c>
      <c r="EO10" s="14">
        <f t="shared" si="26"/>
        <v>0.71927083333437569</v>
      </c>
      <c r="EP10" s="14">
        <f t="shared" si="26"/>
        <v>0.74357638888908084</v>
      </c>
      <c r="EQ10" s="14">
        <f t="shared" si="26"/>
        <v>0.72621527777885164</v>
      </c>
      <c r="ER10" s="14">
        <f t="shared" si="26"/>
        <v>0.75052083333355779</v>
      </c>
      <c r="ES10" s="14">
        <f t="shared" si="26"/>
        <v>0.7331597222233287</v>
      </c>
      <c r="ET10" s="14">
        <f t="shared" si="26"/>
        <v>0.75746527777803385</v>
      </c>
      <c r="EU10" s="14">
        <f t="shared" si="26"/>
        <v>0.74010416666780465</v>
      </c>
      <c r="EV10" s="14">
        <f t="shared" si="26"/>
        <v>0.7644097222223184</v>
      </c>
      <c r="EW10" s="14">
        <f t="shared" si="26"/>
        <v>0.74704861111228171</v>
      </c>
      <c r="EX10" s="14">
        <f t="shared" si="26"/>
        <v>0.77135416666679446</v>
      </c>
      <c r="EY10" s="14">
        <f t="shared" si="26"/>
        <v>0.75399305555675766</v>
      </c>
      <c r="EZ10" s="14">
        <f t="shared" si="26"/>
        <v>0.77829861111127141</v>
      </c>
      <c r="FA10" s="14">
        <f t="shared" si="26"/>
        <v>0.76093750000123472</v>
      </c>
      <c r="FB10" s="14">
        <f t="shared" si="26"/>
        <v>0.78524305555574747</v>
      </c>
      <c r="FC10" s="14">
        <f t="shared" si="26"/>
        <v>0.76788194444571067</v>
      </c>
      <c r="FD10" s="14">
        <f t="shared" si="26"/>
        <v>0.79218750000022442</v>
      </c>
      <c r="FE10" s="14">
        <f t="shared" si="26"/>
        <v>0.77482638889018762</v>
      </c>
      <c r="FF10" s="14">
        <f t="shared" si="26"/>
        <v>0.79913194444470048</v>
      </c>
      <c r="FG10" s="14">
        <f t="shared" si="26"/>
        <v>0.78177083333466368</v>
      </c>
      <c r="FH10" s="14">
        <f t="shared" si="26"/>
        <v>0.80607638888898503</v>
      </c>
      <c r="FI10" s="14">
        <f t="shared" si="26"/>
        <v>0.78871527777914063</v>
      </c>
      <c r="FJ10" s="14">
        <f t="shared" si="26"/>
        <v>0.81302083333346109</v>
      </c>
      <c r="FK10" s="14">
        <f t="shared" si="26"/>
        <v>0.79565972222361669</v>
      </c>
      <c r="FL10" s="14">
        <f t="shared" ref="FL10:FR10" si="28">FL$2+$B10</f>
        <v>0.81996527777793804</v>
      </c>
      <c r="FM10" s="14">
        <f t="shared" si="28"/>
        <v>0.80260416666809364</v>
      </c>
      <c r="FN10" s="14">
        <f t="shared" si="28"/>
        <v>0.8269097222224141</v>
      </c>
      <c r="FO10" s="14">
        <f t="shared" si="28"/>
        <v>0.8095486111125697</v>
      </c>
      <c r="FP10" s="14">
        <f t="shared" si="28"/>
        <v>0.83385416666689105</v>
      </c>
      <c r="FQ10" s="14">
        <f t="shared" si="28"/>
        <v>0.81649305555704665</v>
      </c>
      <c r="FR10" s="14">
        <f t="shared" si="28"/>
        <v>0.84079861111136711</v>
      </c>
      <c r="FS10" s="14">
        <f t="shared" si="21"/>
        <v>0.82343749999996163</v>
      </c>
      <c r="FT10" s="14">
        <f t="shared" si="22"/>
        <v>0.83038194444440572</v>
      </c>
      <c r="FU10" s="14">
        <f t="shared" si="23"/>
        <v>0.83732638888884969</v>
      </c>
      <c r="FV10" s="14">
        <f t="shared" si="23"/>
        <v>0.84427083333329367</v>
      </c>
      <c r="FW10" s="14">
        <f t="shared" si="23"/>
        <v>0.85121527777773764</v>
      </c>
      <c r="FX10" s="14">
        <f t="shared" si="23"/>
        <v>0.85815972222218162</v>
      </c>
      <c r="FY10" s="14">
        <f t="shared" si="23"/>
        <v>0.86510416666662571</v>
      </c>
      <c r="FZ10" s="14">
        <f t="shared" si="23"/>
        <v>0.87204861111107068</v>
      </c>
      <c r="GA10" s="14">
        <f t="shared" si="23"/>
        <v>0.87899305555551466</v>
      </c>
      <c r="GB10" s="14">
        <f t="shared" si="23"/>
        <v>0.88593749999995863</v>
      </c>
      <c r="GC10" s="14">
        <f t="shared" si="23"/>
        <v>0.89288194444440272</v>
      </c>
      <c r="GD10" s="14">
        <f t="shared" si="23"/>
        <v>0.8998263888888467</v>
      </c>
      <c r="GE10" s="14">
        <f t="shared" si="23"/>
        <v>0.90677083333329067</v>
      </c>
      <c r="GF10" s="14">
        <f t="shared" si="23"/>
        <v>0.91371527777773465</v>
      </c>
      <c r="GG10" s="14">
        <f t="shared" si="23"/>
        <v>0.92413194444444446</v>
      </c>
      <c r="GH10" s="14">
        <f t="shared" si="24"/>
        <v>0.93454861111115473</v>
      </c>
      <c r="GI10" s="14">
        <f t="shared" si="24"/>
        <v>0.94496527777786365</v>
      </c>
      <c r="GJ10" s="14">
        <f t="shared" si="24"/>
        <v>0.95538194444457369</v>
      </c>
      <c r="GK10" s="14">
        <f t="shared" si="24"/>
        <v>0.96579861111128362</v>
      </c>
      <c r="GL10" s="14">
        <f t="shared" si="24"/>
        <v>0.97621527777799366</v>
      </c>
      <c r="GM10" s="14">
        <f t="shared" si="24"/>
        <v>0.9866319444447037</v>
      </c>
      <c r="GN10" s="14">
        <f t="shared" si="24"/>
        <v>0.99704861111141363</v>
      </c>
      <c r="GO10" s="14">
        <f t="shared" si="24"/>
        <v>1.0074652777781266</v>
      </c>
      <c r="GP10" s="14">
        <f t="shared" si="24"/>
        <v>1.0178819444448366</v>
      </c>
      <c r="GQ10" s="14">
        <f t="shared" si="24"/>
        <v>1.0282986111115466</v>
      </c>
      <c r="GR10" s="14">
        <f t="shared" si="24"/>
        <v>1.0387152777782567</v>
      </c>
      <c r="GS10" s="14">
        <f t="shared" si="24"/>
        <v>1.0491319444449665</v>
      </c>
      <c r="GT10" s="14">
        <f t="shared" si="24"/>
        <v>1.0595486111116765</v>
      </c>
      <c r="GU10" s="14">
        <f t="shared" si="24"/>
        <v>1.0699652777783766</v>
      </c>
      <c r="GV10" s="14">
        <f t="shared" si="24"/>
        <v>1.0803819444450866</v>
      </c>
      <c r="GW10" s="15">
        <f t="shared" si="24"/>
        <v>1.0907986111117967</v>
      </c>
    </row>
    <row r="11" spans="1:205" x14ac:dyDescent="0.2">
      <c r="A11" s="4" t="s">
        <v>48</v>
      </c>
      <c r="B11" s="22">
        <v>6.2500000000000003E-3</v>
      </c>
      <c r="C11" s="4"/>
      <c r="D11" s="1"/>
      <c r="E11" s="1"/>
      <c r="F11" s="1"/>
      <c r="G11" s="1"/>
      <c r="H11" s="1"/>
      <c r="I11" s="14">
        <f t="shared" si="25"/>
        <v>0.17118055555555556</v>
      </c>
      <c r="J11" s="14">
        <f t="shared" si="25"/>
        <v>0.17812500000000001</v>
      </c>
      <c r="K11" s="14">
        <f t="shared" si="25"/>
        <v>0.18506944444444401</v>
      </c>
      <c r="L11" s="14">
        <f t="shared" si="25"/>
        <v>0.19201388888888901</v>
      </c>
      <c r="M11" s="14">
        <f t="shared" si="25"/>
        <v>0.19895833333333302</v>
      </c>
      <c r="N11" s="14">
        <f t="shared" si="25"/>
        <v>0.20590277777777802</v>
      </c>
      <c r="O11" s="14">
        <f t="shared" si="25"/>
        <v>0.21284722222222199</v>
      </c>
      <c r="P11" s="14">
        <f t="shared" si="25"/>
        <v>0.219791666666667</v>
      </c>
      <c r="Q11" s="14"/>
      <c r="R11" s="14">
        <f t="shared" si="25"/>
        <v>0.226736111111111</v>
      </c>
      <c r="S11" s="14"/>
      <c r="T11" s="14">
        <f t="shared" si="25"/>
        <v>0.233680555555556</v>
      </c>
      <c r="U11" s="14"/>
      <c r="V11" s="14">
        <f t="shared" si="25"/>
        <v>0.24062500000000001</v>
      </c>
      <c r="W11" s="14">
        <f t="shared" si="0"/>
        <v>0.2649305555555555</v>
      </c>
      <c r="X11" s="14">
        <f t="shared" si="0"/>
        <v>0.24756944444444401</v>
      </c>
      <c r="Y11" s="14">
        <f t="shared" si="27"/>
        <v>0.27187499999999998</v>
      </c>
      <c r="Z11" s="14">
        <f t="shared" si="27"/>
        <v>0.25451388888888898</v>
      </c>
      <c r="AA11" s="14">
        <f t="shared" si="27"/>
        <v>0.27881944444444445</v>
      </c>
      <c r="AB11" s="14">
        <f t="shared" si="27"/>
        <v>0.26145833333333296</v>
      </c>
      <c r="AC11" s="14">
        <f t="shared" si="27"/>
        <v>0.28576388888888887</v>
      </c>
      <c r="AD11" s="14">
        <f t="shared" si="27"/>
        <v>0.26840277777777799</v>
      </c>
      <c r="AE11" s="14">
        <f t="shared" si="27"/>
        <v>0.29270833333333329</v>
      </c>
      <c r="AF11" s="14">
        <f t="shared" si="27"/>
        <v>0.27534722222222197</v>
      </c>
      <c r="AG11" s="14">
        <f t="shared" si="27"/>
        <v>0.29965277777777777</v>
      </c>
      <c r="AH11" s="14">
        <f t="shared" si="27"/>
        <v>0.282291666666667</v>
      </c>
      <c r="AI11" s="14">
        <f t="shared" si="27"/>
        <v>0.30659722222222219</v>
      </c>
      <c r="AJ11" s="14">
        <f t="shared" si="27"/>
        <v>0.28923611111111097</v>
      </c>
      <c r="AK11" s="14">
        <f t="shared" si="27"/>
        <v>0.31354166666666666</v>
      </c>
      <c r="AL11" s="14">
        <f t="shared" si="27"/>
        <v>0.296180555555555</v>
      </c>
      <c r="AM11" s="14">
        <f t="shared" si="27"/>
        <v>0.32048611111111114</v>
      </c>
      <c r="AN11" s="14">
        <f t="shared" si="27"/>
        <v>0.30312499999999998</v>
      </c>
      <c r="AO11" s="14">
        <f t="shared" si="27"/>
        <v>0.32743055555555556</v>
      </c>
      <c r="AP11" s="14">
        <f t="shared" si="27"/>
        <v>0.31006944444444395</v>
      </c>
      <c r="AQ11" s="14">
        <f t="shared" si="27"/>
        <v>0.33437499999999998</v>
      </c>
      <c r="AR11" s="14">
        <f t="shared" si="27"/>
        <v>0.31701388888888898</v>
      </c>
      <c r="AS11" s="14">
        <f t="shared" si="27"/>
        <v>0.34131944444444445</v>
      </c>
      <c r="AT11" s="14">
        <f t="shared" si="27"/>
        <v>0.32395833333333296</v>
      </c>
      <c r="AU11" s="14">
        <f t="shared" si="27"/>
        <v>0.34826388888888887</v>
      </c>
      <c r="AV11" s="14">
        <f t="shared" si="27"/>
        <v>0.33090277777777799</v>
      </c>
      <c r="AW11" s="14">
        <f t="shared" si="27"/>
        <v>0.35520833333333335</v>
      </c>
      <c r="AX11" s="14">
        <f t="shared" si="27"/>
        <v>0.33784722222222197</v>
      </c>
      <c r="AY11" s="14">
        <f t="shared" si="27"/>
        <v>0.36215277777777782</v>
      </c>
      <c r="AZ11" s="14">
        <f t="shared" si="27"/>
        <v>0.344791666666666</v>
      </c>
      <c r="BA11" s="14">
        <f t="shared" si="27"/>
        <v>0.36909722222222224</v>
      </c>
      <c r="BB11" s="14">
        <f t="shared" si="27"/>
        <v>0.35173611111111097</v>
      </c>
      <c r="BC11" s="14">
        <f t="shared" si="27"/>
        <v>0.37604166666666666</v>
      </c>
      <c r="BD11" s="14">
        <f t="shared" si="27"/>
        <v>0.358680555555555</v>
      </c>
      <c r="BE11" s="14">
        <f t="shared" si="27"/>
        <v>0.38298611111111114</v>
      </c>
      <c r="BF11" s="14">
        <f t="shared" si="2"/>
        <v>0.36562499999999998</v>
      </c>
      <c r="BG11" s="14">
        <f t="shared" si="3"/>
        <v>0.37256944444443596</v>
      </c>
      <c r="BH11" s="14">
        <f t="shared" si="4"/>
        <v>0.37951388888887999</v>
      </c>
      <c r="BI11" s="14">
        <f t="shared" si="4"/>
        <v>0.38645833333332397</v>
      </c>
      <c r="BJ11" s="14">
        <f t="shared" si="4"/>
        <v>0.393402777777768</v>
      </c>
      <c r="BK11" s="14">
        <f t="shared" si="4"/>
        <v>0.40034722222221197</v>
      </c>
      <c r="BL11" s="14">
        <f t="shared" si="4"/>
        <v>0.407291666666656</v>
      </c>
      <c r="BM11" s="14">
        <f t="shared" si="4"/>
        <v>0.41423611111109998</v>
      </c>
      <c r="BN11" s="14">
        <f t="shared" si="4"/>
        <v>0.42118055555554396</v>
      </c>
      <c r="BO11" s="14">
        <f t="shared" si="4"/>
        <v>0.42812499999998799</v>
      </c>
      <c r="BP11" s="14">
        <f t="shared" si="4"/>
        <v>0.43506944444443196</v>
      </c>
      <c r="BQ11" s="14">
        <f t="shared" si="4"/>
        <v>0.44201388888887599</v>
      </c>
      <c r="BR11" s="14">
        <f t="shared" si="4"/>
        <v>0.44895833333331997</v>
      </c>
      <c r="BS11" s="14">
        <f t="shared" si="4"/>
        <v>0.455902777777764</v>
      </c>
      <c r="BT11" s="14">
        <f t="shared" si="4"/>
        <v>0.46284722222220798</v>
      </c>
      <c r="BU11" s="14">
        <f t="shared" si="4"/>
        <v>0.46979166666665195</v>
      </c>
      <c r="BV11" s="14"/>
      <c r="BW11" s="14">
        <f t="shared" si="4"/>
        <v>0.47673611111109598</v>
      </c>
      <c r="BX11" s="14"/>
      <c r="BY11" s="14">
        <f t="shared" si="4"/>
        <v>0.48368055555553996</v>
      </c>
      <c r="BZ11" s="14"/>
      <c r="CA11" s="14">
        <f t="shared" si="4"/>
        <v>0.49062499999998399</v>
      </c>
      <c r="CB11" s="14">
        <f t="shared" si="5"/>
        <v>0.51493055555565193</v>
      </c>
      <c r="CC11" s="14">
        <f t="shared" si="6"/>
        <v>0.497569444444461</v>
      </c>
      <c r="CD11" s="14">
        <f t="shared" si="7"/>
        <v>0.52187500000012799</v>
      </c>
      <c r="CE11" s="14">
        <f t="shared" si="8"/>
        <v>0.504513888888937</v>
      </c>
      <c r="CF11" s="14">
        <f t="shared" si="9"/>
        <v>0.52881944444460494</v>
      </c>
      <c r="CG11" s="14">
        <f t="shared" si="10"/>
        <v>0.51145833333341395</v>
      </c>
      <c r="CH11" s="14">
        <f t="shared" si="11"/>
        <v>0.535763888889081</v>
      </c>
      <c r="CI11" s="14">
        <f t="shared" si="8"/>
        <v>0.51840277777789001</v>
      </c>
      <c r="CJ11" s="14">
        <f t="shared" si="12"/>
        <v>0.54270833333355795</v>
      </c>
      <c r="CK11" s="14">
        <f t="shared" si="10"/>
        <v>0.52534722222236696</v>
      </c>
      <c r="CL11" s="14">
        <f t="shared" si="13"/>
        <v>0.54965277777803401</v>
      </c>
      <c r="CM11" s="14">
        <f t="shared" si="8"/>
        <v>0.53229166666684302</v>
      </c>
      <c r="CN11" s="14">
        <f t="shared" si="14"/>
        <v>0.55659722222231856</v>
      </c>
      <c r="CO11" s="14">
        <f t="shared" si="10"/>
        <v>0.53923611111131997</v>
      </c>
      <c r="CP11" s="14">
        <f t="shared" si="15"/>
        <v>0.56354166666679462</v>
      </c>
      <c r="CQ11" s="14">
        <f t="shared" si="8"/>
        <v>0.54618055555579603</v>
      </c>
      <c r="CR11" s="14">
        <f t="shared" si="16"/>
        <v>0.57048611111127157</v>
      </c>
      <c r="CS11" s="14">
        <f t="shared" si="10"/>
        <v>0.55312500000027298</v>
      </c>
      <c r="CT11" s="14">
        <f t="shared" si="17"/>
        <v>0.57743055555574763</v>
      </c>
      <c r="CU11" s="14">
        <f t="shared" si="8"/>
        <v>0.56006944444474893</v>
      </c>
      <c r="CV11" s="14">
        <f t="shared" si="18"/>
        <v>0.58437500000022458</v>
      </c>
      <c r="CW11" s="14">
        <f t="shared" si="10"/>
        <v>0.56701388888922599</v>
      </c>
      <c r="CX11" s="14">
        <f t="shared" si="19"/>
        <v>0.59131944444470064</v>
      </c>
      <c r="CY11" s="14">
        <f t="shared" si="8"/>
        <v>0.57395833333370194</v>
      </c>
      <c r="CZ11" s="14">
        <f t="shared" si="26"/>
        <v>0.59826388888898518</v>
      </c>
      <c r="DA11" s="14">
        <f t="shared" si="19"/>
        <v>0.580902777778179</v>
      </c>
      <c r="DB11" s="14">
        <f t="shared" si="26"/>
        <v>0.60520833333346125</v>
      </c>
      <c r="DC11" s="14">
        <f t="shared" si="19"/>
        <v>0.58784722222265495</v>
      </c>
      <c r="DD11" s="14">
        <f t="shared" si="26"/>
        <v>0.6121527777779382</v>
      </c>
      <c r="DE11" s="14">
        <f t="shared" si="19"/>
        <v>0.59479166666713201</v>
      </c>
      <c r="DF11" s="14">
        <f t="shared" si="26"/>
        <v>0.61909722222241426</v>
      </c>
      <c r="DG11" s="14">
        <f t="shared" si="19"/>
        <v>0.60173611111160796</v>
      </c>
      <c r="DH11" s="14">
        <f t="shared" si="26"/>
        <v>0.62604166666689121</v>
      </c>
      <c r="DI11" s="14">
        <f t="shared" si="19"/>
        <v>0.60868055555608502</v>
      </c>
      <c r="DJ11" s="14">
        <f t="shared" si="26"/>
        <v>0.63298611111136727</v>
      </c>
      <c r="DK11" s="14">
        <f t="shared" si="19"/>
        <v>0.61562500000056097</v>
      </c>
      <c r="DL11" s="14">
        <f t="shared" si="26"/>
        <v>0.63993055555565181</v>
      </c>
      <c r="DM11" s="14">
        <f t="shared" si="19"/>
        <v>0.62256944444503792</v>
      </c>
      <c r="DN11" s="14">
        <f t="shared" si="26"/>
        <v>0.64687500000012788</v>
      </c>
      <c r="DO11" s="14">
        <f t="shared" si="26"/>
        <v>0.62951388888951398</v>
      </c>
      <c r="DP11" s="14">
        <f t="shared" si="26"/>
        <v>0.65381944444460482</v>
      </c>
      <c r="DQ11" s="14">
        <f t="shared" si="26"/>
        <v>0.63645833333399093</v>
      </c>
      <c r="DR11" s="14">
        <f t="shared" si="26"/>
        <v>0.66076388888908089</v>
      </c>
      <c r="DS11" s="14">
        <f t="shared" ref="DS11:FR15" si="29">DS$2+$B11</f>
        <v>0.64340277777846699</v>
      </c>
      <c r="DT11" s="14">
        <f t="shared" si="29"/>
        <v>0.66770833333355784</v>
      </c>
      <c r="DU11" s="14">
        <f t="shared" si="29"/>
        <v>0.65034722222294394</v>
      </c>
      <c r="DV11" s="14">
        <f t="shared" si="29"/>
        <v>0.6746527777780339</v>
      </c>
      <c r="DW11" s="14">
        <f t="shared" si="29"/>
        <v>0.65729166666742</v>
      </c>
      <c r="DX11" s="14">
        <f t="shared" si="29"/>
        <v>0.68159722222231844</v>
      </c>
      <c r="DY11" s="14">
        <f t="shared" si="29"/>
        <v>0.66423611111189695</v>
      </c>
      <c r="DZ11" s="14">
        <f t="shared" si="29"/>
        <v>0.68854166666679451</v>
      </c>
      <c r="EA11" s="14">
        <f t="shared" si="29"/>
        <v>0.67118055555637302</v>
      </c>
      <c r="EB11" s="14">
        <f t="shared" si="29"/>
        <v>0.69548611111127145</v>
      </c>
      <c r="EC11" s="14">
        <f t="shared" si="29"/>
        <v>0.67812500000084996</v>
      </c>
      <c r="ED11" s="14">
        <f t="shared" si="29"/>
        <v>0.70243055555574752</v>
      </c>
      <c r="EE11" s="14">
        <f t="shared" si="29"/>
        <v>0.68506944444532603</v>
      </c>
      <c r="EF11" s="14">
        <f t="shared" si="29"/>
        <v>0.70937500000022446</v>
      </c>
      <c r="EG11" s="14">
        <f t="shared" si="29"/>
        <v>0.69201388888980297</v>
      </c>
      <c r="EH11" s="14">
        <f t="shared" si="29"/>
        <v>0.71631944444470053</v>
      </c>
      <c r="EI11" s="14">
        <f t="shared" si="29"/>
        <v>0.69895833333427893</v>
      </c>
      <c r="EJ11" s="14">
        <f t="shared" si="29"/>
        <v>0.72326388888898507</v>
      </c>
      <c r="EK11" s="14">
        <f t="shared" si="29"/>
        <v>0.70590277777875599</v>
      </c>
      <c r="EL11" s="14">
        <f t="shared" si="29"/>
        <v>0.73020833333346113</v>
      </c>
      <c r="EM11" s="14">
        <f t="shared" si="29"/>
        <v>0.71284722222323194</v>
      </c>
      <c r="EN11" s="14">
        <f t="shared" si="29"/>
        <v>0.73715277777793808</v>
      </c>
      <c r="EO11" s="14">
        <f t="shared" si="29"/>
        <v>0.719791666667709</v>
      </c>
      <c r="EP11" s="14">
        <f t="shared" si="29"/>
        <v>0.74409722222241415</v>
      </c>
      <c r="EQ11" s="14">
        <f t="shared" si="29"/>
        <v>0.72673611111218495</v>
      </c>
      <c r="ER11" s="14">
        <f t="shared" si="29"/>
        <v>0.75104166666689109</v>
      </c>
      <c r="ES11" s="14">
        <f t="shared" si="29"/>
        <v>0.73368055555666201</v>
      </c>
      <c r="ET11" s="14">
        <f t="shared" si="29"/>
        <v>0.75798611111136716</v>
      </c>
      <c r="EU11" s="14">
        <f t="shared" si="29"/>
        <v>0.74062500000113796</v>
      </c>
      <c r="EV11" s="14">
        <f t="shared" si="29"/>
        <v>0.7649305555556517</v>
      </c>
      <c r="EW11" s="14">
        <f t="shared" si="29"/>
        <v>0.74756944444561502</v>
      </c>
      <c r="EX11" s="14">
        <f t="shared" si="29"/>
        <v>0.77187500000012776</v>
      </c>
      <c r="EY11" s="14">
        <f t="shared" si="29"/>
        <v>0.75451388889009097</v>
      </c>
      <c r="EZ11" s="14">
        <f t="shared" si="29"/>
        <v>0.77881944444460471</v>
      </c>
      <c r="FA11" s="14">
        <f t="shared" si="29"/>
        <v>0.76145833333456803</v>
      </c>
      <c r="FB11" s="14">
        <f t="shared" si="29"/>
        <v>0.78576388888908077</v>
      </c>
      <c r="FC11" s="14">
        <f t="shared" si="29"/>
        <v>0.76840277777904398</v>
      </c>
      <c r="FD11" s="14">
        <f t="shared" si="29"/>
        <v>0.79270833333355772</v>
      </c>
      <c r="FE11" s="14">
        <f t="shared" si="29"/>
        <v>0.77534722222352093</v>
      </c>
      <c r="FF11" s="14">
        <f t="shared" si="29"/>
        <v>0.79965277777803379</v>
      </c>
      <c r="FG11" s="14">
        <f t="shared" si="29"/>
        <v>0.78229166666799699</v>
      </c>
      <c r="FH11" s="14">
        <f t="shared" si="29"/>
        <v>0.80659722222231833</v>
      </c>
      <c r="FI11" s="14">
        <f t="shared" si="29"/>
        <v>0.78923611111247394</v>
      </c>
      <c r="FJ11" s="14">
        <f t="shared" si="29"/>
        <v>0.81354166666679439</v>
      </c>
      <c r="FK11" s="14">
        <f t="shared" si="29"/>
        <v>0.79618055555695</v>
      </c>
      <c r="FL11" s="14">
        <f t="shared" si="29"/>
        <v>0.82048611111127134</v>
      </c>
      <c r="FM11" s="14">
        <f t="shared" si="29"/>
        <v>0.80312500000142695</v>
      </c>
      <c r="FN11" s="14">
        <f t="shared" si="29"/>
        <v>0.8274305555557474</v>
      </c>
      <c r="FO11" s="14">
        <f t="shared" si="29"/>
        <v>0.81006944444590301</v>
      </c>
      <c r="FP11" s="14">
        <f t="shared" si="29"/>
        <v>0.83437500000022435</v>
      </c>
      <c r="FQ11" s="14">
        <f t="shared" si="29"/>
        <v>0.81701388889037996</v>
      </c>
      <c r="FR11" s="14">
        <f t="shared" si="29"/>
        <v>0.84131944444470041</v>
      </c>
      <c r="FS11" s="14">
        <f t="shared" si="21"/>
        <v>0.82395833333329493</v>
      </c>
      <c r="FT11" s="14">
        <f t="shared" si="22"/>
        <v>0.83090277777773902</v>
      </c>
      <c r="FU11" s="14">
        <f t="shared" si="23"/>
        <v>0.837847222222183</v>
      </c>
      <c r="FV11" s="14">
        <f t="shared" si="23"/>
        <v>0.84479166666662697</v>
      </c>
      <c r="FW11" s="14">
        <f t="shared" si="23"/>
        <v>0.85173611111107095</v>
      </c>
      <c r="FX11" s="14">
        <f t="shared" si="23"/>
        <v>0.85868055555551492</v>
      </c>
      <c r="FY11" s="14">
        <f t="shared" si="23"/>
        <v>0.86562499999995901</v>
      </c>
      <c r="FZ11" s="14">
        <f t="shared" si="23"/>
        <v>0.87256944444440399</v>
      </c>
      <c r="GA11" s="14">
        <f t="shared" si="23"/>
        <v>0.87951388888884796</v>
      </c>
      <c r="GB11" s="14">
        <f t="shared" si="23"/>
        <v>0.88645833333329194</v>
      </c>
      <c r="GC11" s="14">
        <f t="shared" si="23"/>
        <v>0.89340277777773602</v>
      </c>
      <c r="GD11" s="14">
        <f t="shared" si="23"/>
        <v>0.90034722222218</v>
      </c>
      <c r="GE11" s="14">
        <f t="shared" si="23"/>
        <v>0.90729166666662397</v>
      </c>
      <c r="GF11" s="14">
        <f t="shared" si="23"/>
        <v>0.91423611111106795</v>
      </c>
      <c r="GG11" s="14">
        <f t="shared" si="23"/>
        <v>0.92465277777777777</v>
      </c>
      <c r="GH11" s="14">
        <f t="shared" si="24"/>
        <v>0.93506944444448803</v>
      </c>
      <c r="GI11" s="14">
        <f t="shared" si="24"/>
        <v>0.94548611111119696</v>
      </c>
      <c r="GJ11" s="14">
        <f t="shared" si="24"/>
        <v>0.955902777777907</v>
      </c>
      <c r="GK11" s="14">
        <f t="shared" si="24"/>
        <v>0.96631944444461693</v>
      </c>
      <c r="GL11" s="14">
        <f t="shared" si="24"/>
        <v>0.97673611111132697</v>
      </c>
      <c r="GM11" s="14">
        <f t="shared" si="24"/>
        <v>0.987152777778037</v>
      </c>
      <c r="GN11" s="14">
        <f t="shared" si="24"/>
        <v>0.99756944444474693</v>
      </c>
      <c r="GO11" s="14">
        <f t="shared" si="24"/>
        <v>1.0079861111114601</v>
      </c>
      <c r="GP11" s="14">
        <f t="shared" si="24"/>
        <v>1.0184027777781701</v>
      </c>
      <c r="GQ11" s="14">
        <f t="shared" si="24"/>
        <v>1.0288194444448802</v>
      </c>
      <c r="GR11" s="14">
        <f t="shared" si="24"/>
        <v>1.0392361111115902</v>
      </c>
      <c r="GS11" s="14">
        <f t="shared" si="24"/>
        <v>1.0496527777783</v>
      </c>
      <c r="GT11" s="14">
        <f t="shared" si="24"/>
        <v>1.0600694444450101</v>
      </c>
      <c r="GU11" s="14">
        <f t="shared" si="24"/>
        <v>1.0704861111117101</v>
      </c>
      <c r="GV11" s="14">
        <f t="shared" si="24"/>
        <v>1.0809027777784201</v>
      </c>
      <c r="GW11" s="15">
        <f t="shared" si="24"/>
        <v>1.0913194444451302</v>
      </c>
    </row>
    <row r="12" spans="1:205" x14ac:dyDescent="0.2">
      <c r="A12" s="4" t="s">
        <v>17</v>
      </c>
      <c r="B12" s="22">
        <v>6.7708333333333301E-3</v>
      </c>
      <c r="C12" s="4"/>
      <c r="D12" s="1"/>
      <c r="E12" s="1"/>
      <c r="F12" s="1"/>
      <c r="G12" s="1"/>
      <c r="H12" s="1"/>
      <c r="I12" s="14">
        <f t="shared" si="25"/>
        <v>0.17170138888888889</v>
      </c>
      <c r="J12" s="14">
        <f t="shared" si="25"/>
        <v>0.17864583333333334</v>
      </c>
      <c r="K12" s="14">
        <f t="shared" si="25"/>
        <v>0.18559027777777734</v>
      </c>
      <c r="L12" s="14">
        <f t="shared" si="25"/>
        <v>0.19253472222222234</v>
      </c>
      <c r="M12" s="14">
        <f t="shared" si="25"/>
        <v>0.19947916666666635</v>
      </c>
      <c r="N12" s="14">
        <f t="shared" si="25"/>
        <v>0.20642361111111135</v>
      </c>
      <c r="O12" s="14">
        <f t="shared" si="25"/>
        <v>0.21336805555555532</v>
      </c>
      <c r="P12" s="14">
        <f t="shared" si="25"/>
        <v>0.22031250000000033</v>
      </c>
      <c r="Q12" s="14"/>
      <c r="R12" s="14">
        <f t="shared" si="25"/>
        <v>0.22725694444444433</v>
      </c>
      <c r="S12" s="14"/>
      <c r="T12" s="14">
        <f t="shared" si="25"/>
        <v>0.23420138888888933</v>
      </c>
      <c r="U12" s="14"/>
      <c r="V12" s="14">
        <f t="shared" si="25"/>
        <v>0.24114583333333334</v>
      </c>
      <c r="W12" s="14">
        <f t="shared" si="0"/>
        <v>0.26545138888888886</v>
      </c>
      <c r="X12" s="14">
        <f t="shared" si="0"/>
        <v>0.24809027777777734</v>
      </c>
      <c r="Y12" s="14">
        <f t="shared" si="27"/>
        <v>0.27239583333333334</v>
      </c>
      <c r="Z12" s="14">
        <f t="shared" si="27"/>
        <v>0.25503472222222234</v>
      </c>
      <c r="AA12" s="14">
        <f t="shared" si="27"/>
        <v>0.27934027777777781</v>
      </c>
      <c r="AB12" s="14">
        <f t="shared" si="27"/>
        <v>0.26197916666666632</v>
      </c>
      <c r="AC12" s="14">
        <f t="shared" si="27"/>
        <v>0.28628472222222223</v>
      </c>
      <c r="AD12" s="14">
        <f t="shared" si="27"/>
        <v>0.26892361111111135</v>
      </c>
      <c r="AE12" s="14">
        <f t="shared" si="27"/>
        <v>0.29322916666666665</v>
      </c>
      <c r="AF12" s="14">
        <f t="shared" si="27"/>
        <v>0.27586805555555532</v>
      </c>
      <c r="AG12" s="14">
        <f t="shared" si="27"/>
        <v>0.30017361111111113</v>
      </c>
      <c r="AH12" s="14">
        <f t="shared" si="27"/>
        <v>0.28281250000000036</v>
      </c>
      <c r="AI12" s="14">
        <f t="shared" si="27"/>
        <v>0.30711805555555555</v>
      </c>
      <c r="AJ12" s="14">
        <f t="shared" si="27"/>
        <v>0.28975694444444433</v>
      </c>
      <c r="AK12" s="14">
        <f t="shared" si="27"/>
        <v>0.31406250000000002</v>
      </c>
      <c r="AL12" s="14">
        <f t="shared" si="27"/>
        <v>0.29670138888888836</v>
      </c>
      <c r="AM12" s="14">
        <f t="shared" si="27"/>
        <v>0.3210069444444445</v>
      </c>
      <c r="AN12" s="14">
        <f t="shared" si="27"/>
        <v>0.30364583333333334</v>
      </c>
      <c r="AO12" s="14">
        <f t="shared" si="27"/>
        <v>0.32795138888888892</v>
      </c>
      <c r="AP12" s="14">
        <f t="shared" si="27"/>
        <v>0.31059027777777731</v>
      </c>
      <c r="AQ12" s="14">
        <f t="shared" si="27"/>
        <v>0.33489583333333334</v>
      </c>
      <c r="AR12" s="14">
        <f t="shared" si="27"/>
        <v>0.31753472222222234</v>
      </c>
      <c r="AS12" s="14">
        <f t="shared" si="27"/>
        <v>0.34184027777777781</v>
      </c>
      <c r="AT12" s="14">
        <f t="shared" si="27"/>
        <v>0.32447916666666632</v>
      </c>
      <c r="AU12" s="14">
        <f t="shared" si="27"/>
        <v>0.34878472222222223</v>
      </c>
      <c r="AV12" s="14">
        <f t="shared" si="27"/>
        <v>0.33142361111111135</v>
      </c>
      <c r="AW12" s="14">
        <f t="shared" si="27"/>
        <v>0.35572916666666671</v>
      </c>
      <c r="AX12" s="14">
        <f t="shared" si="27"/>
        <v>0.33836805555555532</v>
      </c>
      <c r="AY12" s="14">
        <f t="shared" si="27"/>
        <v>0.36267361111111118</v>
      </c>
      <c r="AZ12" s="14">
        <f t="shared" si="27"/>
        <v>0.34531249999999936</v>
      </c>
      <c r="BA12" s="14">
        <f t="shared" si="27"/>
        <v>0.3696180555555556</v>
      </c>
      <c r="BB12" s="14">
        <f t="shared" si="27"/>
        <v>0.35225694444444433</v>
      </c>
      <c r="BC12" s="14">
        <f t="shared" si="27"/>
        <v>0.37656250000000002</v>
      </c>
      <c r="BD12" s="14">
        <f t="shared" si="27"/>
        <v>0.35920138888888836</v>
      </c>
      <c r="BE12" s="14">
        <f t="shared" si="27"/>
        <v>0.3835069444444445</v>
      </c>
      <c r="BF12" s="14">
        <f t="shared" si="2"/>
        <v>0.36614583333333334</v>
      </c>
      <c r="BG12" s="14">
        <f t="shared" si="3"/>
        <v>0.37309027777776932</v>
      </c>
      <c r="BH12" s="14">
        <f t="shared" si="4"/>
        <v>0.38003472222221335</v>
      </c>
      <c r="BI12" s="14">
        <f t="shared" si="4"/>
        <v>0.38697916666665733</v>
      </c>
      <c r="BJ12" s="14">
        <f t="shared" si="4"/>
        <v>0.39392361111110136</v>
      </c>
      <c r="BK12" s="14">
        <f t="shared" si="4"/>
        <v>0.40086805555554533</v>
      </c>
      <c r="BL12" s="14">
        <f t="shared" si="4"/>
        <v>0.40781249999998936</v>
      </c>
      <c r="BM12" s="14">
        <f t="shared" si="4"/>
        <v>0.41475694444443334</v>
      </c>
      <c r="BN12" s="14">
        <f t="shared" si="4"/>
        <v>0.42170138888887732</v>
      </c>
      <c r="BO12" s="14">
        <f t="shared" si="4"/>
        <v>0.42864583333332135</v>
      </c>
      <c r="BP12" s="14">
        <f t="shared" si="4"/>
        <v>0.43559027777776532</v>
      </c>
      <c r="BQ12" s="14">
        <f t="shared" si="4"/>
        <v>0.44253472222220935</v>
      </c>
      <c r="BR12" s="14">
        <f t="shared" si="4"/>
        <v>0.44947916666665333</v>
      </c>
      <c r="BS12" s="14">
        <f t="shared" si="4"/>
        <v>0.45642361111109736</v>
      </c>
      <c r="BT12" s="14">
        <f t="shared" si="4"/>
        <v>0.46336805555554134</v>
      </c>
      <c r="BU12" s="14">
        <f t="shared" si="4"/>
        <v>0.47031249999998531</v>
      </c>
      <c r="BV12" s="14"/>
      <c r="BW12" s="14">
        <f t="shared" si="4"/>
        <v>0.47725694444442934</v>
      </c>
      <c r="BX12" s="14"/>
      <c r="BY12" s="14">
        <f t="shared" si="4"/>
        <v>0.48420138888887332</v>
      </c>
      <c r="BZ12" s="14"/>
      <c r="CA12" s="14">
        <f t="shared" si="4"/>
        <v>0.49114583333331735</v>
      </c>
      <c r="CB12" s="14">
        <f t="shared" si="5"/>
        <v>0.51545138888898523</v>
      </c>
      <c r="CC12" s="14">
        <f t="shared" si="6"/>
        <v>0.49809027777779435</v>
      </c>
      <c r="CD12" s="14">
        <f t="shared" si="7"/>
        <v>0.52239583333346129</v>
      </c>
      <c r="CE12" s="14">
        <f t="shared" si="8"/>
        <v>0.5050347222222703</v>
      </c>
      <c r="CF12" s="14">
        <f t="shared" si="9"/>
        <v>0.52934027777793824</v>
      </c>
      <c r="CG12" s="14">
        <f t="shared" si="10"/>
        <v>0.51197916666674725</v>
      </c>
      <c r="CH12" s="14">
        <f t="shared" si="11"/>
        <v>0.5362847222224143</v>
      </c>
      <c r="CI12" s="14">
        <f t="shared" si="8"/>
        <v>0.51892361111122332</v>
      </c>
      <c r="CJ12" s="14">
        <f t="shared" si="12"/>
        <v>0.54322916666689125</v>
      </c>
      <c r="CK12" s="14">
        <f t="shared" si="10"/>
        <v>0.52586805555570026</v>
      </c>
      <c r="CL12" s="14">
        <f t="shared" si="13"/>
        <v>0.55017361111136731</v>
      </c>
      <c r="CM12" s="14">
        <f t="shared" si="8"/>
        <v>0.53281250000017633</v>
      </c>
      <c r="CN12" s="14">
        <f t="shared" si="14"/>
        <v>0.55711805555565186</v>
      </c>
      <c r="CO12" s="14">
        <f t="shared" si="10"/>
        <v>0.53975694444465327</v>
      </c>
      <c r="CP12" s="14">
        <f t="shared" si="15"/>
        <v>0.56406250000012792</v>
      </c>
      <c r="CQ12" s="14">
        <f t="shared" si="8"/>
        <v>0.54670138888912934</v>
      </c>
      <c r="CR12" s="14">
        <f t="shared" si="16"/>
        <v>0.57100694444460487</v>
      </c>
      <c r="CS12" s="14">
        <f t="shared" si="10"/>
        <v>0.55364583333360629</v>
      </c>
      <c r="CT12" s="14">
        <f t="shared" si="17"/>
        <v>0.57795138888908093</v>
      </c>
      <c r="CU12" s="14">
        <f t="shared" si="8"/>
        <v>0.56059027777808224</v>
      </c>
      <c r="CV12" s="14">
        <f t="shared" si="18"/>
        <v>0.58489583333355788</v>
      </c>
      <c r="CW12" s="14">
        <f t="shared" si="10"/>
        <v>0.5675347222225593</v>
      </c>
      <c r="CX12" s="14">
        <f t="shared" si="19"/>
        <v>0.59184027777803394</v>
      </c>
      <c r="CY12" s="14">
        <f t="shared" si="8"/>
        <v>0.57447916666703525</v>
      </c>
      <c r="CZ12" s="14">
        <f t="shared" ref="CZ12:FK15" si="30">CZ$2+$B12</f>
        <v>0.59878472222231849</v>
      </c>
      <c r="DA12" s="14">
        <f t="shared" si="19"/>
        <v>0.58142361111151231</v>
      </c>
      <c r="DB12" s="14">
        <f t="shared" si="30"/>
        <v>0.60572916666679455</v>
      </c>
      <c r="DC12" s="14">
        <f t="shared" si="19"/>
        <v>0.58836805555598826</v>
      </c>
      <c r="DD12" s="14">
        <f t="shared" si="30"/>
        <v>0.6126736111112715</v>
      </c>
      <c r="DE12" s="14">
        <f t="shared" si="19"/>
        <v>0.59531250000046532</v>
      </c>
      <c r="DF12" s="14">
        <f t="shared" si="30"/>
        <v>0.61961805555574756</v>
      </c>
      <c r="DG12" s="14">
        <f t="shared" si="19"/>
        <v>0.60225694444494127</v>
      </c>
      <c r="DH12" s="14">
        <f t="shared" si="30"/>
        <v>0.62656250000022451</v>
      </c>
      <c r="DI12" s="14">
        <f t="shared" si="19"/>
        <v>0.60920138888941833</v>
      </c>
      <c r="DJ12" s="14">
        <f t="shared" si="30"/>
        <v>0.63350694444470057</v>
      </c>
      <c r="DK12" s="14">
        <f t="shared" si="19"/>
        <v>0.61614583333389428</v>
      </c>
      <c r="DL12" s="14">
        <f t="shared" si="30"/>
        <v>0.64045138888898512</v>
      </c>
      <c r="DM12" s="14">
        <f t="shared" si="19"/>
        <v>0.62309027777837123</v>
      </c>
      <c r="DN12" s="14">
        <f t="shared" si="30"/>
        <v>0.64739583333346118</v>
      </c>
      <c r="DO12" s="14">
        <f t="shared" si="30"/>
        <v>0.63003472222284729</v>
      </c>
      <c r="DP12" s="14">
        <f t="shared" si="30"/>
        <v>0.65434027777793813</v>
      </c>
      <c r="DQ12" s="14">
        <f t="shared" si="30"/>
        <v>0.63697916666732424</v>
      </c>
      <c r="DR12" s="14">
        <f t="shared" si="30"/>
        <v>0.66128472222241419</v>
      </c>
      <c r="DS12" s="14">
        <f t="shared" si="30"/>
        <v>0.6439236111118003</v>
      </c>
      <c r="DT12" s="14">
        <f t="shared" si="30"/>
        <v>0.66822916666689114</v>
      </c>
      <c r="DU12" s="14">
        <f t="shared" si="30"/>
        <v>0.65086805555627725</v>
      </c>
      <c r="DV12" s="14">
        <f t="shared" si="30"/>
        <v>0.6751736111113672</v>
      </c>
      <c r="DW12" s="14">
        <f t="shared" si="30"/>
        <v>0.65781250000075331</v>
      </c>
      <c r="DX12" s="14">
        <f t="shared" si="30"/>
        <v>0.68211805555565175</v>
      </c>
      <c r="DY12" s="14">
        <f t="shared" si="30"/>
        <v>0.66475694444523026</v>
      </c>
      <c r="DZ12" s="14">
        <f t="shared" si="30"/>
        <v>0.68906250000012781</v>
      </c>
      <c r="EA12" s="14">
        <f t="shared" si="30"/>
        <v>0.67170138888970632</v>
      </c>
      <c r="EB12" s="14">
        <f t="shared" si="30"/>
        <v>0.69600694444460476</v>
      </c>
      <c r="EC12" s="14">
        <f t="shared" si="30"/>
        <v>0.67864583333418327</v>
      </c>
      <c r="ED12" s="14">
        <f t="shared" si="30"/>
        <v>0.70295138888908082</v>
      </c>
      <c r="EE12" s="14">
        <f t="shared" si="30"/>
        <v>0.68559027777865933</v>
      </c>
      <c r="EF12" s="14">
        <f t="shared" si="30"/>
        <v>0.70989583333355777</v>
      </c>
      <c r="EG12" s="14">
        <f t="shared" si="30"/>
        <v>0.69253472222313628</v>
      </c>
      <c r="EH12" s="14">
        <f t="shared" si="30"/>
        <v>0.71684027777803383</v>
      </c>
      <c r="EI12" s="14">
        <f t="shared" si="30"/>
        <v>0.69947916666761223</v>
      </c>
      <c r="EJ12" s="14">
        <f t="shared" si="30"/>
        <v>0.72378472222231838</v>
      </c>
      <c r="EK12" s="14">
        <f t="shared" si="30"/>
        <v>0.70642361111208929</v>
      </c>
      <c r="EL12" s="14">
        <f t="shared" si="30"/>
        <v>0.73072916666679444</v>
      </c>
      <c r="EM12" s="14">
        <f t="shared" si="30"/>
        <v>0.71336805555656524</v>
      </c>
      <c r="EN12" s="14">
        <f t="shared" si="30"/>
        <v>0.73767361111127139</v>
      </c>
      <c r="EO12" s="14">
        <f t="shared" si="30"/>
        <v>0.7203125000010423</v>
      </c>
      <c r="EP12" s="14">
        <f t="shared" si="30"/>
        <v>0.74461805555574745</v>
      </c>
      <c r="EQ12" s="14">
        <f t="shared" si="30"/>
        <v>0.72725694444551825</v>
      </c>
      <c r="ER12" s="14">
        <f t="shared" si="30"/>
        <v>0.7515625000002244</v>
      </c>
      <c r="ES12" s="14">
        <f t="shared" si="30"/>
        <v>0.73420138888999531</v>
      </c>
      <c r="ET12" s="14">
        <f t="shared" si="30"/>
        <v>0.75850694444470046</v>
      </c>
      <c r="EU12" s="14">
        <f t="shared" si="30"/>
        <v>0.74114583333447126</v>
      </c>
      <c r="EV12" s="14">
        <f t="shared" si="30"/>
        <v>0.76545138888898501</v>
      </c>
      <c r="EW12" s="14">
        <f t="shared" si="30"/>
        <v>0.74809027777894832</v>
      </c>
      <c r="EX12" s="14">
        <f t="shared" si="30"/>
        <v>0.77239583333346107</v>
      </c>
      <c r="EY12" s="14">
        <f t="shared" si="30"/>
        <v>0.75503472222342427</v>
      </c>
      <c r="EZ12" s="14">
        <f t="shared" si="30"/>
        <v>0.77934027777793802</v>
      </c>
      <c r="FA12" s="14">
        <f t="shared" si="30"/>
        <v>0.76197916666790133</v>
      </c>
      <c r="FB12" s="14">
        <f t="shared" si="30"/>
        <v>0.78628472222241408</v>
      </c>
      <c r="FC12" s="14">
        <f t="shared" si="30"/>
        <v>0.76892361111237728</v>
      </c>
      <c r="FD12" s="14">
        <f t="shared" si="30"/>
        <v>0.79322916666689103</v>
      </c>
      <c r="FE12" s="14">
        <f t="shared" si="30"/>
        <v>0.77586805555685423</v>
      </c>
      <c r="FF12" s="14">
        <f t="shared" si="30"/>
        <v>0.80017361111136709</v>
      </c>
      <c r="FG12" s="14">
        <f t="shared" si="30"/>
        <v>0.78281250000133029</v>
      </c>
      <c r="FH12" s="14">
        <f t="shared" si="30"/>
        <v>0.80711805555565164</v>
      </c>
      <c r="FI12" s="14">
        <f t="shared" si="30"/>
        <v>0.78975694444580724</v>
      </c>
      <c r="FJ12" s="14">
        <f t="shared" si="30"/>
        <v>0.8140625000001277</v>
      </c>
      <c r="FK12" s="14">
        <f t="shared" si="30"/>
        <v>0.7967013888902833</v>
      </c>
      <c r="FL12" s="14">
        <f t="shared" si="29"/>
        <v>0.82100694444460465</v>
      </c>
      <c r="FM12" s="14">
        <f t="shared" si="29"/>
        <v>0.80364583333476025</v>
      </c>
      <c r="FN12" s="14">
        <f t="shared" si="29"/>
        <v>0.82795138888908071</v>
      </c>
      <c r="FO12" s="14">
        <f t="shared" si="29"/>
        <v>0.81059027777923631</v>
      </c>
      <c r="FP12" s="14">
        <f t="shared" si="29"/>
        <v>0.83489583333355766</v>
      </c>
      <c r="FQ12" s="14">
        <f t="shared" si="29"/>
        <v>0.81753472222371326</v>
      </c>
      <c r="FR12" s="14">
        <f t="shared" si="29"/>
        <v>0.84184027777803372</v>
      </c>
      <c r="FS12" s="14">
        <f t="shared" si="21"/>
        <v>0.82447916666662824</v>
      </c>
      <c r="FT12" s="14">
        <f t="shared" si="22"/>
        <v>0.83142361111107232</v>
      </c>
      <c r="FU12" s="14">
        <f t="shared" si="23"/>
        <v>0.8383680555555163</v>
      </c>
      <c r="FV12" s="14">
        <f t="shared" si="23"/>
        <v>0.84531249999996028</v>
      </c>
      <c r="FW12" s="14">
        <f t="shared" si="23"/>
        <v>0.85225694444440425</v>
      </c>
      <c r="FX12" s="14">
        <f t="shared" si="23"/>
        <v>0.85920138888884823</v>
      </c>
      <c r="FY12" s="14">
        <f t="shared" si="23"/>
        <v>0.86614583333329231</v>
      </c>
      <c r="FZ12" s="14">
        <f t="shared" si="23"/>
        <v>0.87309027777773729</v>
      </c>
      <c r="GA12" s="14">
        <f t="shared" si="23"/>
        <v>0.88003472222218126</v>
      </c>
      <c r="GB12" s="14">
        <f t="shared" si="23"/>
        <v>0.88697916666662524</v>
      </c>
      <c r="GC12" s="14">
        <f t="shared" si="23"/>
        <v>0.89392361111106933</v>
      </c>
      <c r="GD12" s="14">
        <f t="shared" si="23"/>
        <v>0.9008680555555133</v>
      </c>
      <c r="GE12" s="14">
        <f t="shared" si="23"/>
        <v>0.90781249999995728</v>
      </c>
      <c r="GF12" s="14">
        <f t="shared" si="23"/>
        <v>0.91475694444440125</v>
      </c>
      <c r="GG12" s="14">
        <f t="shared" si="23"/>
        <v>0.92517361111111107</v>
      </c>
      <c r="GH12" s="14">
        <f t="shared" si="24"/>
        <v>0.93559027777782133</v>
      </c>
      <c r="GI12" s="14">
        <f t="shared" si="24"/>
        <v>0.94600694444453026</v>
      </c>
      <c r="GJ12" s="14">
        <f t="shared" si="24"/>
        <v>0.9564236111112403</v>
      </c>
      <c r="GK12" s="14">
        <f t="shared" si="24"/>
        <v>0.96684027777795023</v>
      </c>
      <c r="GL12" s="14">
        <f t="shared" si="24"/>
        <v>0.97725694444466027</v>
      </c>
      <c r="GM12" s="14">
        <f t="shared" si="24"/>
        <v>0.98767361111137031</v>
      </c>
      <c r="GN12" s="14">
        <f t="shared" si="24"/>
        <v>0.99809027777808024</v>
      </c>
      <c r="GO12" s="14">
        <f t="shared" si="24"/>
        <v>1.0085069444447934</v>
      </c>
      <c r="GP12" s="14">
        <f t="shared" si="24"/>
        <v>1.0189236111115034</v>
      </c>
      <c r="GQ12" s="14">
        <f t="shared" si="24"/>
        <v>1.0293402777782135</v>
      </c>
      <c r="GR12" s="14">
        <f t="shared" si="24"/>
        <v>1.0397569444449235</v>
      </c>
      <c r="GS12" s="14">
        <f t="shared" si="24"/>
        <v>1.0501736111116333</v>
      </c>
      <c r="GT12" s="14">
        <f t="shared" si="24"/>
        <v>1.0605902777783434</v>
      </c>
      <c r="GU12" s="14">
        <f t="shared" si="24"/>
        <v>1.0710069444450434</v>
      </c>
      <c r="GV12" s="14">
        <f t="shared" si="24"/>
        <v>1.0814236111117534</v>
      </c>
      <c r="GW12" s="15">
        <f t="shared" si="24"/>
        <v>1.0918402777784635</v>
      </c>
    </row>
    <row r="13" spans="1:205" x14ac:dyDescent="0.2">
      <c r="A13" s="4" t="s">
        <v>18</v>
      </c>
      <c r="B13" s="22">
        <v>7.4652777777777781E-3</v>
      </c>
      <c r="C13" s="4"/>
      <c r="D13" s="1"/>
      <c r="E13" s="1"/>
      <c r="F13" s="1"/>
      <c r="G13" s="1"/>
      <c r="H13" s="1"/>
      <c r="I13" s="14">
        <f t="shared" si="25"/>
        <v>0.17239583333333333</v>
      </c>
      <c r="J13" s="14">
        <f t="shared" si="25"/>
        <v>0.17934027777777778</v>
      </c>
      <c r="K13" s="14">
        <f t="shared" si="25"/>
        <v>0.18628472222222178</v>
      </c>
      <c r="L13" s="14">
        <f t="shared" si="25"/>
        <v>0.19322916666666679</v>
      </c>
      <c r="M13" s="14">
        <f t="shared" si="25"/>
        <v>0.20017361111111079</v>
      </c>
      <c r="N13" s="14">
        <f t="shared" si="25"/>
        <v>0.20711805555555579</v>
      </c>
      <c r="O13" s="14">
        <f t="shared" si="25"/>
        <v>0.21406249999999977</v>
      </c>
      <c r="P13" s="14">
        <f t="shared" si="25"/>
        <v>0.22100694444444477</v>
      </c>
      <c r="Q13" s="14"/>
      <c r="R13" s="14">
        <f t="shared" si="25"/>
        <v>0.22795138888888877</v>
      </c>
      <c r="S13" s="14"/>
      <c r="T13" s="14">
        <f t="shared" si="25"/>
        <v>0.23489583333333378</v>
      </c>
      <c r="U13" s="14"/>
      <c r="V13" s="14">
        <f t="shared" si="25"/>
        <v>0.24184027777777778</v>
      </c>
      <c r="W13" s="14">
        <f t="shared" si="0"/>
        <v>0.2661458333333333</v>
      </c>
      <c r="X13" s="14">
        <f t="shared" si="0"/>
        <v>0.24878472222222178</v>
      </c>
      <c r="Y13" s="14">
        <f t="shared" si="27"/>
        <v>0.27309027777777778</v>
      </c>
      <c r="Z13" s="14">
        <f t="shared" si="27"/>
        <v>0.25572916666666679</v>
      </c>
      <c r="AA13" s="14">
        <f t="shared" si="27"/>
        <v>0.28003472222222225</v>
      </c>
      <c r="AB13" s="14">
        <f t="shared" si="27"/>
        <v>0.26267361111111076</v>
      </c>
      <c r="AC13" s="14">
        <f t="shared" si="27"/>
        <v>0.28697916666666667</v>
      </c>
      <c r="AD13" s="14">
        <f t="shared" si="27"/>
        <v>0.26961805555555579</v>
      </c>
      <c r="AE13" s="14">
        <f t="shared" si="27"/>
        <v>0.29392361111111109</v>
      </c>
      <c r="AF13" s="14">
        <f t="shared" si="27"/>
        <v>0.27656249999999977</v>
      </c>
      <c r="AG13" s="14">
        <f t="shared" si="27"/>
        <v>0.30086805555555557</v>
      </c>
      <c r="AH13" s="14">
        <f t="shared" si="27"/>
        <v>0.2835069444444448</v>
      </c>
      <c r="AI13" s="14">
        <f t="shared" si="27"/>
        <v>0.30781249999999999</v>
      </c>
      <c r="AJ13" s="14">
        <f t="shared" si="27"/>
        <v>0.29045138888888877</v>
      </c>
      <c r="AK13" s="14">
        <f t="shared" si="27"/>
        <v>0.31475694444444446</v>
      </c>
      <c r="AL13" s="14">
        <f t="shared" si="27"/>
        <v>0.2973958333333328</v>
      </c>
      <c r="AM13" s="14">
        <f t="shared" si="27"/>
        <v>0.32170138888888894</v>
      </c>
      <c r="AN13" s="14">
        <f t="shared" si="27"/>
        <v>0.30434027777777778</v>
      </c>
      <c r="AO13" s="14">
        <f t="shared" si="27"/>
        <v>0.32864583333333336</v>
      </c>
      <c r="AP13" s="14">
        <f t="shared" si="27"/>
        <v>0.31128472222222175</v>
      </c>
      <c r="AQ13" s="14">
        <f t="shared" si="27"/>
        <v>0.33559027777777778</v>
      </c>
      <c r="AR13" s="14">
        <f t="shared" si="27"/>
        <v>0.31822916666666679</v>
      </c>
      <c r="AS13" s="14">
        <f t="shared" si="27"/>
        <v>0.34253472222222225</v>
      </c>
      <c r="AT13" s="14">
        <f t="shared" si="27"/>
        <v>0.32517361111111076</v>
      </c>
      <c r="AU13" s="14">
        <f t="shared" si="27"/>
        <v>0.34947916666666667</v>
      </c>
      <c r="AV13" s="14">
        <f t="shared" si="27"/>
        <v>0.33211805555555579</v>
      </c>
      <c r="AW13" s="14">
        <f t="shared" si="27"/>
        <v>0.35642361111111115</v>
      </c>
      <c r="AX13" s="14">
        <f t="shared" si="27"/>
        <v>0.33906249999999977</v>
      </c>
      <c r="AY13" s="14">
        <f t="shared" si="27"/>
        <v>0.36336805555555562</v>
      </c>
      <c r="AZ13" s="14">
        <f t="shared" si="27"/>
        <v>0.3460069444444438</v>
      </c>
      <c r="BA13" s="14">
        <f t="shared" si="27"/>
        <v>0.37031250000000004</v>
      </c>
      <c r="BB13" s="14">
        <f t="shared" si="27"/>
        <v>0.35295138888888877</v>
      </c>
      <c r="BC13" s="14">
        <f t="shared" si="27"/>
        <v>0.37725694444444446</v>
      </c>
      <c r="BD13" s="14">
        <f t="shared" si="27"/>
        <v>0.3598958333333328</v>
      </c>
      <c r="BE13" s="14">
        <f t="shared" si="27"/>
        <v>0.38420138888888894</v>
      </c>
      <c r="BF13" s="14">
        <f t="shared" si="2"/>
        <v>0.36684027777777778</v>
      </c>
      <c r="BG13" s="14">
        <f t="shared" si="3"/>
        <v>0.37378472222221376</v>
      </c>
      <c r="BH13" s="14">
        <f t="shared" si="4"/>
        <v>0.38072916666665779</v>
      </c>
      <c r="BI13" s="14">
        <f t="shared" si="4"/>
        <v>0.38767361111110177</v>
      </c>
      <c r="BJ13" s="14">
        <f t="shared" si="4"/>
        <v>0.3946180555555458</v>
      </c>
      <c r="BK13" s="14">
        <f t="shared" si="4"/>
        <v>0.40156249999998977</v>
      </c>
      <c r="BL13" s="14">
        <f t="shared" si="4"/>
        <v>0.40850694444443381</v>
      </c>
      <c r="BM13" s="14">
        <f t="shared" si="4"/>
        <v>0.41545138888887778</v>
      </c>
      <c r="BN13" s="14">
        <f t="shared" si="4"/>
        <v>0.42239583333332176</v>
      </c>
      <c r="BO13" s="14">
        <f t="shared" si="4"/>
        <v>0.42934027777776579</v>
      </c>
      <c r="BP13" s="14">
        <f t="shared" si="4"/>
        <v>0.43628472222220976</v>
      </c>
      <c r="BQ13" s="14">
        <f t="shared" si="4"/>
        <v>0.4432291666666538</v>
      </c>
      <c r="BR13" s="14">
        <f t="shared" si="4"/>
        <v>0.45017361111109777</v>
      </c>
      <c r="BS13" s="14">
        <f t="shared" si="4"/>
        <v>0.4571180555555418</v>
      </c>
      <c r="BT13" s="14">
        <f t="shared" si="4"/>
        <v>0.46406249999998578</v>
      </c>
      <c r="BU13" s="14">
        <f t="shared" si="4"/>
        <v>0.47100694444442975</v>
      </c>
      <c r="BV13" s="14"/>
      <c r="BW13" s="14">
        <f t="shared" si="4"/>
        <v>0.47795138888887378</v>
      </c>
      <c r="BX13" s="14"/>
      <c r="BY13" s="14">
        <f t="shared" si="4"/>
        <v>0.48489583333331776</v>
      </c>
      <c r="BZ13" s="14"/>
      <c r="CA13" s="14">
        <f t="shared" si="4"/>
        <v>0.49184027777776179</v>
      </c>
      <c r="CB13" s="14">
        <f t="shared" si="5"/>
        <v>0.51614583333342967</v>
      </c>
      <c r="CC13" s="14">
        <f t="shared" si="6"/>
        <v>0.4987847222222388</v>
      </c>
      <c r="CD13" s="14">
        <f t="shared" si="7"/>
        <v>0.52309027777790573</v>
      </c>
      <c r="CE13" s="14">
        <f t="shared" si="8"/>
        <v>0.50572916666671475</v>
      </c>
      <c r="CF13" s="14">
        <f t="shared" si="9"/>
        <v>0.53003472222238268</v>
      </c>
      <c r="CG13" s="14">
        <f t="shared" si="10"/>
        <v>0.5126736111111917</v>
      </c>
      <c r="CH13" s="14">
        <f t="shared" si="11"/>
        <v>0.53697916666685874</v>
      </c>
      <c r="CI13" s="14">
        <f t="shared" si="8"/>
        <v>0.51961805555566776</v>
      </c>
      <c r="CJ13" s="14">
        <f t="shared" si="12"/>
        <v>0.54392361111133569</v>
      </c>
      <c r="CK13" s="14">
        <f t="shared" si="10"/>
        <v>0.52656250000014471</v>
      </c>
      <c r="CL13" s="14">
        <f t="shared" si="13"/>
        <v>0.55086805555581175</v>
      </c>
      <c r="CM13" s="14">
        <f t="shared" si="8"/>
        <v>0.53350694444462077</v>
      </c>
      <c r="CN13" s="14">
        <f t="shared" si="14"/>
        <v>0.5578125000000963</v>
      </c>
      <c r="CO13" s="14">
        <f t="shared" si="10"/>
        <v>0.54045138888909772</v>
      </c>
      <c r="CP13" s="14">
        <f t="shared" si="15"/>
        <v>0.56475694444457236</v>
      </c>
      <c r="CQ13" s="14">
        <f t="shared" si="8"/>
        <v>0.54739583333357378</v>
      </c>
      <c r="CR13" s="14">
        <f t="shared" si="16"/>
        <v>0.57170138888904931</v>
      </c>
      <c r="CS13" s="14">
        <f t="shared" si="10"/>
        <v>0.55434027777805073</v>
      </c>
      <c r="CT13" s="14">
        <f t="shared" si="17"/>
        <v>0.57864583333352537</v>
      </c>
      <c r="CU13" s="14">
        <f t="shared" si="8"/>
        <v>0.56128472222252668</v>
      </c>
      <c r="CV13" s="14">
        <f t="shared" si="18"/>
        <v>0.58559027777800232</v>
      </c>
      <c r="CW13" s="14">
        <f t="shared" si="10"/>
        <v>0.56822916666700374</v>
      </c>
      <c r="CX13" s="14">
        <f t="shared" si="19"/>
        <v>0.59253472222247838</v>
      </c>
      <c r="CY13" s="14">
        <f t="shared" si="8"/>
        <v>0.57517361111147969</v>
      </c>
      <c r="CZ13" s="14">
        <f t="shared" si="30"/>
        <v>0.59947916666676293</v>
      </c>
      <c r="DA13" s="14">
        <f t="shared" si="19"/>
        <v>0.58211805555595675</v>
      </c>
      <c r="DB13" s="14">
        <f t="shared" si="30"/>
        <v>0.60642361111123899</v>
      </c>
      <c r="DC13" s="14">
        <f t="shared" si="19"/>
        <v>0.5890625000004327</v>
      </c>
      <c r="DD13" s="14">
        <f t="shared" si="30"/>
        <v>0.61336805555571594</v>
      </c>
      <c r="DE13" s="14">
        <f t="shared" si="19"/>
        <v>0.59600694444490976</v>
      </c>
      <c r="DF13" s="14">
        <f t="shared" si="30"/>
        <v>0.620312500000192</v>
      </c>
      <c r="DG13" s="14">
        <f t="shared" si="19"/>
        <v>0.60295138888938571</v>
      </c>
      <c r="DH13" s="14">
        <f t="shared" si="30"/>
        <v>0.62725694444466895</v>
      </c>
      <c r="DI13" s="14">
        <f t="shared" si="19"/>
        <v>0.60989583333386277</v>
      </c>
      <c r="DJ13" s="14">
        <f t="shared" si="30"/>
        <v>0.63420138888914501</v>
      </c>
      <c r="DK13" s="14">
        <f t="shared" si="19"/>
        <v>0.61684027777833872</v>
      </c>
      <c r="DL13" s="14">
        <f t="shared" si="30"/>
        <v>0.64114583333342956</v>
      </c>
      <c r="DM13" s="14">
        <f t="shared" si="19"/>
        <v>0.62378472222281567</v>
      </c>
      <c r="DN13" s="14">
        <f t="shared" si="30"/>
        <v>0.64809027777790562</v>
      </c>
      <c r="DO13" s="14">
        <f t="shared" si="30"/>
        <v>0.63072916666729173</v>
      </c>
      <c r="DP13" s="14">
        <f t="shared" si="30"/>
        <v>0.65503472222238257</v>
      </c>
      <c r="DQ13" s="14">
        <f t="shared" si="30"/>
        <v>0.63767361111176868</v>
      </c>
      <c r="DR13" s="14">
        <f t="shared" si="30"/>
        <v>0.66197916666685863</v>
      </c>
      <c r="DS13" s="14">
        <f t="shared" si="30"/>
        <v>0.64461805555624474</v>
      </c>
      <c r="DT13" s="14">
        <f t="shared" si="30"/>
        <v>0.66892361111133558</v>
      </c>
      <c r="DU13" s="14">
        <f t="shared" si="30"/>
        <v>0.65156250000072169</v>
      </c>
      <c r="DV13" s="14">
        <f t="shared" si="30"/>
        <v>0.67586805555581164</v>
      </c>
      <c r="DW13" s="14">
        <f t="shared" si="30"/>
        <v>0.65850694444519775</v>
      </c>
      <c r="DX13" s="14">
        <f t="shared" si="30"/>
        <v>0.68281250000009619</v>
      </c>
      <c r="DY13" s="14">
        <f t="shared" si="30"/>
        <v>0.6654513888896747</v>
      </c>
      <c r="DZ13" s="14">
        <f t="shared" si="30"/>
        <v>0.68975694444457225</v>
      </c>
      <c r="EA13" s="14">
        <f t="shared" si="30"/>
        <v>0.67239583333415076</v>
      </c>
      <c r="EB13" s="14">
        <f t="shared" si="30"/>
        <v>0.6967013888890492</v>
      </c>
      <c r="EC13" s="14">
        <f t="shared" si="30"/>
        <v>0.67934027777862771</v>
      </c>
      <c r="ED13" s="14">
        <f t="shared" si="30"/>
        <v>0.70364583333352526</v>
      </c>
      <c r="EE13" s="14">
        <f t="shared" si="30"/>
        <v>0.68628472222310377</v>
      </c>
      <c r="EF13" s="14">
        <f t="shared" si="30"/>
        <v>0.71059027777800221</v>
      </c>
      <c r="EG13" s="14">
        <f t="shared" si="30"/>
        <v>0.69322916666758072</v>
      </c>
      <c r="EH13" s="14">
        <f t="shared" si="30"/>
        <v>0.71753472222247827</v>
      </c>
      <c r="EI13" s="14">
        <f t="shared" si="30"/>
        <v>0.70017361111205667</v>
      </c>
      <c r="EJ13" s="14">
        <f t="shared" si="30"/>
        <v>0.72447916666676282</v>
      </c>
      <c r="EK13" s="14">
        <f t="shared" si="30"/>
        <v>0.70711805555653373</v>
      </c>
      <c r="EL13" s="14">
        <f t="shared" si="30"/>
        <v>0.73142361111123888</v>
      </c>
      <c r="EM13" s="14">
        <f t="shared" si="30"/>
        <v>0.71406250000100968</v>
      </c>
      <c r="EN13" s="14">
        <f t="shared" si="30"/>
        <v>0.73836805555571583</v>
      </c>
      <c r="EO13" s="14">
        <f t="shared" si="30"/>
        <v>0.72100694444548674</v>
      </c>
      <c r="EP13" s="14">
        <f t="shared" si="30"/>
        <v>0.74531250000019189</v>
      </c>
      <c r="EQ13" s="14">
        <f t="shared" si="30"/>
        <v>0.72795138888996269</v>
      </c>
      <c r="ER13" s="14">
        <f t="shared" si="30"/>
        <v>0.75225694444466884</v>
      </c>
      <c r="ES13" s="14">
        <f t="shared" si="30"/>
        <v>0.73489583333443975</v>
      </c>
      <c r="ET13" s="14">
        <f t="shared" si="30"/>
        <v>0.7592013888891449</v>
      </c>
      <c r="EU13" s="14">
        <f t="shared" si="30"/>
        <v>0.7418402777789157</v>
      </c>
      <c r="EV13" s="14">
        <f t="shared" si="30"/>
        <v>0.76614583333342945</v>
      </c>
      <c r="EW13" s="14">
        <f t="shared" si="30"/>
        <v>0.74878472222339276</v>
      </c>
      <c r="EX13" s="14">
        <f t="shared" si="30"/>
        <v>0.77309027777790551</v>
      </c>
      <c r="EY13" s="14">
        <f t="shared" si="30"/>
        <v>0.75572916666786871</v>
      </c>
      <c r="EZ13" s="14">
        <f t="shared" si="30"/>
        <v>0.78003472222238246</v>
      </c>
      <c r="FA13" s="14">
        <f t="shared" si="30"/>
        <v>0.76267361111234577</v>
      </c>
      <c r="FB13" s="14">
        <f t="shared" si="30"/>
        <v>0.78697916666685852</v>
      </c>
      <c r="FC13" s="14">
        <f t="shared" si="30"/>
        <v>0.76961805555682172</v>
      </c>
      <c r="FD13" s="14">
        <f t="shared" si="30"/>
        <v>0.79392361111133547</v>
      </c>
      <c r="FE13" s="14">
        <f t="shared" si="30"/>
        <v>0.77656250000129867</v>
      </c>
      <c r="FF13" s="14">
        <f t="shared" si="30"/>
        <v>0.80086805555581153</v>
      </c>
      <c r="FG13" s="14">
        <f t="shared" si="30"/>
        <v>0.78350694444577473</v>
      </c>
      <c r="FH13" s="14">
        <f t="shared" si="30"/>
        <v>0.80781250000009608</v>
      </c>
      <c r="FI13" s="14">
        <f t="shared" si="30"/>
        <v>0.79045138889025168</v>
      </c>
      <c r="FJ13" s="14">
        <f t="shared" si="30"/>
        <v>0.81475694444457214</v>
      </c>
      <c r="FK13" s="14">
        <f t="shared" si="30"/>
        <v>0.79739583333472774</v>
      </c>
      <c r="FL13" s="14">
        <f t="shared" si="29"/>
        <v>0.82170138888904909</v>
      </c>
      <c r="FM13" s="14">
        <f t="shared" si="29"/>
        <v>0.80434027777920469</v>
      </c>
      <c r="FN13" s="14">
        <f t="shared" si="29"/>
        <v>0.82864583333352515</v>
      </c>
      <c r="FO13" s="14">
        <f t="shared" si="29"/>
        <v>0.81128472222368075</v>
      </c>
      <c r="FP13" s="14">
        <f t="shared" si="29"/>
        <v>0.8355902777780021</v>
      </c>
      <c r="FQ13" s="14">
        <f t="shared" si="29"/>
        <v>0.8182291666681577</v>
      </c>
      <c r="FR13" s="14">
        <f t="shared" si="29"/>
        <v>0.84253472222247816</v>
      </c>
      <c r="FS13" s="14">
        <f t="shared" si="21"/>
        <v>0.82517361111107268</v>
      </c>
      <c r="FT13" s="14">
        <f t="shared" si="22"/>
        <v>0.83211805555551677</v>
      </c>
      <c r="FU13" s="14">
        <f t="shared" si="23"/>
        <v>0.83906249999996074</v>
      </c>
      <c r="FV13" s="14">
        <f t="shared" si="23"/>
        <v>0.84600694444440472</v>
      </c>
      <c r="FW13" s="14">
        <f t="shared" si="23"/>
        <v>0.85295138888884869</v>
      </c>
      <c r="FX13" s="14">
        <f t="shared" si="23"/>
        <v>0.85989583333329267</v>
      </c>
      <c r="FY13" s="14">
        <f t="shared" si="23"/>
        <v>0.86684027777773676</v>
      </c>
      <c r="FZ13" s="14">
        <f t="shared" si="23"/>
        <v>0.87378472222218173</v>
      </c>
      <c r="GA13" s="14">
        <f t="shared" si="23"/>
        <v>0.88072916666662571</v>
      </c>
      <c r="GB13" s="14">
        <f t="shared" si="23"/>
        <v>0.88767361111106968</v>
      </c>
      <c r="GC13" s="14">
        <f t="shared" si="23"/>
        <v>0.89461805555551377</v>
      </c>
      <c r="GD13" s="14">
        <f t="shared" si="23"/>
        <v>0.90156249999995774</v>
      </c>
      <c r="GE13" s="14">
        <f t="shared" si="23"/>
        <v>0.90850694444440172</v>
      </c>
      <c r="GF13" s="14">
        <f t="shared" si="23"/>
        <v>0.9154513888888457</v>
      </c>
      <c r="GG13" s="14">
        <f t="shared" si="23"/>
        <v>0.92586805555555551</v>
      </c>
      <c r="GH13" s="14">
        <f t="shared" si="24"/>
        <v>0.93628472222226578</v>
      </c>
      <c r="GI13" s="14">
        <f t="shared" si="24"/>
        <v>0.9467013888889747</v>
      </c>
      <c r="GJ13" s="14">
        <f t="shared" si="24"/>
        <v>0.95711805555568474</v>
      </c>
      <c r="GK13" s="14">
        <f t="shared" si="24"/>
        <v>0.96753472222239467</v>
      </c>
      <c r="GL13" s="14">
        <f t="shared" si="24"/>
        <v>0.97795138888910471</v>
      </c>
      <c r="GM13" s="14">
        <f t="shared" si="24"/>
        <v>0.98836805555581475</v>
      </c>
      <c r="GN13" s="14">
        <f t="shared" si="24"/>
        <v>0.99878472222252468</v>
      </c>
      <c r="GO13" s="14">
        <f t="shared" si="24"/>
        <v>1.0092013888892377</v>
      </c>
      <c r="GP13" s="14">
        <f t="shared" si="24"/>
        <v>1.0196180555559478</v>
      </c>
      <c r="GQ13" s="14">
        <f t="shared" si="24"/>
        <v>1.0300347222226578</v>
      </c>
      <c r="GR13" s="14">
        <f t="shared" si="24"/>
        <v>1.0404513888893678</v>
      </c>
      <c r="GS13" s="14">
        <f t="shared" si="24"/>
        <v>1.0508680555560777</v>
      </c>
      <c r="GT13" s="14">
        <f t="shared" si="24"/>
        <v>1.0612847222227877</v>
      </c>
      <c r="GU13" s="14">
        <f t="shared" si="24"/>
        <v>1.0717013888894877</v>
      </c>
      <c r="GV13" s="14">
        <f t="shared" si="24"/>
        <v>1.0821180555561978</v>
      </c>
      <c r="GW13" s="15">
        <f t="shared" si="24"/>
        <v>1.0925347222229078</v>
      </c>
    </row>
    <row r="14" spans="1:205" x14ac:dyDescent="0.2">
      <c r="A14" s="4" t="s">
        <v>49</v>
      </c>
      <c r="B14" s="22">
        <v>7.9861111111111122E-3</v>
      </c>
      <c r="C14" s="4"/>
      <c r="D14" s="1"/>
      <c r="E14" s="1"/>
      <c r="F14" s="1"/>
      <c r="G14" s="1"/>
      <c r="H14" s="1"/>
      <c r="I14" s="14">
        <f t="shared" si="25"/>
        <v>0.17291666666666666</v>
      </c>
      <c r="J14" s="14">
        <f t="shared" si="25"/>
        <v>0.17986111111111111</v>
      </c>
      <c r="K14" s="14">
        <f t="shared" si="25"/>
        <v>0.18680555555555511</v>
      </c>
      <c r="L14" s="14">
        <f t="shared" si="25"/>
        <v>0.19375000000000012</v>
      </c>
      <c r="M14" s="14">
        <f t="shared" si="25"/>
        <v>0.20069444444444412</v>
      </c>
      <c r="N14" s="14">
        <f t="shared" si="25"/>
        <v>0.20763888888888912</v>
      </c>
      <c r="O14" s="14">
        <f t="shared" si="25"/>
        <v>0.2145833333333331</v>
      </c>
      <c r="P14" s="14">
        <f t="shared" si="25"/>
        <v>0.2215277777777781</v>
      </c>
      <c r="Q14" s="14"/>
      <c r="R14" s="14">
        <f t="shared" si="25"/>
        <v>0.2284722222222221</v>
      </c>
      <c r="S14" s="14"/>
      <c r="T14" s="14">
        <f t="shared" si="25"/>
        <v>0.23541666666666711</v>
      </c>
      <c r="U14" s="14"/>
      <c r="V14" s="14">
        <f t="shared" si="25"/>
        <v>0.24236111111111111</v>
      </c>
      <c r="W14" s="14">
        <f t="shared" si="0"/>
        <v>0.26666666666666666</v>
      </c>
      <c r="X14" s="14">
        <f t="shared" si="0"/>
        <v>0.24930555555555511</v>
      </c>
      <c r="Y14" s="14">
        <f t="shared" si="27"/>
        <v>0.27361111111111114</v>
      </c>
      <c r="Z14" s="14">
        <f t="shared" si="27"/>
        <v>0.25625000000000014</v>
      </c>
      <c r="AA14" s="14">
        <f t="shared" si="27"/>
        <v>0.28055555555555561</v>
      </c>
      <c r="AB14" s="14">
        <f t="shared" si="27"/>
        <v>0.26319444444444412</v>
      </c>
      <c r="AC14" s="14">
        <f t="shared" si="27"/>
        <v>0.28750000000000003</v>
      </c>
      <c r="AD14" s="14">
        <f t="shared" si="27"/>
        <v>0.27013888888888915</v>
      </c>
      <c r="AE14" s="14">
        <f t="shared" si="27"/>
        <v>0.29444444444444445</v>
      </c>
      <c r="AF14" s="14">
        <f t="shared" si="27"/>
        <v>0.27708333333333313</v>
      </c>
      <c r="AG14" s="14">
        <f t="shared" si="27"/>
        <v>0.30138888888888893</v>
      </c>
      <c r="AH14" s="14">
        <f t="shared" si="27"/>
        <v>0.28402777777777816</v>
      </c>
      <c r="AI14" s="14">
        <f t="shared" si="27"/>
        <v>0.30833333333333335</v>
      </c>
      <c r="AJ14" s="14">
        <f t="shared" si="27"/>
        <v>0.29097222222222213</v>
      </c>
      <c r="AK14" s="14">
        <f t="shared" si="27"/>
        <v>0.31527777777777782</v>
      </c>
      <c r="AL14" s="14">
        <f t="shared" si="27"/>
        <v>0.29791666666666616</v>
      </c>
      <c r="AM14" s="14">
        <f t="shared" si="27"/>
        <v>0.3222222222222223</v>
      </c>
      <c r="AN14" s="14">
        <f t="shared" si="27"/>
        <v>0.30486111111111114</v>
      </c>
      <c r="AO14" s="14">
        <f t="shared" si="27"/>
        <v>0.32916666666666672</v>
      </c>
      <c r="AP14" s="14">
        <f t="shared" si="27"/>
        <v>0.31180555555555511</v>
      </c>
      <c r="AQ14" s="14">
        <f t="shared" si="27"/>
        <v>0.33611111111111114</v>
      </c>
      <c r="AR14" s="14">
        <f t="shared" si="27"/>
        <v>0.31875000000000014</v>
      </c>
      <c r="AS14" s="14">
        <f t="shared" si="27"/>
        <v>0.34305555555555561</v>
      </c>
      <c r="AT14" s="14">
        <f t="shared" si="27"/>
        <v>0.32569444444444412</v>
      </c>
      <c r="AU14" s="14">
        <f t="shared" si="27"/>
        <v>0.35000000000000003</v>
      </c>
      <c r="AV14" s="14">
        <f t="shared" si="27"/>
        <v>0.33263888888888915</v>
      </c>
      <c r="AW14" s="14">
        <f t="shared" si="27"/>
        <v>0.35694444444444451</v>
      </c>
      <c r="AX14" s="14">
        <f t="shared" si="27"/>
        <v>0.33958333333333313</v>
      </c>
      <c r="AY14" s="14">
        <f t="shared" si="27"/>
        <v>0.36388888888888898</v>
      </c>
      <c r="AZ14" s="14">
        <f t="shared" si="27"/>
        <v>0.34652777777777716</v>
      </c>
      <c r="BA14" s="14">
        <f t="shared" si="27"/>
        <v>0.3708333333333334</v>
      </c>
      <c r="BB14" s="14">
        <f t="shared" si="27"/>
        <v>0.35347222222222213</v>
      </c>
      <c r="BC14" s="14">
        <f t="shared" si="27"/>
        <v>0.37777777777777782</v>
      </c>
      <c r="BD14" s="14">
        <f t="shared" si="27"/>
        <v>0.36041666666666616</v>
      </c>
      <c r="BE14" s="14">
        <f t="shared" si="27"/>
        <v>0.3847222222222223</v>
      </c>
      <c r="BF14" s="14">
        <f t="shared" si="2"/>
        <v>0.36736111111111114</v>
      </c>
      <c r="BG14" s="14">
        <f t="shared" si="3"/>
        <v>0.37430555555554712</v>
      </c>
      <c r="BH14" s="14">
        <f t="shared" si="4"/>
        <v>0.38124999999999115</v>
      </c>
      <c r="BI14" s="14">
        <f t="shared" si="4"/>
        <v>0.38819444444443513</v>
      </c>
      <c r="BJ14" s="14">
        <f t="shared" si="4"/>
        <v>0.39513888888887916</v>
      </c>
      <c r="BK14" s="14">
        <f t="shared" si="4"/>
        <v>0.40208333333332313</v>
      </c>
      <c r="BL14" s="14">
        <f t="shared" si="4"/>
        <v>0.40902777777776717</v>
      </c>
      <c r="BM14" s="14">
        <f t="shared" si="4"/>
        <v>0.41597222222221114</v>
      </c>
      <c r="BN14" s="14">
        <f t="shared" si="4"/>
        <v>0.42291666666665512</v>
      </c>
      <c r="BO14" s="14">
        <f t="shared" si="4"/>
        <v>0.42986111111109915</v>
      </c>
      <c r="BP14" s="14">
        <f t="shared" si="4"/>
        <v>0.43680555555554312</v>
      </c>
      <c r="BQ14" s="14">
        <f t="shared" si="4"/>
        <v>0.44374999999998715</v>
      </c>
      <c r="BR14" s="14">
        <f t="shared" si="4"/>
        <v>0.45069444444443113</v>
      </c>
      <c r="BS14" s="14">
        <f t="shared" si="4"/>
        <v>0.45763888888887516</v>
      </c>
      <c r="BT14" s="14">
        <f t="shared" si="4"/>
        <v>0.46458333333331914</v>
      </c>
      <c r="BU14" s="14">
        <f t="shared" si="4"/>
        <v>0.47152777777776311</v>
      </c>
      <c r="BV14" s="14"/>
      <c r="BW14" s="14">
        <f t="shared" si="4"/>
        <v>0.47847222222220714</v>
      </c>
      <c r="BX14" s="14"/>
      <c r="BY14" s="14">
        <f t="shared" si="4"/>
        <v>0.48541666666665112</v>
      </c>
      <c r="BZ14" s="14"/>
      <c r="CA14" s="14">
        <f t="shared" si="4"/>
        <v>0.49236111111109515</v>
      </c>
      <c r="CB14" s="14">
        <f t="shared" si="5"/>
        <v>0.51666666666676309</v>
      </c>
      <c r="CC14" s="14">
        <f t="shared" si="6"/>
        <v>0.49930555555557216</v>
      </c>
      <c r="CD14" s="14">
        <f t="shared" si="7"/>
        <v>0.52361111111123915</v>
      </c>
      <c r="CE14" s="14">
        <f t="shared" si="8"/>
        <v>0.50625000000004816</v>
      </c>
      <c r="CF14" s="14">
        <f t="shared" si="9"/>
        <v>0.5305555555557161</v>
      </c>
      <c r="CG14" s="14">
        <f t="shared" si="10"/>
        <v>0.51319444444452511</v>
      </c>
      <c r="CH14" s="14">
        <f t="shared" si="11"/>
        <v>0.53750000000019216</v>
      </c>
      <c r="CI14" s="14">
        <f t="shared" si="8"/>
        <v>0.52013888888900117</v>
      </c>
      <c r="CJ14" s="14">
        <f t="shared" si="12"/>
        <v>0.54444444444466911</v>
      </c>
      <c r="CK14" s="14">
        <f t="shared" si="10"/>
        <v>0.52708333333347812</v>
      </c>
      <c r="CL14" s="14">
        <f t="shared" si="13"/>
        <v>0.55138888888914517</v>
      </c>
      <c r="CM14" s="14">
        <f t="shared" si="8"/>
        <v>0.53402777777795418</v>
      </c>
      <c r="CN14" s="14">
        <f t="shared" si="14"/>
        <v>0.55833333333342972</v>
      </c>
      <c r="CO14" s="14">
        <f t="shared" si="10"/>
        <v>0.54097222222243113</v>
      </c>
      <c r="CP14" s="14">
        <f t="shared" si="15"/>
        <v>0.56527777777790578</v>
      </c>
      <c r="CQ14" s="14">
        <f t="shared" si="8"/>
        <v>0.54791666666690719</v>
      </c>
      <c r="CR14" s="14">
        <f t="shared" si="16"/>
        <v>0.57222222222238273</v>
      </c>
      <c r="CS14" s="14">
        <f t="shared" si="10"/>
        <v>0.55486111111138414</v>
      </c>
      <c r="CT14" s="14">
        <f t="shared" si="17"/>
        <v>0.57916666666685879</v>
      </c>
      <c r="CU14" s="14">
        <f t="shared" si="8"/>
        <v>0.56180555555586009</v>
      </c>
      <c r="CV14" s="14">
        <f t="shared" si="18"/>
        <v>0.58611111111133574</v>
      </c>
      <c r="CW14" s="14">
        <f t="shared" si="10"/>
        <v>0.56875000000033715</v>
      </c>
      <c r="CX14" s="14">
        <f t="shared" si="19"/>
        <v>0.5930555555558118</v>
      </c>
      <c r="CY14" s="14">
        <f t="shared" si="8"/>
        <v>0.5756944444448131</v>
      </c>
      <c r="CZ14" s="14">
        <f t="shared" si="30"/>
        <v>0.60000000000009635</v>
      </c>
      <c r="DA14" s="14">
        <f t="shared" si="19"/>
        <v>0.58263888888929016</v>
      </c>
      <c r="DB14" s="14">
        <f t="shared" si="30"/>
        <v>0.60694444444457241</v>
      </c>
      <c r="DC14" s="14">
        <f t="shared" si="19"/>
        <v>0.58958333333376611</v>
      </c>
      <c r="DD14" s="14">
        <f t="shared" si="30"/>
        <v>0.61388888888904936</v>
      </c>
      <c r="DE14" s="14">
        <f t="shared" si="19"/>
        <v>0.59652777777824317</v>
      </c>
      <c r="DF14" s="14">
        <f t="shared" si="30"/>
        <v>0.62083333333352542</v>
      </c>
      <c r="DG14" s="14">
        <f t="shared" si="19"/>
        <v>0.60347222222271912</v>
      </c>
      <c r="DH14" s="14">
        <f t="shared" si="30"/>
        <v>0.62777777777800237</v>
      </c>
      <c r="DI14" s="14">
        <f t="shared" si="19"/>
        <v>0.61041666666719618</v>
      </c>
      <c r="DJ14" s="14">
        <f t="shared" si="30"/>
        <v>0.63472222222247843</v>
      </c>
      <c r="DK14" s="14">
        <f t="shared" si="19"/>
        <v>0.61736111111167213</v>
      </c>
      <c r="DL14" s="14">
        <f t="shared" si="30"/>
        <v>0.64166666666676297</v>
      </c>
      <c r="DM14" s="14">
        <f t="shared" si="19"/>
        <v>0.62430555555614908</v>
      </c>
      <c r="DN14" s="14">
        <f t="shared" si="30"/>
        <v>0.64861111111123904</v>
      </c>
      <c r="DO14" s="14">
        <f t="shared" si="30"/>
        <v>0.63125000000062514</v>
      </c>
      <c r="DP14" s="14">
        <f t="shared" si="30"/>
        <v>0.65555555555571599</v>
      </c>
      <c r="DQ14" s="14">
        <f t="shared" si="30"/>
        <v>0.63819444444510209</v>
      </c>
      <c r="DR14" s="14">
        <f t="shared" si="30"/>
        <v>0.66250000000019205</v>
      </c>
      <c r="DS14" s="14">
        <f t="shared" si="30"/>
        <v>0.64513888888957815</v>
      </c>
      <c r="DT14" s="14">
        <f t="shared" si="30"/>
        <v>0.669444444444669</v>
      </c>
      <c r="DU14" s="14">
        <f t="shared" si="30"/>
        <v>0.6520833333340551</v>
      </c>
      <c r="DV14" s="14">
        <f t="shared" si="30"/>
        <v>0.67638888888914506</v>
      </c>
      <c r="DW14" s="14">
        <f t="shared" si="30"/>
        <v>0.65902777777853117</v>
      </c>
      <c r="DX14" s="14">
        <f t="shared" si="30"/>
        <v>0.6833333333334296</v>
      </c>
      <c r="DY14" s="14">
        <f t="shared" si="30"/>
        <v>0.66597222222300811</v>
      </c>
      <c r="DZ14" s="14">
        <f t="shared" si="30"/>
        <v>0.69027777777790567</v>
      </c>
      <c r="EA14" s="14">
        <f t="shared" si="30"/>
        <v>0.67291666666748418</v>
      </c>
      <c r="EB14" s="14">
        <f t="shared" si="30"/>
        <v>0.69722222222238261</v>
      </c>
      <c r="EC14" s="14">
        <f t="shared" si="30"/>
        <v>0.67986111111196112</v>
      </c>
      <c r="ED14" s="14">
        <f t="shared" si="30"/>
        <v>0.70416666666685868</v>
      </c>
      <c r="EE14" s="14">
        <f t="shared" si="30"/>
        <v>0.68680555555643719</v>
      </c>
      <c r="EF14" s="14">
        <f t="shared" si="30"/>
        <v>0.71111111111133563</v>
      </c>
      <c r="EG14" s="14">
        <f t="shared" si="30"/>
        <v>0.69375000000091414</v>
      </c>
      <c r="EH14" s="14">
        <f t="shared" si="30"/>
        <v>0.71805555555581169</v>
      </c>
      <c r="EI14" s="14">
        <f t="shared" si="30"/>
        <v>0.70069444444539009</v>
      </c>
      <c r="EJ14" s="14">
        <f t="shared" si="30"/>
        <v>0.72500000000009623</v>
      </c>
      <c r="EK14" s="14">
        <f t="shared" si="30"/>
        <v>0.70763888888986715</v>
      </c>
      <c r="EL14" s="14">
        <f t="shared" si="30"/>
        <v>0.7319444444445723</v>
      </c>
      <c r="EM14" s="14">
        <f t="shared" si="30"/>
        <v>0.7145833333343431</v>
      </c>
      <c r="EN14" s="14">
        <f t="shared" si="30"/>
        <v>0.73888888888904924</v>
      </c>
      <c r="EO14" s="14">
        <f t="shared" si="30"/>
        <v>0.72152777777882016</v>
      </c>
      <c r="EP14" s="14">
        <f t="shared" si="30"/>
        <v>0.74583333333352531</v>
      </c>
      <c r="EQ14" s="14">
        <f t="shared" si="30"/>
        <v>0.72847222222329611</v>
      </c>
      <c r="ER14" s="14">
        <f t="shared" si="30"/>
        <v>0.75277777777800226</v>
      </c>
      <c r="ES14" s="14">
        <f t="shared" si="30"/>
        <v>0.73541666666777317</v>
      </c>
      <c r="ET14" s="14">
        <f t="shared" si="30"/>
        <v>0.75972222222247832</v>
      </c>
      <c r="EU14" s="14">
        <f t="shared" si="30"/>
        <v>0.74236111111224912</v>
      </c>
      <c r="EV14" s="14">
        <f t="shared" si="30"/>
        <v>0.76666666666676286</v>
      </c>
      <c r="EW14" s="14">
        <f t="shared" si="30"/>
        <v>0.74930555555672618</v>
      </c>
      <c r="EX14" s="14">
        <f t="shared" si="30"/>
        <v>0.77361111111123892</v>
      </c>
      <c r="EY14" s="14">
        <f t="shared" si="30"/>
        <v>0.75625000000120213</v>
      </c>
      <c r="EZ14" s="14">
        <f t="shared" si="30"/>
        <v>0.78055555555571587</v>
      </c>
      <c r="FA14" s="14">
        <f t="shared" si="30"/>
        <v>0.76319444444567919</v>
      </c>
      <c r="FB14" s="14">
        <f t="shared" si="30"/>
        <v>0.78750000000019194</v>
      </c>
      <c r="FC14" s="14">
        <f t="shared" si="30"/>
        <v>0.77013888889015514</v>
      </c>
      <c r="FD14" s="14">
        <f t="shared" si="30"/>
        <v>0.79444444444466888</v>
      </c>
      <c r="FE14" s="14">
        <f t="shared" si="30"/>
        <v>0.77708333333463209</v>
      </c>
      <c r="FF14" s="14">
        <f t="shared" si="30"/>
        <v>0.80138888888914495</v>
      </c>
      <c r="FG14" s="14">
        <f t="shared" si="30"/>
        <v>0.78402777777910815</v>
      </c>
      <c r="FH14" s="14">
        <f t="shared" si="30"/>
        <v>0.80833333333342949</v>
      </c>
      <c r="FI14" s="14">
        <f t="shared" si="30"/>
        <v>0.7909722222235851</v>
      </c>
      <c r="FJ14" s="14">
        <f t="shared" si="30"/>
        <v>0.81527777777790555</v>
      </c>
      <c r="FK14" s="14">
        <f t="shared" si="30"/>
        <v>0.79791666666806116</v>
      </c>
      <c r="FL14" s="14">
        <f t="shared" si="29"/>
        <v>0.8222222222223825</v>
      </c>
      <c r="FM14" s="14">
        <f t="shared" si="29"/>
        <v>0.80486111111253811</v>
      </c>
      <c r="FN14" s="14">
        <f t="shared" si="29"/>
        <v>0.82916666666685857</v>
      </c>
      <c r="FO14" s="14">
        <f t="shared" si="29"/>
        <v>0.81180555555701417</v>
      </c>
      <c r="FP14" s="14">
        <f t="shared" si="29"/>
        <v>0.83611111111133551</v>
      </c>
      <c r="FQ14" s="14">
        <f t="shared" si="29"/>
        <v>0.81875000000149112</v>
      </c>
      <c r="FR14" s="14">
        <f t="shared" si="29"/>
        <v>0.84305555555581158</v>
      </c>
      <c r="FS14" s="14">
        <f t="shared" si="21"/>
        <v>0.82569444444440609</v>
      </c>
      <c r="FT14" s="14">
        <f t="shared" si="22"/>
        <v>0.83263888888885018</v>
      </c>
      <c r="FU14" s="14">
        <f t="shared" si="23"/>
        <v>0.83958333333329416</v>
      </c>
      <c r="FV14" s="14">
        <f t="shared" si="23"/>
        <v>0.84652777777773813</v>
      </c>
      <c r="FW14" s="14">
        <f t="shared" si="23"/>
        <v>0.85347222222218211</v>
      </c>
      <c r="FX14" s="14">
        <f t="shared" si="23"/>
        <v>0.86041666666662608</v>
      </c>
      <c r="FY14" s="14">
        <f t="shared" si="23"/>
        <v>0.86736111111107017</v>
      </c>
      <c r="FZ14" s="14">
        <f t="shared" si="23"/>
        <v>0.87430555555551515</v>
      </c>
      <c r="GA14" s="14">
        <f t="shared" si="23"/>
        <v>0.88124999999995912</v>
      </c>
      <c r="GB14" s="14">
        <f t="shared" si="23"/>
        <v>0.8881944444444031</v>
      </c>
      <c r="GC14" s="14">
        <f t="shared" si="23"/>
        <v>0.89513888888884718</v>
      </c>
      <c r="GD14" s="14">
        <f t="shared" si="23"/>
        <v>0.90208333333329116</v>
      </c>
      <c r="GE14" s="14">
        <f t="shared" si="23"/>
        <v>0.90902777777773514</v>
      </c>
      <c r="GF14" s="14">
        <f t="shared" si="23"/>
        <v>0.91597222222217911</v>
      </c>
      <c r="GG14" s="14">
        <f t="shared" si="23"/>
        <v>0.92638888888888893</v>
      </c>
      <c r="GH14" s="14">
        <f t="shared" si="24"/>
        <v>0.93680555555559919</v>
      </c>
      <c r="GI14" s="14">
        <f t="shared" si="24"/>
        <v>0.94722222222230812</v>
      </c>
      <c r="GJ14" s="14">
        <f t="shared" si="24"/>
        <v>0.95763888888901816</v>
      </c>
      <c r="GK14" s="14">
        <f t="shared" si="24"/>
        <v>0.96805555555572809</v>
      </c>
      <c r="GL14" s="14">
        <f t="shared" si="24"/>
        <v>0.97847222222243813</v>
      </c>
      <c r="GM14" s="14">
        <f t="shared" si="24"/>
        <v>0.98888888888914817</v>
      </c>
      <c r="GN14" s="14">
        <f t="shared" si="24"/>
        <v>0.99930555555585809</v>
      </c>
      <c r="GO14" s="14">
        <f t="shared" si="24"/>
        <v>1.009722222222571</v>
      </c>
      <c r="GP14" s="14">
        <f t="shared" si="24"/>
        <v>1.0201388888892811</v>
      </c>
      <c r="GQ14" s="14">
        <f t="shared" si="24"/>
        <v>1.0305555555559911</v>
      </c>
      <c r="GR14" s="14">
        <f t="shared" si="24"/>
        <v>1.0409722222227011</v>
      </c>
      <c r="GS14" s="14">
        <f t="shared" si="24"/>
        <v>1.051388888889411</v>
      </c>
      <c r="GT14" s="14">
        <f t="shared" si="24"/>
        <v>1.061805555556121</v>
      </c>
      <c r="GU14" s="14">
        <f t="shared" si="24"/>
        <v>1.072222222222821</v>
      </c>
      <c r="GV14" s="14">
        <f t="shared" si="24"/>
        <v>1.0826388888895311</v>
      </c>
      <c r="GW14" s="15">
        <f t="shared" si="24"/>
        <v>1.0930555555562411</v>
      </c>
    </row>
    <row r="15" spans="1:205" x14ac:dyDescent="0.2">
      <c r="A15" s="4" t="s">
        <v>50</v>
      </c>
      <c r="B15" s="22">
        <v>8.5069444444444507E-3</v>
      </c>
      <c r="C15" s="4"/>
      <c r="D15" s="1"/>
      <c r="E15" s="1"/>
      <c r="F15" s="1"/>
      <c r="G15" s="1"/>
      <c r="H15" s="1"/>
      <c r="I15" s="14">
        <f t="shared" si="25"/>
        <v>0.17343749999999999</v>
      </c>
      <c r="J15" s="14">
        <f t="shared" si="25"/>
        <v>0.18038194444444444</v>
      </c>
      <c r="K15" s="14">
        <f t="shared" si="25"/>
        <v>0.18732638888888845</v>
      </c>
      <c r="L15" s="14">
        <f t="shared" si="25"/>
        <v>0.19427083333333345</v>
      </c>
      <c r="M15" s="14">
        <f t="shared" si="25"/>
        <v>0.20121527777777745</v>
      </c>
      <c r="N15" s="14">
        <f t="shared" si="25"/>
        <v>0.20815972222222245</v>
      </c>
      <c r="O15" s="14">
        <f t="shared" si="25"/>
        <v>0.21510416666666643</v>
      </c>
      <c r="P15" s="14">
        <f t="shared" si="25"/>
        <v>0.22204861111111143</v>
      </c>
      <c r="Q15" s="14"/>
      <c r="R15" s="14">
        <f t="shared" si="25"/>
        <v>0.22899305555555544</v>
      </c>
      <c r="S15" s="14"/>
      <c r="T15" s="14">
        <f t="shared" si="25"/>
        <v>0.23593750000000044</v>
      </c>
      <c r="U15" s="14"/>
      <c r="V15" s="14">
        <f t="shared" si="25"/>
        <v>0.24288194444444444</v>
      </c>
      <c r="W15" s="14">
        <f t="shared" si="0"/>
        <v>0.26718749999999997</v>
      </c>
      <c r="X15" s="14">
        <f t="shared" si="0"/>
        <v>0.24982638888888845</v>
      </c>
      <c r="Y15" s="14">
        <f t="shared" si="27"/>
        <v>0.27413194444444444</v>
      </c>
      <c r="Z15" s="14">
        <f t="shared" si="27"/>
        <v>0.25677083333333345</v>
      </c>
      <c r="AA15" s="14">
        <f t="shared" si="27"/>
        <v>0.28107638888888892</v>
      </c>
      <c r="AB15" s="14">
        <f t="shared" si="27"/>
        <v>0.26371527777777742</v>
      </c>
      <c r="AC15" s="14">
        <f t="shared" si="27"/>
        <v>0.28802083333333334</v>
      </c>
      <c r="AD15" s="14">
        <f t="shared" si="27"/>
        <v>0.27065972222222245</v>
      </c>
      <c r="AE15" s="14">
        <f t="shared" si="27"/>
        <v>0.29496527777777776</v>
      </c>
      <c r="AF15" s="14">
        <f t="shared" si="27"/>
        <v>0.27760416666666643</v>
      </c>
      <c r="AG15" s="14">
        <f t="shared" si="27"/>
        <v>0.30190972222222223</v>
      </c>
      <c r="AH15" s="14">
        <f t="shared" si="27"/>
        <v>0.28454861111111146</v>
      </c>
      <c r="AI15" s="14">
        <f t="shared" si="27"/>
        <v>0.30885416666666665</v>
      </c>
      <c r="AJ15" s="14">
        <f t="shared" si="27"/>
        <v>0.29149305555555544</v>
      </c>
      <c r="AK15" s="14">
        <f t="shared" si="27"/>
        <v>0.31579861111111113</v>
      </c>
      <c r="AL15" s="14">
        <f t="shared" si="27"/>
        <v>0.29843749999999947</v>
      </c>
      <c r="AM15" s="14">
        <f t="shared" si="27"/>
        <v>0.3227430555555556</v>
      </c>
      <c r="AN15" s="14">
        <f t="shared" si="27"/>
        <v>0.30538194444444444</v>
      </c>
      <c r="AO15" s="14">
        <f t="shared" si="27"/>
        <v>0.32968750000000002</v>
      </c>
      <c r="AP15" s="14">
        <f t="shared" si="27"/>
        <v>0.31232638888888842</v>
      </c>
      <c r="AQ15" s="14">
        <f t="shared" si="27"/>
        <v>0.33663194444444444</v>
      </c>
      <c r="AR15" s="14">
        <f t="shared" si="27"/>
        <v>0.31927083333333345</v>
      </c>
      <c r="AS15" s="14">
        <f t="shared" si="27"/>
        <v>0.34357638888888892</v>
      </c>
      <c r="AT15" s="14">
        <f t="shared" si="27"/>
        <v>0.32621527777777742</v>
      </c>
      <c r="AU15" s="14">
        <f t="shared" si="27"/>
        <v>0.35052083333333334</v>
      </c>
      <c r="AV15" s="14">
        <f t="shared" si="27"/>
        <v>0.33315972222222245</v>
      </c>
      <c r="AW15" s="14">
        <f t="shared" si="27"/>
        <v>0.35746527777777781</v>
      </c>
      <c r="AX15" s="14">
        <f t="shared" si="27"/>
        <v>0.34010416666666643</v>
      </c>
      <c r="AY15" s="14">
        <f t="shared" si="27"/>
        <v>0.36440972222222229</v>
      </c>
      <c r="AZ15" s="14">
        <f t="shared" si="27"/>
        <v>0.34704861111111046</v>
      </c>
      <c r="BA15" s="14">
        <f t="shared" si="27"/>
        <v>0.37135416666666671</v>
      </c>
      <c r="BB15" s="14">
        <f t="shared" si="27"/>
        <v>0.35399305555555544</v>
      </c>
      <c r="BC15" s="14">
        <f t="shared" si="27"/>
        <v>0.37829861111111113</v>
      </c>
      <c r="BD15" s="14">
        <f t="shared" si="27"/>
        <v>0.36093749999999947</v>
      </c>
      <c r="BE15" s="14">
        <f t="shared" si="27"/>
        <v>0.3852430555555556</v>
      </c>
      <c r="BF15" s="14">
        <f t="shared" si="2"/>
        <v>0.36788194444444444</v>
      </c>
      <c r="BG15" s="14">
        <f t="shared" si="3"/>
        <v>0.37482638888888042</v>
      </c>
      <c r="BH15" s="14">
        <f t="shared" si="4"/>
        <v>0.38177083333332446</v>
      </c>
      <c r="BI15" s="14">
        <f t="shared" si="4"/>
        <v>0.38871527777776843</v>
      </c>
      <c r="BJ15" s="14">
        <f t="shared" si="4"/>
        <v>0.39565972222221246</v>
      </c>
      <c r="BK15" s="14">
        <f t="shared" si="4"/>
        <v>0.40260416666665644</v>
      </c>
      <c r="BL15" s="14">
        <f t="shared" si="4"/>
        <v>0.40954861111110047</v>
      </c>
      <c r="BM15" s="14">
        <f t="shared" si="4"/>
        <v>0.41649305555554444</v>
      </c>
      <c r="BN15" s="14">
        <f t="shared" si="4"/>
        <v>0.42343749999998842</v>
      </c>
      <c r="BO15" s="14">
        <f t="shared" si="4"/>
        <v>0.43038194444443245</v>
      </c>
      <c r="BP15" s="14">
        <f t="shared" si="4"/>
        <v>0.43732638888887643</v>
      </c>
      <c r="BQ15" s="14">
        <f t="shared" si="4"/>
        <v>0.44427083333332046</v>
      </c>
      <c r="BR15" s="14">
        <f t="shared" si="4"/>
        <v>0.45121527777776443</v>
      </c>
      <c r="BS15" s="14">
        <f t="shared" si="4"/>
        <v>0.45815972222220847</v>
      </c>
      <c r="BT15" s="14">
        <f t="shared" si="4"/>
        <v>0.46510416666665244</v>
      </c>
      <c r="BU15" s="14">
        <f t="shared" si="4"/>
        <v>0.47204861111109642</v>
      </c>
      <c r="BV15" s="14"/>
      <c r="BW15" s="14">
        <f t="shared" si="4"/>
        <v>0.47899305555554045</v>
      </c>
      <c r="BX15" s="14"/>
      <c r="BY15" s="14">
        <f t="shared" si="4"/>
        <v>0.48593749999998442</v>
      </c>
      <c r="BZ15" s="14"/>
      <c r="CA15" s="14">
        <f t="shared" si="4"/>
        <v>0.49288194444442845</v>
      </c>
      <c r="CB15" s="14">
        <f t="shared" si="5"/>
        <v>0.51718750000009639</v>
      </c>
      <c r="CC15" s="14">
        <f t="shared" si="6"/>
        <v>0.49982638888890546</v>
      </c>
      <c r="CD15" s="14">
        <f t="shared" si="7"/>
        <v>0.52413194444457245</v>
      </c>
      <c r="CE15" s="14">
        <f t="shared" si="8"/>
        <v>0.50677083333338147</v>
      </c>
      <c r="CF15" s="14">
        <f t="shared" si="9"/>
        <v>0.5310763888890494</v>
      </c>
      <c r="CG15" s="14">
        <f t="shared" si="10"/>
        <v>0.51371527777785841</v>
      </c>
      <c r="CH15" s="14">
        <f t="shared" si="11"/>
        <v>0.53802083333352546</v>
      </c>
      <c r="CI15" s="14">
        <f t="shared" si="8"/>
        <v>0.52065972222233448</v>
      </c>
      <c r="CJ15" s="14">
        <f t="shared" si="12"/>
        <v>0.54496527777800241</v>
      </c>
      <c r="CK15" s="14">
        <f t="shared" si="10"/>
        <v>0.52760416666681142</v>
      </c>
      <c r="CL15" s="14">
        <f t="shared" si="13"/>
        <v>0.55190972222247847</v>
      </c>
      <c r="CM15" s="14">
        <f t="shared" si="8"/>
        <v>0.53454861111128749</v>
      </c>
      <c r="CN15" s="14">
        <f t="shared" si="14"/>
        <v>0.55885416666676302</v>
      </c>
      <c r="CO15" s="14">
        <f t="shared" si="10"/>
        <v>0.54149305555576444</v>
      </c>
      <c r="CP15" s="14">
        <f t="shared" si="15"/>
        <v>0.56579861111123908</v>
      </c>
      <c r="CQ15" s="14">
        <f t="shared" si="8"/>
        <v>0.5484375000002405</v>
      </c>
      <c r="CR15" s="14">
        <f t="shared" si="16"/>
        <v>0.57274305555571603</v>
      </c>
      <c r="CS15" s="14">
        <f t="shared" si="10"/>
        <v>0.55538194444471745</v>
      </c>
      <c r="CT15" s="14">
        <f t="shared" si="17"/>
        <v>0.57968750000019209</v>
      </c>
      <c r="CU15" s="14">
        <f t="shared" si="8"/>
        <v>0.5623263888891934</v>
      </c>
      <c r="CV15" s="14">
        <f t="shared" si="18"/>
        <v>0.58663194444466904</v>
      </c>
      <c r="CW15" s="14">
        <f t="shared" si="10"/>
        <v>0.56927083333367046</v>
      </c>
      <c r="CX15" s="14">
        <f t="shared" si="19"/>
        <v>0.5935763888891451</v>
      </c>
      <c r="CY15" s="14">
        <f t="shared" si="8"/>
        <v>0.57621527777814641</v>
      </c>
      <c r="CZ15" s="14">
        <f t="shared" si="30"/>
        <v>0.60052083333342965</v>
      </c>
      <c r="DA15" s="14">
        <f t="shared" si="19"/>
        <v>0.58315972222262347</v>
      </c>
      <c r="DB15" s="14">
        <f t="shared" si="30"/>
        <v>0.60746527777790571</v>
      </c>
      <c r="DC15" s="14">
        <f t="shared" si="19"/>
        <v>0.59010416666709942</v>
      </c>
      <c r="DD15" s="14">
        <f t="shared" si="30"/>
        <v>0.61440972222238266</v>
      </c>
      <c r="DE15" s="14">
        <f t="shared" si="19"/>
        <v>0.59704861111157648</v>
      </c>
      <c r="DF15" s="14">
        <f t="shared" si="30"/>
        <v>0.62135416666685872</v>
      </c>
      <c r="DG15" s="14">
        <f t="shared" si="19"/>
        <v>0.60399305555605243</v>
      </c>
      <c r="DH15" s="14">
        <f t="shared" si="30"/>
        <v>0.62829861111133567</v>
      </c>
      <c r="DI15" s="14">
        <f t="shared" si="19"/>
        <v>0.61093750000052949</v>
      </c>
      <c r="DJ15" s="14">
        <f t="shared" si="30"/>
        <v>0.63524305555581173</v>
      </c>
      <c r="DK15" s="14">
        <f t="shared" si="19"/>
        <v>0.61788194444500544</v>
      </c>
      <c r="DL15" s="14">
        <f t="shared" si="30"/>
        <v>0.64218750000009628</v>
      </c>
      <c r="DM15" s="14">
        <f t="shared" si="19"/>
        <v>0.62482638888948239</v>
      </c>
      <c r="DN15" s="14">
        <f t="shared" si="30"/>
        <v>0.64913194444457234</v>
      </c>
      <c r="DO15" s="14">
        <f t="shared" si="30"/>
        <v>0.63177083333395845</v>
      </c>
      <c r="DP15" s="14">
        <f t="shared" si="30"/>
        <v>0.65607638888904929</v>
      </c>
      <c r="DQ15" s="14">
        <f t="shared" si="30"/>
        <v>0.6387152777784354</v>
      </c>
      <c r="DR15" s="14">
        <f t="shared" si="30"/>
        <v>0.66302083333352535</v>
      </c>
      <c r="DS15" s="14">
        <f t="shared" si="30"/>
        <v>0.64565972222291146</v>
      </c>
      <c r="DT15" s="14">
        <f t="shared" si="30"/>
        <v>0.6699652777780023</v>
      </c>
      <c r="DU15" s="14">
        <f t="shared" si="30"/>
        <v>0.65260416666738841</v>
      </c>
      <c r="DV15" s="14">
        <f t="shared" si="30"/>
        <v>0.67690972222247836</v>
      </c>
      <c r="DW15" s="14">
        <f t="shared" si="30"/>
        <v>0.65954861111186447</v>
      </c>
      <c r="DX15" s="14">
        <f t="shared" si="30"/>
        <v>0.68385416666676291</v>
      </c>
      <c r="DY15" s="14">
        <f t="shared" si="30"/>
        <v>0.66649305555634142</v>
      </c>
      <c r="DZ15" s="14">
        <f t="shared" si="30"/>
        <v>0.69079861111123897</v>
      </c>
      <c r="EA15" s="14">
        <f t="shared" si="30"/>
        <v>0.67343750000081748</v>
      </c>
      <c r="EB15" s="14">
        <f t="shared" si="30"/>
        <v>0.69774305555571592</v>
      </c>
      <c r="EC15" s="14">
        <f t="shared" si="30"/>
        <v>0.68038194444529443</v>
      </c>
      <c r="ED15" s="14">
        <f t="shared" si="30"/>
        <v>0.70468750000019198</v>
      </c>
      <c r="EE15" s="14">
        <f t="shared" si="30"/>
        <v>0.68732638888977049</v>
      </c>
      <c r="EF15" s="14">
        <f t="shared" si="30"/>
        <v>0.71163194444466893</v>
      </c>
      <c r="EG15" s="14">
        <f t="shared" si="30"/>
        <v>0.69427083333424744</v>
      </c>
      <c r="EH15" s="14">
        <f t="shared" si="30"/>
        <v>0.71857638888914499</v>
      </c>
      <c r="EI15" s="14">
        <f t="shared" si="30"/>
        <v>0.70121527777872339</v>
      </c>
      <c r="EJ15" s="14">
        <f t="shared" si="30"/>
        <v>0.72552083333342954</v>
      </c>
      <c r="EK15" s="14">
        <f t="shared" si="30"/>
        <v>0.70815972222320045</v>
      </c>
      <c r="EL15" s="14">
        <f t="shared" si="30"/>
        <v>0.7324652777779056</v>
      </c>
      <c r="EM15" s="14">
        <f t="shared" si="30"/>
        <v>0.7151041666676764</v>
      </c>
      <c r="EN15" s="14">
        <f t="shared" si="30"/>
        <v>0.73940972222238255</v>
      </c>
      <c r="EO15" s="14">
        <f t="shared" si="30"/>
        <v>0.72204861111215346</v>
      </c>
      <c r="EP15" s="14">
        <f t="shared" si="30"/>
        <v>0.74635416666685861</v>
      </c>
      <c r="EQ15" s="14">
        <f t="shared" si="30"/>
        <v>0.72899305555662941</v>
      </c>
      <c r="ER15" s="14">
        <f t="shared" si="30"/>
        <v>0.75329861111133556</v>
      </c>
      <c r="ES15" s="14">
        <f t="shared" si="30"/>
        <v>0.73593750000110647</v>
      </c>
      <c r="ET15" s="14">
        <f t="shared" si="30"/>
        <v>0.76024305555581162</v>
      </c>
      <c r="EU15" s="14">
        <f t="shared" si="30"/>
        <v>0.74288194444558242</v>
      </c>
      <c r="EV15" s="14">
        <f t="shared" si="30"/>
        <v>0.76718750000009617</v>
      </c>
      <c r="EW15" s="14">
        <f t="shared" si="30"/>
        <v>0.74982638889005948</v>
      </c>
      <c r="EX15" s="14">
        <f t="shared" si="30"/>
        <v>0.77413194444457223</v>
      </c>
      <c r="EY15" s="14">
        <f t="shared" si="30"/>
        <v>0.75677083333453543</v>
      </c>
      <c r="EZ15" s="14">
        <f t="shared" si="30"/>
        <v>0.78107638888904918</v>
      </c>
      <c r="FA15" s="14">
        <f t="shared" si="30"/>
        <v>0.76371527777901249</v>
      </c>
      <c r="FB15" s="14">
        <f t="shared" si="30"/>
        <v>0.78802083333352524</v>
      </c>
      <c r="FC15" s="14">
        <f t="shared" si="30"/>
        <v>0.77065972222348844</v>
      </c>
      <c r="FD15" s="14">
        <f t="shared" si="30"/>
        <v>0.79496527777800219</v>
      </c>
      <c r="FE15" s="14">
        <f t="shared" si="30"/>
        <v>0.77760416666796539</v>
      </c>
      <c r="FF15" s="14">
        <f t="shared" si="30"/>
        <v>0.80190972222247825</v>
      </c>
      <c r="FG15" s="14">
        <f t="shared" si="30"/>
        <v>0.78454861111244145</v>
      </c>
      <c r="FH15" s="14">
        <f t="shared" si="30"/>
        <v>0.8088541666667628</v>
      </c>
      <c r="FI15" s="14">
        <f t="shared" si="30"/>
        <v>0.7914930555569184</v>
      </c>
      <c r="FJ15" s="14">
        <f t="shared" si="30"/>
        <v>0.81579861111123886</v>
      </c>
      <c r="FK15" s="14">
        <f t="shared" si="30"/>
        <v>0.79843750000139446</v>
      </c>
      <c r="FL15" s="14">
        <f t="shared" si="29"/>
        <v>0.82274305555571581</v>
      </c>
      <c r="FM15" s="14">
        <f t="shared" si="29"/>
        <v>0.80538194444587141</v>
      </c>
      <c r="FN15" s="14">
        <f t="shared" si="29"/>
        <v>0.82968750000019187</v>
      </c>
      <c r="FO15" s="14">
        <f t="shared" si="29"/>
        <v>0.81232638889034747</v>
      </c>
      <c r="FP15" s="14">
        <f t="shared" si="29"/>
        <v>0.83663194444466882</v>
      </c>
      <c r="FQ15" s="14">
        <f t="shared" si="29"/>
        <v>0.81927083333482442</v>
      </c>
      <c r="FR15" s="14">
        <f t="shared" si="29"/>
        <v>0.84357638888914488</v>
      </c>
      <c r="FS15" s="14">
        <f t="shared" si="21"/>
        <v>0.8262152777777394</v>
      </c>
      <c r="FT15" s="14">
        <f t="shared" si="22"/>
        <v>0.83315972222218349</v>
      </c>
      <c r="FU15" s="14">
        <f t="shared" si="23"/>
        <v>0.84010416666662746</v>
      </c>
      <c r="FV15" s="14">
        <f t="shared" si="23"/>
        <v>0.84704861111107144</v>
      </c>
      <c r="FW15" s="14">
        <f t="shared" si="23"/>
        <v>0.85399305555551541</v>
      </c>
      <c r="FX15" s="14">
        <f t="shared" si="23"/>
        <v>0.86093749999995939</v>
      </c>
      <c r="FY15" s="14">
        <f t="shared" si="23"/>
        <v>0.86788194444440347</v>
      </c>
      <c r="FZ15" s="14">
        <f t="shared" si="23"/>
        <v>0.87482638888884845</v>
      </c>
      <c r="GA15" s="14">
        <f t="shared" si="23"/>
        <v>0.88177083333329243</v>
      </c>
      <c r="GB15" s="14">
        <f t="shared" si="23"/>
        <v>0.8887152777777364</v>
      </c>
      <c r="GC15" s="14">
        <f t="shared" si="23"/>
        <v>0.89565972222218049</v>
      </c>
      <c r="GD15" s="14">
        <f t="shared" si="23"/>
        <v>0.90260416666662446</v>
      </c>
      <c r="GE15" s="14">
        <f t="shared" si="23"/>
        <v>0.90954861111106844</v>
      </c>
      <c r="GF15" s="14">
        <f t="shared" si="23"/>
        <v>0.91649305555551241</v>
      </c>
      <c r="GG15" s="14">
        <f t="shared" si="23"/>
        <v>0.92690972222222223</v>
      </c>
      <c r="GH15" s="14">
        <f t="shared" si="24"/>
        <v>0.93732638888893249</v>
      </c>
      <c r="GI15" s="14">
        <f t="shared" si="24"/>
        <v>0.94774305555564142</v>
      </c>
      <c r="GJ15" s="14">
        <f t="shared" si="24"/>
        <v>0.95815972222235146</v>
      </c>
      <c r="GK15" s="14">
        <f t="shared" si="24"/>
        <v>0.96857638888906139</v>
      </c>
      <c r="GL15" s="14">
        <f t="shared" si="24"/>
        <v>0.97899305555577143</v>
      </c>
      <c r="GM15" s="14">
        <f t="shared" si="24"/>
        <v>0.98940972222248147</v>
      </c>
      <c r="GN15" s="14">
        <f t="shared" si="24"/>
        <v>0.9998263888891914</v>
      </c>
      <c r="GO15" s="14">
        <f t="shared" si="24"/>
        <v>1.0102430555559045</v>
      </c>
      <c r="GP15" s="14">
        <f t="shared" si="24"/>
        <v>1.0206597222226146</v>
      </c>
      <c r="GQ15" s="14">
        <f t="shared" si="24"/>
        <v>1.0310763888893246</v>
      </c>
      <c r="GR15" s="14">
        <f t="shared" si="24"/>
        <v>1.0414930555560347</v>
      </c>
      <c r="GS15" s="14">
        <f t="shared" si="24"/>
        <v>1.0519097222227445</v>
      </c>
      <c r="GT15" s="14">
        <f t="shared" si="24"/>
        <v>1.0623263888894545</v>
      </c>
      <c r="GU15" s="14">
        <f t="shared" si="24"/>
        <v>1.0727430555561546</v>
      </c>
      <c r="GV15" s="14">
        <f t="shared" si="24"/>
        <v>1.0831597222228646</v>
      </c>
      <c r="GW15" s="15">
        <f t="shared" si="24"/>
        <v>1.0935763888895746</v>
      </c>
    </row>
    <row r="16" spans="1:205" x14ac:dyDescent="0.2">
      <c r="A16" s="4" t="s">
        <v>51</v>
      </c>
      <c r="B16" s="22">
        <v>9.0277777777777787E-3</v>
      </c>
      <c r="C16" s="4"/>
      <c r="D16" s="1"/>
      <c r="E16" s="1"/>
      <c r="F16" s="1"/>
      <c r="G16" s="1"/>
      <c r="H16" s="1"/>
      <c r="I16" s="14">
        <f t="shared" si="25"/>
        <v>0.17395833333333333</v>
      </c>
      <c r="J16" s="14">
        <f t="shared" si="25"/>
        <v>0.18090277777777777</v>
      </c>
      <c r="K16" s="14">
        <f t="shared" si="25"/>
        <v>0.18784722222222178</v>
      </c>
      <c r="L16" s="14">
        <f t="shared" si="25"/>
        <v>0.19479166666666678</v>
      </c>
      <c r="M16" s="14">
        <f t="shared" si="25"/>
        <v>0.20173611111111078</v>
      </c>
      <c r="N16" s="14">
        <f t="shared" si="25"/>
        <v>0.20868055555555579</v>
      </c>
      <c r="O16" s="14">
        <f t="shared" si="25"/>
        <v>0.21562499999999976</v>
      </c>
      <c r="P16" s="14">
        <f t="shared" si="25"/>
        <v>0.22256944444444476</v>
      </c>
      <c r="Q16" s="14"/>
      <c r="R16" s="14">
        <f t="shared" si="25"/>
        <v>0.22951388888888877</v>
      </c>
      <c r="S16" s="14"/>
      <c r="T16" s="14">
        <f t="shared" si="25"/>
        <v>0.23645833333333377</v>
      </c>
      <c r="U16" s="14"/>
      <c r="V16" s="14">
        <f t="shared" si="25"/>
        <v>0.24340277777777777</v>
      </c>
      <c r="W16" s="1"/>
      <c r="X16" s="14">
        <f t="shared" si="0"/>
        <v>0.25034722222222178</v>
      </c>
      <c r="Y16" s="1"/>
      <c r="Z16" s="14">
        <f t="shared" si="0"/>
        <v>0.25729166666666681</v>
      </c>
      <c r="AA16" s="1"/>
      <c r="AB16" s="14">
        <f t="shared" si="2"/>
        <v>0.26423611111111078</v>
      </c>
      <c r="AC16" s="1"/>
      <c r="AD16" s="14">
        <f t="shared" si="2"/>
        <v>0.27118055555555581</v>
      </c>
      <c r="AE16" s="1"/>
      <c r="AF16" s="14">
        <f t="shared" si="2"/>
        <v>0.27812499999999979</v>
      </c>
      <c r="AG16" s="1"/>
      <c r="AH16" s="14">
        <f t="shared" si="2"/>
        <v>0.28506944444444482</v>
      </c>
      <c r="AI16" s="1"/>
      <c r="AJ16" s="14">
        <f t="shared" si="2"/>
        <v>0.2920138888888888</v>
      </c>
      <c r="AK16" s="1"/>
      <c r="AL16" s="14">
        <f t="shared" si="2"/>
        <v>0.29895833333333283</v>
      </c>
      <c r="AM16" s="1"/>
      <c r="AN16" s="14">
        <f t="shared" si="2"/>
        <v>0.3059027777777778</v>
      </c>
      <c r="AO16" s="1"/>
      <c r="AP16" s="14">
        <f t="shared" si="2"/>
        <v>0.31284722222222178</v>
      </c>
      <c r="AQ16" s="1"/>
      <c r="AR16" s="14">
        <f t="shared" si="2"/>
        <v>0.31979166666666681</v>
      </c>
      <c r="AS16" s="1"/>
      <c r="AT16" s="14">
        <f t="shared" si="2"/>
        <v>0.32673611111111078</v>
      </c>
      <c r="AU16" s="1"/>
      <c r="AV16" s="14">
        <f t="shared" si="2"/>
        <v>0.33368055555555581</v>
      </c>
      <c r="AW16" s="1"/>
      <c r="AX16" s="14">
        <f t="shared" si="2"/>
        <v>0.34062499999999979</v>
      </c>
      <c r="AY16" s="1"/>
      <c r="AZ16" s="14">
        <f t="shared" si="2"/>
        <v>0.34756944444444382</v>
      </c>
      <c r="BA16" s="1"/>
      <c r="BB16" s="14">
        <f t="shared" si="2"/>
        <v>0.3545138888888888</v>
      </c>
      <c r="BC16" s="1"/>
      <c r="BD16" s="14">
        <f t="shared" si="2"/>
        <v>0.36145833333333283</v>
      </c>
      <c r="BE16" s="1"/>
      <c r="BF16" s="14">
        <f t="shared" si="2"/>
        <v>0.3684027777777778</v>
      </c>
      <c r="BG16" s="14">
        <f t="shared" si="3"/>
        <v>0.37534722222221378</v>
      </c>
      <c r="BH16" s="14">
        <f t="shared" si="4"/>
        <v>0.38229166666665781</v>
      </c>
      <c r="BI16" s="14">
        <f t="shared" si="4"/>
        <v>0.38923611111110179</v>
      </c>
      <c r="BJ16" s="14">
        <f t="shared" si="4"/>
        <v>0.39618055555554582</v>
      </c>
      <c r="BK16" s="14">
        <f t="shared" si="4"/>
        <v>0.4031249999999898</v>
      </c>
      <c r="BL16" s="14">
        <f t="shared" si="4"/>
        <v>0.41006944444443383</v>
      </c>
      <c r="BM16" s="14">
        <f t="shared" si="4"/>
        <v>0.4170138888888778</v>
      </c>
      <c r="BN16" s="14">
        <f t="shared" si="4"/>
        <v>0.42395833333332178</v>
      </c>
      <c r="BO16" s="14">
        <f t="shared" si="4"/>
        <v>0.43090277777776581</v>
      </c>
      <c r="BP16" s="14">
        <f t="shared" si="4"/>
        <v>0.43784722222220979</v>
      </c>
      <c r="BQ16" s="14">
        <f t="shared" si="4"/>
        <v>0.44479166666665382</v>
      </c>
      <c r="BR16" s="14">
        <f t="shared" si="4"/>
        <v>0.45173611111109779</v>
      </c>
      <c r="BS16" s="14">
        <f t="shared" si="4"/>
        <v>0.45868055555554182</v>
      </c>
      <c r="BT16" s="14">
        <f t="shared" si="4"/>
        <v>0.4656249999999858</v>
      </c>
      <c r="BU16" s="14">
        <f t="shared" si="4"/>
        <v>0.47256944444442978</v>
      </c>
      <c r="BV16" s="14"/>
      <c r="BW16" s="14">
        <f t="shared" si="4"/>
        <v>0.47951388888887381</v>
      </c>
      <c r="BX16" s="14"/>
      <c r="BY16" s="14">
        <f t="shared" si="4"/>
        <v>0.48645833333331778</v>
      </c>
      <c r="BZ16" s="14"/>
      <c r="CA16" s="14">
        <f t="shared" si="4"/>
        <v>0.49340277777776181</v>
      </c>
      <c r="CB16" s="1"/>
      <c r="CC16" s="14">
        <f t="shared" si="6"/>
        <v>0.50034722222223882</v>
      </c>
      <c r="CD16" s="1"/>
      <c r="CE16" s="14">
        <f t="shared" si="8"/>
        <v>0.50729166666671477</v>
      </c>
      <c r="CF16" s="1"/>
      <c r="CG16" s="14">
        <f t="shared" si="10"/>
        <v>0.51423611111119172</v>
      </c>
      <c r="CH16" s="1"/>
      <c r="CI16" s="14">
        <f t="shared" si="8"/>
        <v>0.52118055555566778</v>
      </c>
      <c r="CJ16" s="1"/>
      <c r="CK16" s="14">
        <f t="shared" si="10"/>
        <v>0.52812500000014473</v>
      </c>
      <c r="CL16" s="1"/>
      <c r="CM16" s="14">
        <f t="shared" si="8"/>
        <v>0.53506944444462079</v>
      </c>
      <c r="CN16" s="1"/>
      <c r="CO16" s="14">
        <f t="shared" si="10"/>
        <v>0.54201388888909774</v>
      </c>
      <c r="CP16" s="1"/>
      <c r="CQ16" s="14">
        <f t="shared" si="8"/>
        <v>0.5489583333335738</v>
      </c>
      <c r="CR16" s="1"/>
      <c r="CS16" s="14">
        <f t="shared" si="10"/>
        <v>0.55590277777805075</v>
      </c>
      <c r="CT16" s="1"/>
      <c r="CU16" s="14">
        <f t="shared" si="8"/>
        <v>0.5628472222225267</v>
      </c>
      <c r="CV16" s="1"/>
      <c r="CW16" s="14">
        <f t="shared" si="10"/>
        <v>0.56979166666700376</v>
      </c>
      <c r="CX16" s="1"/>
      <c r="CY16" s="14">
        <f t="shared" si="8"/>
        <v>0.57673611111147971</v>
      </c>
      <c r="CZ16" s="1"/>
      <c r="DA16" s="14">
        <f t="shared" si="10"/>
        <v>0.58368055555595677</v>
      </c>
      <c r="DB16" s="1"/>
      <c r="DC16" s="14">
        <f t="shared" si="8"/>
        <v>0.59062500000043272</v>
      </c>
      <c r="DD16" s="1"/>
      <c r="DE16" s="14">
        <f t="shared" si="10"/>
        <v>0.59756944444490978</v>
      </c>
      <c r="DF16" s="1"/>
      <c r="DG16" s="14">
        <f t="shared" si="8"/>
        <v>0.60451388888938573</v>
      </c>
      <c r="DH16" s="1"/>
      <c r="DI16" s="14">
        <f t="shared" si="10"/>
        <v>0.61145833333386279</v>
      </c>
      <c r="DJ16" s="1"/>
      <c r="DK16" s="14">
        <f t="shared" si="8"/>
        <v>0.61840277777833874</v>
      </c>
      <c r="DL16" s="1"/>
      <c r="DM16" s="14">
        <f t="shared" si="10"/>
        <v>0.62534722222281569</v>
      </c>
      <c r="DN16" s="1"/>
      <c r="DO16" s="14">
        <f t="shared" si="8"/>
        <v>0.63229166666729175</v>
      </c>
      <c r="DP16" s="1"/>
      <c r="DQ16" s="14">
        <f t="shared" si="10"/>
        <v>0.6392361111117687</v>
      </c>
      <c r="DR16" s="1"/>
      <c r="DS16" s="14">
        <f t="shared" si="8"/>
        <v>0.64618055555624476</v>
      </c>
      <c r="DT16" s="1"/>
      <c r="DU16" s="14">
        <f t="shared" si="10"/>
        <v>0.65312500000072171</v>
      </c>
      <c r="DV16" s="1"/>
      <c r="DW16" s="14">
        <f t="shared" si="8"/>
        <v>0.66006944444519777</v>
      </c>
      <c r="DX16" s="1"/>
      <c r="DY16" s="14">
        <f t="shared" si="10"/>
        <v>0.66701388888967472</v>
      </c>
      <c r="DZ16" s="1"/>
      <c r="EA16" s="14">
        <f t="shared" si="8"/>
        <v>0.67395833333415078</v>
      </c>
      <c r="EB16" s="1"/>
      <c r="EC16" s="14">
        <f t="shared" si="10"/>
        <v>0.68090277777862773</v>
      </c>
      <c r="ED16" s="1"/>
      <c r="EE16" s="14">
        <f t="shared" si="8"/>
        <v>0.68784722222310379</v>
      </c>
      <c r="EF16" s="1"/>
      <c r="EG16" s="14">
        <f t="shared" si="10"/>
        <v>0.69479166666758074</v>
      </c>
      <c r="EH16" s="1"/>
      <c r="EI16" s="14">
        <f t="shared" si="8"/>
        <v>0.70173611111205669</v>
      </c>
      <c r="EJ16" s="1"/>
      <c r="EK16" s="14">
        <f t="shared" si="10"/>
        <v>0.70868055555653375</v>
      </c>
      <c r="EL16" s="1"/>
      <c r="EM16" s="14">
        <f t="shared" si="8"/>
        <v>0.7156250000010097</v>
      </c>
      <c r="EN16" s="1"/>
      <c r="EO16" s="14">
        <f t="shared" si="10"/>
        <v>0.72256944444548676</v>
      </c>
      <c r="EP16" s="1"/>
      <c r="EQ16" s="14">
        <f t="shared" si="21"/>
        <v>0.72951388888996271</v>
      </c>
      <c r="ER16" s="1"/>
      <c r="ES16" s="14">
        <f t="shared" si="22"/>
        <v>0.73645833333443977</v>
      </c>
      <c r="ET16" s="1"/>
      <c r="EU16" s="14">
        <f t="shared" si="21"/>
        <v>0.74340277777891572</v>
      </c>
      <c r="EV16" s="1"/>
      <c r="EW16" s="14">
        <f t="shared" si="22"/>
        <v>0.75034722222339278</v>
      </c>
      <c r="EX16" s="1"/>
      <c r="EY16" s="14">
        <f t="shared" si="21"/>
        <v>0.75729166666786873</v>
      </c>
      <c r="EZ16" s="1"/>
      <c r="FA16" s="14">
        <f t="shared" si="22"/>
        <v>0.7642361111123458</v>
      </c>
      <c r="FB16" s="1"/>
      <c r="FC16" s="14">
        <f t="shared" si="21"/>
        <v>0.77118055555682175</v>
      </c>
      <c r="FD16" s="1"/>
      <c r="FE16" s="14">
        <f t="shared" si="22"/>
        <v>0.77812500000129869</v>
      </c>
      <c r="FF16" s="1"/>
      <c r="FG16" s="14">
        <f t="shared" si="21"/>
        <v>0.78506944444577476</v>
      </c>
      <c r="FH16" s="1"/>
      <c r="FI16" s="14">
        <f t="shared" si="22"/>
        <v>0.7920138888902517</v>
      </c>
      <c r="FJ16" s="1"/>
      <c r="FK16" s="14">
        <f t="shared" si="21"/>
        <v>0.79895833333472777</v>
      </c>
      <c r="FL16" s="1"/>
      <c r="FM16" s="14">
        <f t="shared" si="22"/>
        <v>0.80590277777920472</v>
      </c>
      <c r="FN16" s="1"/>
      <c r="FO16" s="14">
        <f t="shared" si="21"/>
        <v>0.81284722222368078</v>
      </c>
      <c r="FP16" s="1"/>
      <c r="FQ16" s="14">
        <f t="shared" si="22"/>
        <v>0.81979166666815773</v>
      </c>
      <c r="FR16" s="1"/>
      <c r="FS16" s="14">
        <f t="shared" si="21"/>
        <v>0.8267361111110727</v>
      </c>
      <c r="FT16" s="14">
        <f t="shared" si="22"/>
        <v>0.83368055555551679</v>
      </c>
      <c r="FU16" s="14">
        <f t="shared" si="23"/>
        <v>0.84062499999996076</v>
      </c>
      <c r="FV16" s="14">
        <f t="shared" si="23"/>
        <v>0.84756944444440474</v>
      </c>
      <c r="FW16" s="14">
        <f t="shared" si="23"/>
        <v>0.85451388888884872</v>
      </c>
      <c r="FX16" s="14">
        <f t="shared" si="23"/>
        <v>0.86145833333329269</v>
      </c>
      <c r="FY16" s="14">
        <f t="shared" si="23"/>
        <v>0.86840277777773678</v>
      </c>
      <c r="FZ16" s="14">
        <f t="shared" si="23"/>
        <v>0.87534722222218175</v>
      </c>
      <c r="GA16" s="14">
        <f t="shared" si="23"/>
        <v>0.88229166666662573</v>
      </c>
      <c r="GB16" s="14">
        <f t="shared" si="23"/>
        <v>0.8892361111110697</v>
      </c>
      <c r="GC16" s="14">
        <f t="shared" si="23"/>
        <v>0.89618055555551379</v>
      </c>
      <c r="GD16" s="14">
        <f t="shared" si="23"/>
        <v>0.90312499999995777</v>
      </c>
      <c r="GE16" s="14">
        <f t="shared" si="23"/>
        <v>0.91006944444440174</v>
      </c>
      <c r="GF16" s="14">
        <f t="shared" si="23"/>
        <v>0.91701388888884572</v>
      </c>
      <c r="GG16" s="14">
        <f t="shared" si="23"/>
        <v>0.92743055555555554</v>
      </c>
      <c r="GH16" s="14">
        <f t="shared" si="24"/>
        <v>0.9378472222222658</v>
      </c>
      <c r="GI16" s="14">
        <f t="shared" si="24"/>
        <v>0.94826388888897473</v>
      </c>
      <c r="GJ16" s="14">
        <f t="shared" si="24"/>
        <v>0.95868055555568477</v>
      </c>
      <c r="GK16" s="14">
        <f t="shared" si="24"/>
        <v>0.96909722222239469</v>
      </c>
      <c r="GL16" s="14">
        <f t="shared" si="24"/>
        <v>0.97951388888910473</v>
      </c>
      <c r="GM16" s="14">
        <f t="shared" si="24"/>
        <v>0.98993055555581477</v>
      </c>
      <c r="GN16" s="14">
        <f t="shared" si="24"/>
        <v>1.0003472222225247</v>
      </c>
      <c r="GO16" s="14">
        <f t="shared" si="24"/>
        <v>1.0107638888892378</v>
      </c>
      <c r="GP16" s="14">
        <f t="shared" si="24"/>
        <v>1.0211805555559479</v>
      </c>
      <c r="GQ16" s="14">
        <f t="shared" si="24"/>
        <v>1.0315972222226579</v>
      </c>
      <c r="GR16" s="14">
        <f t="shared" si="24"/>
        <v>1.042013888889368</v>
      </c>
      <c r="GS16" s="14">
        <f t="shared" si="24"/>
        <v>1.0524305555560778</v>
      </c>
      <c r="GT16" s="14">
        <f t="shared" si="24"/>
        <v>1.0628472222227878</v>
      </c>
      <c r="GU16" s="14">
        <f t="shared" si="24"/>
        <v>1.0732638888894879</v>
      </c>
      <c r="GV16" s="14">
        <f t="shared" si="24"/>
        <v>1.0836805555561979</v>
      </c>
      <c r="GW16" s="15">
        <f t="shared" si="24"/>
        <v>1.094097222222908</v>
      </c>
    </row>
    <row r="17" spans="1:205" x14ac:dyDescent="0.2">
      <c r="A17" s="4" t="s">
        <v>6</v>
      </c>
      <c r="B17" s="22">
        <v>9.5486111111111101E-3</v>
      </c>
      <c r="C17" s="4"/>
      <c r="D17" s="1"/>
      <c r="E17" s="1"/>
      <c r="F17" s="1"/>
      <c r="G17" s="1"/>
      <c r="H17" s="1"/>
      <c r="I17" s="14">
        <f t="shared" si="25"/>
        <v>0.17447916666666666</v>
      </c>
      <c r="J17" s="14">
        <f t="shared" si="25"/>
        <v>0.1814236111111111</v>
      </c>
      <c r="K17" s="14">
        <f t="shared" si="25"/>
        <v>0.18836805555555511</v>
      </c>
      <c r="L17" s="14">
        <f t="shared" si="25"/>
        <v>0.19531250000000011</v>
      </c>
      <c r="M17" s="14">
        <f t="shared" si="25"/>
        <v>0.20225694444444411</v>
      </c>
      <c r="N17" s="14">
        <f t="shared" si="25"/>
        <v>0.20920138888888912</v>
      </c>
      <c r="O17" s="14">
        <f t="shared" si="25"/>
        <v>0.21614583333333309</v>
      </c>
      <c r="P17" s="14">
        <f t="shared" si="25"/>
        <v>0.2230902777777781</v>
      </c>
      <c r="Q17" s="14"/>
      <c r="R17" s="14">
        <f t="shared" si="25"/>
        <v>0.2300347222222221</v>
      </c>
      <c r="S17" s="14"/>
      <c r="T17" s="14">
        <f t="shared" si="25"/>
        <v>0.2369791666666671</v>
      </c>
      <c r="U17" s="14"/>
      <c r="V17" s="14">
        <f t="shared" si="25"/>
        <v>0.2439236111111111</v>
      </c>
      <c r="W17" s="1"/>
      <c r="X17" s="14">
        <f t="shared" si="0"/>
        <v>0.25086805555555514</v>
      </c>
      <c r="Y17" s="1"/>
      <c r="Z17" s="14">
        <f t="shared" si="0"/>
        <v>0.25781250000000011</v>
      </c>
      <c r="AA17" s="1"/>
      <c r="AB17" s="14">
        <f t="shared" si="2"/>
        <v>0.26475694444444409</v>
      </c>
      <c r="AC17" s="1"/>
      <c r="AD17" s="14">
        <f t="shared" si="2"/>
        <v>0.27170138888888912</v>
      </c>
      <c r="AE17" s="1"/>
      <c r="AF17" s="14">
        <f t="shared" si="2"/>
        <v>0.27864583333333309</v>
      </c>
      <c r="AG17" s="31"/>
      <c r="AH17" s="14">
        <f t="shared" si="2"/>
        <v>0.28559027777777812</v>
      </c>
      <c r="AI17" s="1"/>
      <c r="AJ17" s="14">
        <f t="shared" si="2"/>
        <v>0.2925347222222221</v>
      </c>
      <c r="AK17" s="1"/>
      <c r="AL17" s="14">
        <f t="shared" si="2"/>
        <v>0.29947916666666613</v>
      </c>
      <c r="AM17" s="1"/>
      <c r="AN17" s="14">
        <f t="shared" si="2"/>
        <v>0.3064236111111111</v>
      </c>
      <c r="AO17" s="1"/>
      <c r="AP17" s="14">
        <f t="shared" si="2"/>
        <v>0.31336805555555508</v>
      </c>
      <c r="AQ17" s="1"/>
      <c r="AR17" s="14">
        <f t="shared" si="2"/>
        <v>0.32031250000000011</v>
      </c>
      <c r="AS17" s="1"/>
      <c r="AT17" s="14">
        <f t="shared" si="2"/>
        <v>0.32725694444444409</v>
      </c>
      <c r="AU17" s="1"/>
      <c r="AV17" s="14">
        <f t="shared" si="2"/>
        <v>0.33420138888888912</v>
      </c>
      <c r="AW17" s="1"/>
      <c r="AX17" s="14">
        <f t="shared" si="2"/>
        <v>0.34114583333333309</v>
      </c>
      <c r="AY17" s="1"/>
      <c r="AZ17" s="14">
        <f t="shared" si="2"/>
        <v>0.34809027777777712</v>
      </c>
      <c r="BA17" s="1"/>
      <c r="BB17" s="14">
        <f t="shared" si="2"/>
        <v>0.3550347222222221</v>
      </c>
      <c r="BC17" s="1"/>
      <c r="BD17" s="14">
        <f t="shared" si="2"/>
        <v>0.36197916666666613</v>
      </c>
      <c r="BE17" s="1"/>
      <c r="BF17" s="14">
        <f t="shared" si="2"/>
        <v>0.3689236111111111</v>
      </c>
      <c r="BG17" s="14">
        <f t="shared" si="3"/>
        <v>0.37586805555554709</v>
      </c>
      <c r="BH17" s="14">
        <f t="shared" si="4"/>
        <v>0.38281249999999112</v>
      </c>
      <c r="BI17" s="14">
        <f t="shared" si="4"/>
        <v>0.38975694444443509</v>
      </c>
      <c r="BJ17" s="14">
        <f t="shared" si="4"/>
        <v>0.39670138888887913</v>
      </c>
      <c r="BK17" s="14">
        <f t="shared" si="4"/>
        <v>0.4036458333333231</v>
      </c>
      <c r="BL17" s="14">
        <f t="shared" si="4"/>
        <v>0.41059027777776713</v>
      </c>
      <c r="BM17" s="14">
        <f t="shared" si="4"/>
        <v>0.41753472222221111</v>
      </c>
      <c r="BN17" s="14">
        <f t="shared" si="4"/>
        <v>0.42447916666665508</v>
      </c>
      <c r="BO17" s="14">
        <f t="shared" si="4"/>
        <v>0.43142361111109911</v>
      </c>
      <c r="BP17" s="14">
        <f t="shared" si="4"/>
        <v>0.43836805555554309</v>
      </c>
      <c r="BQ17" s="14">
        <f t="shared" si="4"/>
        <v>0.44531249999998712</v>
      </c>
      <c r="BR17" s="14">
        <f t="shared" si="4"/>
        <v>0.4522569444444311</v>
      </c>
      <c r="BS17" s="14">
        <f t="shared" si="4"/>
        <v>0.45920138888887513</v>
      </c>
      <c r="BT17" s="14">
        <f t="shared" si="4"/>
        <v>0.4661458333333191</v>
      </c>
      <c r="BU17" s="14">
        <f t="shared" si="4"/>
        <v>0.47309027777776308</v>
      </c>
      <c r="BV17" s="14"/>
      <c r="BW17" s="14">
        <f t="shared" si="4"/>
        <v>0.48003472222220711</v>
      </c>
      <c r="BX17" s="14"/>
      <c r="BY17" s="14">
        <f t="shared" si="4"/>
        <v>0.48697916666665109</v>
      </c>
      <c r="BZ17" s="14"/>
      <c r="CA17" s="14">
        <f t="shared" si="4"/>
        <v>0.49392361111109512</v>
      </c>
      <c r="CB17" s="1"/>
      <c r="CC17" s="14">
        <f t="shared" si="6"/>
        <v>0.50086805555557212</v>
      </c>
      <c r="CD17" s="1"/>
      <c r="CE17" s="14">
        <f t="shared" si="8"/>
        <v>0.50781250000004818</v>
      </c>
      <c r="CF17" s="1"/>
      <c r="CG17" s="14">
        <f t="shared" si="10"/>
        <v>0.51475694444452513</v>
      </c>
      <c r="CH17" s="1"/>
      <c r="CI17" s="14">
        <f t="shared" si="8"/>
        <v>0.52170138888900119</v>
      </c>
      <c r="CJ17" s="1"/>
      <c r="CK17" s="14">
        <f t="shared" si="10"/>
        <v>0.52864583333347814</v>
      </c>
      <c r="CL17" s="1"/>
      <c r="CM17" s="14">
        <f t="shared" si="8"/>
        <v>0.5355902777779542</v>
      </c>
      <c r="CN17" s="1"/>
      <c r="CO17" s="14">
        <f t="shared" si="10"/>
        <v>0.54253472222243115</v>
      </c>
      <c r="CP17" s="1"/>
      <c r="CQ17" s="14">
        <f t="shared" si="8"/>
        <v>0.54947916666690721</v>
      </c>
      <c r="CR17" s="1"/>
      <c r="CS17" s="14">
        <f t="shared" si="10"/>
        <v>0.55642361111138416</v>
      </c>
      <c r="CT17" s="1"/>
      <c r="CU17" s="14">
        <f t="shared" si="8"/>
        <v>0.56336805555586011</v>
      </c>
      <c r="CV17" s="1"/>
      <c r="CW17" s="14">
        <f t="shared" si="10"/>
        <v>0.57031250000033717</v>
      </c>
      <c r="CX17" s="1"/>
      <c r="CY17" s="14">
        <f t="shared" si="8"/>
        <v>0.57725694444481312</v>
      </c>
      <c r="CZ17" s="1"/>
      <c r="DA17" s="14">
        <f t="shared" si="10"/>
        <v>0.58420138888929019</v>
      </c>
      <c r="DB17" s="1"/>
      <c r="DC17" s="14">
        <f t="shared" si="8"/>
        <v>0.59114583333376614</v>
      </c>
      <c r="DD17" s="1"/>
      <c r="DE17" s="14">
        <f t="shared" si="10"/>
        <v>0.5980902777782432</v>
      </c>
      <c r="DF17" s="1"/>
      <c r="DG17" s="14">
        <f t="shared" si="8"/>
        <v>0.60503472222271915</v>
      </c>
      <c r="DH17" s="1"/>
      <c r="DI17" s="14">
        <f t="shared" si="10"/>
        <v>0.61197916666719621</v>
      </c>
      <c r="DJ17" s="1"/>
      <c r="DK17" s="14">
        <f t="shared" si="8"/>
        <v>0.61892361111167216</v>
      </c>
      <c r="DL17" s="1"/>
      <c r="DM17" s="14">
        <f t="shared" si="10"/>
        <v>0.62586805555614911</v>
      </c>
      <c r="DN17" s="1"/>
      <c r="DO17" s="14">
        <f t="shared" si="8"/>
        <v>0.63281250000062517</v>
      </c>
      <c r="DP17" s="1"/>
      <c r="DQ17" s="14">
        <f t="shared" si="10"/>
        <v>0.63975694444510212</v>
      </c>
      <c r="DR17" s="1"/>
      <c r="DS17" s="14">
        <f t="shared" si="8"/>
        <v>0.64670138888957818</v>
      </c>
      <c r="DT17" s="1"/>
      <c r="DU17" s="14">
        <f t="shared" si="10"/>
        <v>0.65364583333405513</v>
      </c>
      <c r="DV17" s="1"/>
      <c r="DW17" s="14">
        <f t="shared" si="8"/>
        <v>0.66059027777853119</v>
      </c>
      <c r="DX17" s="1"/>
      <c r="DY17" s="14">
        <f t="shared" si="10"/>
        <v>0.66753472222300814</v>
      </c>
      <c r="DZ17" s="1"/>
      <c r="EA17" s="14">
        <f t="shared" si="8"/>
        <v>0.6744791666674842</v>
      </c>
      <c r="EB17" s="1"/>
      <c r="EC17" s="14">
        <f t="shared" si="10"/>
        <v>0.68142361111196115</v>
      </c>
      <c r="ED17" s="1"/>
      <c r="EE17" s="14">
        <f t="shared" si="8"/>
        <v>0.68836805555643721</v>
      </c>
      <c r="EF17" s="1"/>
      <c r="EG17" s="14">
        <f t="shared" si="10"/>
        <v>0.69531250000091416</v>
      </c>
      <c r="EH17" s="1"/>
      <c r="EI17" s="14">
        <f t="shared" si="8"/>
        <v>0.70225694444539011</v>
      </c>
      <c r="EJ17" s="1"/>
      <c r="EK17" s="14">
        <f t="shared" si="10"/>
        <v>0.70920138888986717</v>
      </c>
      <c r="EL17" s="1"/>
      <c r="EM17" s="14">
        <f t="shared" si="8"/>
        <v>0.71614583333434312</v>
      </c>
      <c r="EN17" s="1"/>
      <c r="EO17" s="14">
        <f t="shared" si="10"/>
        <v>0.72309027777882018</v>
      </c>
      <c r="EP17" s="1"/>
      <c r="EQ17" s="14">
        <f t="shared" si="21"/>
        <v>0.73003472222329613</v>
      </c>
      <c r="ER17" s="1"/>
      <c r="ES17" s="14">
        <f t="shared" si="22"/>
        <v>0.73697916666777319</v>
      </c>
      <c r="ET17" s="1"/>
      <c r="EU17" s="14">
        <f t="shared" si="21"/>
        <v>0.74392361111224914</v>
      </c>
      <c r="EV17" s="1"/>
      <c r="EW17" s="14">
        <f t="shared" si="22"/>
        <v>0.7508680555567262</v>
      </c>
      <c r="EX17" s="1"/>
      <c r="EY17" s="14">
        <f t="shared" si="21"/>
        <v>0.75781250000120215</v>
      </c>
      <c r="EZ17" s="1"/>
      <c r="FA17" s="14">
        <f t="shared" si="22"/>
        <v>0.76475694444567921</v>
      </c>
      <c r="FB17" s="1"/>
      <c r="FC17" s="14">
        <f t="shared" si="21"/>
        <v>0.77170138889015516</v>
      </c>
      <c r="FD17" s="1"/>
      <c r="FE17" s="14">
        <f t="shared" si="22"/>
        <v>0.77864583333463211</v>
      </c>
      <c r="FF17" s="1"/>
      <c r="FG17" s="14">
        <f t="shared" si="21"/>
        <v>0.78559027777910817</v>
      </c>
      <c r="FH17" s="1"/>
      <c r="FI17" s="14">
        <f t="shared" si="22"/>
        <v>0.79253472222358512</v>
      </c>
      <c r="FJ17" s="1"/>
      <c r="FK17" s="14">
        <f t="shared" si="21"/>
        <v>0.79947916666806118</v>
      </c>
      <c r="FL17" s="1"/>
      <c r="FM17" s="14">
        <f t="shared" si="22"/>
        <v>0.80642361111253813</v>
      </c>
      <c r="FN17" s="1"/>
      <c r="FO17" s="14">
        <f t="shared" si="21"/>
        <v>0.81336805555701419</v>
      </c>
      <c r="FP17" s="1"/>
      <c r="FQ17" s="14">
        <f t="shared" si="22"/>
        <v>0.82031250000149114</v>
      </c>
      <c r="FR17" s="1"/>
      <c r="FS17" s="14">
        <f t="shared" si="21"/>
        <v>0.82725694444440612</v>
      </c>
      <c r="FT17" s="14">
        <f t="shared" si="22"/>
        <v>0.8342013888888502</v>
      </c>
      <c r="FU17" s="14">
        <f t="shared" si="23"/>
        <v>0.84114583333329418</v>
      </c>
      <c r="FV17" s="14">
        <f t="shared" si="23"/>
        <v>0.84809027777773816</v>
      </c>
      <c r="FW17" s="14">
        <f t="shared" si="23"/>
        <v>0.85503472222218213</v>
      </c>
      <c r="FX17" s="14">
        <f t="shared" si="23"/>
        <v>0.86197916666662611</v>
      </c>
      <c r="FY17" s="14">
        <f t="shared" si="23"/>
        <v>0.86892361111107019</v>
      </c>
      <c r="FZ17" s="14">
        <f t="shared" si="23"/>
        <v>0.87586805555551517</v>
      </c>
      <c r="GA17" s="14">
        <f t="shared" si="23"/>
        <v>0.88281249999995914</v>
      </c>
      <c r="GB17" s="14">
        <f t="shared" si="23"/>
        <v>0.88975694444440312</v>
      </c>
      <c r="GC17" s="14">
        <f t="shared" si="23"/>
        <v>0.89670138888884721</v>
      </c>
      <c r="GD17" s="14">
        <f t="shared" si="23"/>
        <v>0.90364583333329118</v>
      </c>
      <c r="GE17" s="14">
        <f t="shared" si="23"/>
        <v>0.91059027777773516</v>
      </c>
      <c r="GF17" s="14">
        <f t="shared" si="23"/>
        <v>0.91753472222217913</v>
      </c>
      <c r="GG17" s="14">
        <f t="shared" si="23"/>
        <v>0.92795138888888895</v>
      </c>
      <c r="GH17" s="14">
        <f t="shared" si="24"/>
        <v>0.93836805555559921</v>
      </c>
      <c r="GI17" s="14">
        <f t="shared" si="24"/>
        <v>0.94878472222230814</v>
      </c>
      <c r="GJ17" s="14">
        <f t="shared" si="24"/>
        <v>0.95920138888901818</v>
      </c>
      <c r="GK17" s="14">
        <f t="shared" si="24"/>
        <v>0.96961805555572811</v>
      </c>
      <c r="GL17" s="14">
        <f t="shared" si="24"/>
        <v>0.98003472222243815</v>
      </c>
      <c r="GM17" s="14">
        <f t="shared" si="24"/>
        <v>0.99045138888914819</v>
      </c>
      <c r="GN17" s="14">
        <f t="shared" si="24"/>
        <v>1.000868055555858</v>
      </c>
      <c r="GO17" s="14">
        <f t="shared" si="24"/>
        <v>1.0112847222225712</v>
      </c>
      <c r="GP17" s="14">
        <f t="shared" si="24"/>
        <v>1.0217013888892812</v>
      </c>
      <c r="GQ17" s="14">
        <f t="shared" si="24"/>
        <v>1.0321180555559912</v>
      </c>
      <c r="GR17" s="14">
        <f t="shared" si="24"/>
        <v>1.0425347222227013</v>
      </c>
      <c r="GS17" s="14">
        <f t="shared" si="24"/>
        <v>1.0529513888894111</v>
      </c>
      <c r="GT17" s="14">
        <f t="shared" si="24"/>
        <v>1.0633680555561211</v>
      </c>
      <c r="GU17" s="14">
        <f t="shared" si="24"/>
        <v>1.0737847222228212</v>
      </c>
      <c r="GV17" s="14">
        <f t="shared" si="24"/>
        <v>1.0842013888895312</v>
      </c>
      <c r="GW17" s="15">
        <f t="shared" si="24"/>
        <v>1.0946180555562413</v>
      </c>
    </row>
    <row r="18" spans="1:205" x14ac:dyDescent="0.2">
      <c r="A18" s="4" t="s">
        <v>52</v>
      </c>
      <c r="B18" s="22">
        <v>1.0243055555555556E-2</v>
      </c>
      <c r="C18" s="4"/>
      <c r="D18" s="1"/>
      <c r="E18" s="1"/>
      <c r="F18" s="1"/>
      <c r="G18" s="1"/>
      <c r="H18" s="1"/>
      <c r="I18" s="14">
        <f t="shared" si="25"/>
        <v>0.1751736111111111</v>
      </c>
      <c r="J18" s="14">
        <f t="shared" si="25"/>
        <v>0.18211805555555555</v>
      </c>
      <c r="K18" s="14">
        <f t="shared" si="25"/>
        <v>0.18906249999999955</v>
      </c>
      <c r="L18" s="14">
        <f t="shared" si="25"/>
        <v>0.19600694444444455</v>
      </c>
      <c r="M18" s="14">
        <f t="shared" si="25"/>
        <v>0.20295138888888856</v>
      </c>
      <c r="N18" s="14">
        <f t="shared" si="25"/>
        <v>0.20989583333333356</v>
      </c>
      <c r="O18" s="14">
        <f t="shared" si="25"/>
        <v>0.21684027777777753</v>
      </c>
      <c r="P18" s="14">
        <f t="shared" si="25"/>
        <v>0.22378472222222254</v>
      </c>
      <c r="Q18" s="14"/>
      <c r="R18" s="14">
        <f t="shared" si="25"/>
        <v>0.23072916666666654</v>
      </c>
      <c r="S18" s="14"/>
      <c r="T18" s="14">
        <f t="shared" si="25"/>
        <v>0.23767361111111154</v>
      </c>
      <c r="U18" s="14"/>
      <c r="V18" s="14">
        <f t="shared" si="25"/>
        <v>0.24461805555555555</v>
      </c>
      <c r="W18" s="1"/>
      <c r="X18" s="14">
        <f t="shared" si="0"/>
        <v>0.25156249999999958</v>
      </c>
      <c r="Y18" s="1"/>
      <c r="Z18" s="14">
        <f t="shared" si="0"/>
        <v>0.25850694444444455</v>
      </c>
      <c r="AA18" s="1"/>
      <c r="AB18" s="14">
        <f t="shared" si="2"/>
        <v>0.26545138888888853</v>
      </c>
      <c r="AC18" s="1"/>
      <c r="AD18" s="14">
        <f t="shared" si="2"/>
        <v>0.27239583333333356</v>
      </c>
      <c r="AE18" s="1"/>
      <c r="AF18" s="14">
        <f t="shared" si="2"/>
        <v>0.27934027777777753</v>
      </c>
      <c r="AG18" s="1"/>
      <c r="AH18" s="14">
        <f t="shared" si="2"/>
        <v>0.28628472222222257</v>
      </c>
      <c r="AI18" s="1"/>
      <c r="AJ18" s="14">
        <f t="shared" si="2"/>
        <v>0.29322916666666654</v>
      </c>
      <c r="AK18" s="1"/>
      <c r="AL18" s="14">
        <f t="shared" si="2"/>
        <v>0.30017361111111057</v>
      </c>
      <c r="AM18" s="1"/>
      <c r="AN18" s="14">
        <f t="shared" si="2"/>
        <v>0.30711805555555555</v>
      </c>
      <c r="AO18" s="1"/>
      <c r="AP18" s="14">
        <f t="shared" si="2"/>
        <v>0.31406249999999952</v>
      </c>
      <c r="AQ18" s="1"/>
      <c r="AR18" s="14">
        <f t="shared" si="2"/>
        <v>0.32100694444444455</v>
      </c>
      <c r="AS18" s="1"/>
      <c r="AT18" s="14">
        <f t="shared" si="2"/>
        <v>0.32795138888888853</v>
      </c>
      <c r="AU18" s="1"/>
      <c r="AV18" s="14">
        <f t="shared" si="2"/>
        <v>0.33489583333333356</v>
      </c>
      <c r="AW18" s="1"/>
      <c r="AX18" s="14">
        <f t="shared" si="2"/>
        <v>0.34184027777777753</v>
      </c>
      <c r="AY18" s="1"/>
      <c r="AZ18" s="14">
        <f t="shared" si="2"/>
        <v>0.34878472222222157</v>
      </c>
      <c r="BA18" s="1"/>
      <c r="BB18" s="14">
        <f t="shared" si="2"/>
        <v>0.35572916666666654</v>
      </c>
      <c r="BC18" s="1"/>
      <c r="BD18" s="14">
        <f t="shared" si="2"/>
        <v>0.36267361111111057</v>
      </c>
      <c r="BE18" s="1"/>
      <c r="BF18" s="14">
        <f t="shared" si="2"/>
        <v>0.36961805555555555</v>
      </c>
      <c r="BG18" s="14">
        <f t="shared" si="3"/>
        <v>0.37656249999999153</v>
      </c>
      <c r="BH18" s="14">
        <f t="shared" si="4"/>
        <v>0.38350694444443556</v>
      </c>
      <c r="BI18" s="14">
        <f t="shared" si="4"/>
        <v>0.39045138888887954</v>
      </c>
      <c r="BJ18" s="14">
        <f t="shared" si="4"/>
        <v>0.39739583333332357</v>
      </c>
      <c r="BK18" s="14">
        <f t="shared" si="4"/>
        <v>0.40434027777776754</v>
      </c>
      <c r="BL18" s="14">
        <f t="shared" si="4"/>
        <v>0.41128472222221157</v>
      </c>
      <c r="BM18" s="14">
        <f t="shared" si="4"/>
        <v>0.41822916666665555</v>
      </c>
      <c r="BN18" s="14">
        <f t="shared" si="4"/>
        <v>0.42517361111109953</v>
      </c>
      <c r="BO18" s="14">
        <f t="shared" si="4"/>
        <v>0.43211805555554356</v>
      </c>
      <c r="BP18" s="14">
        <f t="shared" si="4"/>
        <v>0.43906249999998753</v>
      </c>
      <c r="BQ18" s="14">
        <f t="shared" si="4"/>
        <v>0.44600694444443156</v>
      </c>
      <c r="BR18" s="14">
        <f t="shared" si="4"/>
        <v>0.45295138888887554</v>
      </c>
      <c r="BS18" s="14">
        <f t="shared" si="4"/>
        <v>0.45989583333331957</v>
      </c>
      <c r="BT18" s="14">
        <f t="shared" si="4"/>
        <v>0.46684027777776355</v>
      </c>
      <c r="BU18" s="14">
        <f t="shared" si="4"/>
        <v>0.47378472222220752</v>
      </c>
      <c r="BV18" s="14"/>
      <c r="BW18" s="14">
        <f t="shared" si="4"/>
        <v>0.48072916666665155</v>
      </c>
      <c r="BX18" s="14"/>
      <c r="BY18" s="14">
        <f t="shared" ref="BY18:EK26" si="31">BY$2+$B18</f>
        <v>0.48767361111109553</v>
      </c>
      <c r="BZ18" s="14"/>
      <c r="CA18" s="14">
        <f t="shared" si="31"/>
        <v>0.49461805555553956</v>
      </c>
      <c r="CB18" s="1"/>
      <c r="CC18" s="14">
        <f t="shared" si="31"/>
        <v>0.50156250000001656</v>
      </c>
      <c r="CD18" s="1"/>
      <c r="CE18" s="14">
        <f t="shared" si="31"/>
        <v>0.50850694444449263</v>
      </c>
      <c r="CF18" s="1"/>
      <c r="CG18" s="14">
        <f t="shared" si="31"/>
        <v>0.51545138888896957</v>
      </c>
      <c r="CH18" s="1"/>
      <c r="CI18" s="14">
        <f t="shared" si="31"/>
        <v>0.52239583333344564</v>
      </c>
      <c r="CJ18" s="1"/>
      <c r="CK18" s="14">
        <f t="shared" si="31"/>
        <v>0.52934027777792259</v>
      </c>
      <c r="CL18" s="1"/>
      <c r="CM18" s="14">
        <f t="shared" si="31"/>
        <v>0.53628472222239865</v>
      </c>
      <c r="CN18" s="1"/>
      <c r="CO18" s="14">
        <f t="shared" si="31"/>
        <v>0.5432291666668756</v>
      </c>
      <c r="CP18" s="1"/>
      <c r="CQ18" s="14">
        <f t="shared" si="31"/>
        <v>0.55017361111135166</v>
      </c>
      <c r="CR18" s="1"/>
      <c r="CS18" s="14">
        <f t="shared" si="31"/>
        <v>0.55711805555582861</v>
      </c>
      <c r="CT18" s="1"/>
      <c r="CU18" s="14">
        <f t="shared" si="31"/>
        <v>0.56406250000030456</v>
      </c>
      <c r="CV18" s="1"/>
      <c r="CW18" s="14">
        <f t="shared" si="31"/>
        <v>0.57100694444478162</v>
      </c>
      <c r="CX18" s="1"/>
      <c r="CY18" s="14">
        <f t="shared" si="31"/>
        <v>0.57795138888925757</v>
      </c>
      <c r="CZ18" s="1"/>
      <c r="DA18" s="14">
        <f t="shared" si="31"/>
        <v>0.58489583333373463</v>
      </c>
      <c r="DB18" s="1"/>
      <c r="DC18" s="14">
        <f t="shared" si="31"/>
        <v>0.59184027777821058</v>
      </c>
      <c r="DD18" s="1"/>
      <c r="DE18" s="14">
        <f t="shared" si="31"/>
        <v>0.59878472222268764</v>
      </c>
      <c r="DF18" s="1"/>
      <c r="DG18" s="14">
        <f t="shared" si="31"/>
        <v>0.60572916666716359</v>
      </c>
      <c r="DH18" s="1"/>
      <c r="DI18" s="14">
        <f t="shared" si="31"/>
        <v>0.61267361111164065</v>
      </c>
      <c r="DJ18" s="1"/>
      <c r="DK18" s="14">
        <f t="shared" si="31"/>
        <v>0.6196180555561166</v>
      </c>
      <c r="DL18" s="1"/>
      <c r="DM18" s="14">
        <f t="shared" si="31"/>
        <v>0.62656250000059355</v>
      </c>
      <c r="DN18" s="1"/>
      <c r="DO18" s="14">
        <f t="shared" si="31"/>
        <v>0.63350694444506961</v>
      </c>
      <c r="DP18" s="1"/>
      <c r="DQ18" s="14">
        <f t="shared" si="31"/>
        <v>0.64045138888954656</v>
      </c>
      <c r="DR18" s="1"/>
      <c r="DS18" s="14">
        <f t="shared" si="31"/>
        <v>0.64739583333402262</v>
      </c>
      <c r="DT18" s="1"/>
      <c r="DU18" s="14">
        <f t="shared" si="31"/>
        <v>0.65434027777849957</v>
      </c>
      <c r="DV18" s="1"/>
      <c r="DW18" s="14">
        <f t="shared" si="31"/>
        <v>0.66128472222297563</v>
      </c>
      <c r="DX18" s="1"/>
      <c r="DY18" s="14">
        <f t="shared" si="31"/>
        <v>0.66822916666745258</v>
      </c>
      <c r="DZ18" s="1"/>
      <c r="EA18" s="14">
        <f t="shared" si="31"/>
        <v>0.67517361111192864</v>
      </c>
      <c r="EB18" s="1"/>
      <c r="EC18" s="14">
        <f t="shared" si="31"/>
        <v>0.68211805555640559</v>
      </c>
      <c r="ED18" s="1"/>
      <c r="EE18" s="14">
        <f t="shared" si="31"/>
        <v>0.68906250000088165</v>
      </c>
      <c r="EF18" s="1"/>
      <c r="EG18" s="14">
        <f t="shared" si="31"/>
        <v>0.6960069444453586</v>
      </c>
      <c r="EH18" s="1"/>
      <c r="EI18" s="14">
        <f t="shared" si="31"/>
        <v>0.70295138888983455</v>
      </c>
      <c r="EJ18" s="1"/>
      <c r="EK18" s="14">
        <f t="shared" si="31"/>
        <v>0.70989583333431161</v>
      </c>
      <c r="EL18" s="1"/>
      <c r="EM18" s="14">
        <f t="shared" si="8"/>
        <v>0.71684027777878756</v>
      </c>
      <c r="EN18" s="1"/>
      <c r="EO18" s="14">
        <f t="shared" si="8"/>
        <v>0.72378472222326462</v>
      </c>
      <c r="EP18" s="1"/>
      <c r="EQ18" s="14">
        <f t="shared" si="21"/>
        <v>0.73072916666774057</v>
      </c>
      <c r="ER18" s="1"/>
      <c r="ES18" s="14">
        <f t="shared" si="21"/>
        <v>0.73767361111221763</v>
      </c>
      <c r="ET18" s="1"/>
      <c r="EU18" s="14">
        <f t="shared" si="21"/>
        <v>0.74461805555669358</v>
      </c>
      <c r="EV18" s="1"/>
      <c r="EW18" s="14">
        <f t="shared" si="21"/>
        <v>0.75156250000117064</v>
      </c>
      <c r="EX18" s="1"/>
      <c r="EY18" s="14">
        <f t="shared" si="21"/>
        <v>0.75850694444564659</v>
      </c>
      <c r="EZ18" s="1"/>
      <c r="FA18" s="14">
        <f t="shared" si="21"/>
        <v>0.76545138889012365</v>
      </c>
      <c r="FB18" s="1"/>
      <c r="FC18" s="14">
        <f t="shared" si="21"/>
        <v>0.7723958333345996</v>
      </c>
      <c r="FD18" s="1"/>
      <c r="FE18" s="14">
        <f t="shared" si="21"/>
        <v>0.77934027777907655</v>
      </c>
      <c r="FF18" s="1"/>
      <c r="FG18" s="14">
        <f t="shared" si="21"/>
        <v>0.78628472222355261</v>
      </c>
      <c r="FH18" s="1"/>
      <c r="FI18" s="14">
        <f t="shared" si="21"/>
        <v>0.79322916666802956</v>
      </c>
      <c r="FJ18" s="1"/>
      <c r="FK18" s="14">
        <f t="shared" si="21"/>
        <v>0.80017361111250562</v>
      </c>
      <c r="FL18" s="1"/>
      <c r="FM18" s="14">
        <f t="shared" si="21"/>
        <v>0.80711805555698257</v>
      </c>
      <c r="FN18" s="1"/>
      <c r="FO18" s="14">
        <f t="shared" si="21"/>
        <v>0.81406250000145863</v>
      </c>
      <c r="FP18" s="1"/>
      <c r="FQ18" s="14">
        <f t="shared" si="21"/>
        <v>0.82100694444593558</v>
      </c>
      <c r="FR18" s="1"/>
      <c r="FS18" s="14">
        <f t="shared" si="21"/>
        <v>0.82795138888885056</v>
      </c>
      <c r="FT18" s="14">
        <f t="shared" si="21"/>
        <v>0.83489583333329465</v>
      </c>
      <c r="FU18" s="14">
        <f t="shared" si="23"/>
        <v>0.84184027777773862</v>
      </c>
      <c r="FV18" s="14">
        <f t="shared" si="23"/>
        <v>0.8487847222221826</v>
      </c>
      <c r="FW18" s="14">
        <f t="shared" si="23"/>
        <v>0.85572916666662657</v>
      </c>
      <c r="FX18" s="14">
        <f t="shared" si="23"/>
        <v>0.86267361111107055</v>
      </c>
      <c r="FY18" s="14">
        <f t="shared" si="23"/>
        <v>0.86961805555551464</v>
      </c>
      <c r="FZ18" s="14">
        <f t="shared" si="23"/>
        <v>0.87656249999995961</v>
      </c>
      <c r="GA18" s="14">
        <f t="shared" si="23"/>
        <v>0.88350694444440359</v>
      </c>
      <c r="GB18" s="14">
        <f t="shared" si="23"/>
        <v>0.89045138888884756</v>
      </c>
      <c r="GC18" s="14">
        <f t="shared" si="23"/>
        <v>0.89739583333329165</v>
      </c>
      <c r="GD18" s="14">
        <f t="shared" si="23"/>
        <v>0.90434027777773562</v>
      </c>
      <c r="GE18" s="14">
        <f t="shared" si="23"/>
        <v>0.9112847222221796</v>
      </c>
      <c r="GF18" s="14">
        <f t="shared" si="23"/>
        <v>0.91822916666662358</v>
      </c>
      <c r="GG18" s="14">
        <f t="shared" si="23"/>
        <v>0.92864583333333339</v>
      </c>
      <c r="GH18" s="14">
        <f t="shared" si="24"/>
        <v>0.93906250000004365</v>
      </c>
      <c r="GI18" s="14">
        <f t="shared" si="24"/>
        <v>0.94947916666675258</v>
      </c>
      <c r="GJ18" s="14">
        <f t="shared" si="24"/>
        <v>0.95989583333346262</v>
      </c>
      <c r="GK18" s="14">
        <f t="shared" si="24"/>
        <v>0.97031250000017255</v>
      </c>
      <c r="GL18" s="14">
        <f t="shared" si="24"/>
        <v>0.98072916666688259</v>
      </c>
      <c r="GM18" s="14">
        <f t="shared" si="24"/>
        <v>0.99114583333359263</v>
      </c>
      <c r="GN18" s="14">
        <f t="shared" si="24"/>
        <v>1.0015625000003026</v>
      </c>
      <c r="GO18" s="14">
        <f t="shared" si="24"/>
        <v>1.0119791666670155</v>
      </c>
      <c r="GP18" s="14">
        <f t="shared" si="24"/>
        <v>1.0223958333337255</v>
      </c>
      <c r="GQ18" s="14">
        <f t="shared" si="24"/>
        <v>1.0328125000004356</v>
      </c>
      <c r="GR18" s="14">
        <f t="shared" si="24"/>
        <v>1.0432291666671456</v>
      </c>
      <c r="GS18" s="14">
        <f t="shared" si="24"/>
        <v>1.0536458333338554</v>
      </c>
      <c r="GT18" s="14">
        <f t="shared" si="24"/>
        <v>1.0640625000005655</v>
      </c>
      <c r="GU18" s="14">
        <f t="shared" si="24"/>
        <v>1.0744791666672655</v>
      </c>
      <c r="GV18" s="14">
        <f t="shared" si="24"/>
        <v>1.0848958333339755</v>
      </c>
      <c r="GW18" s="15">
        <f t="shared" si="24"/>
        <v>1.0953125000006856</v>
      </c>
    </row>
    <row r="19" spans="1:205" x14ac:dyDescent="0.2">
      <c r="A19" s="4" t="s">
        <v>53</v>
      </c>
      <c r="B19" s="22">
        <v>1.0763888888888891E-2</v>
      </c>
      <c r="C19" s="4"/>
      <c r="D19" s="1"/>
      <c r="E19" s="1"/>
      <c r="F19" s="1"/>
      <c r="G19" s="1"/>
      <c r="H19" s="1"/>
      <c r="I19" s="14">
        <f t="shared" si="25"/>
        <v>0.17569444444444443</v>
      </c>
      <c r="J19" s="14">
        <f t="shared" si="25"/>
        <v>0.18263888888888888</v>
      </c>
      <c r="K19" s="14">
        <f t="shared" si="25"/>
        <v>0.18958333333333288</v>
      </c>
      <c r="L19" s="14">
        <f t="shared" si="25"/>
        <v>0.19652777777777788</v>
      </c>
      <c r="M19" s="14">
        <f t="shared" si="25"/>
        <v>0.20347222222222189</v>
      </c>
      <c r="N19" s="14">
        <f t="shared" si="25"/>
        <v>0.21041666666666689</v>
      </c>
      <c r="O19" s="14">
        <f t="shared" si="25"/>
        <v>0.21736111111111087</v>
      </c>
      <c r="P19" s="14">
        <f t="shared" si="25"/>
        <v>0.22430555555555587</v>
      </c>
      <c r="Q19" s="14"/>
      <c r="R19" s="14">
        <f t="shared" si="25"/>
        <v>0.23124999999999987</v>
      </c>
      <c r="S19" s="14"/>
      <c r="T19" s="14">
        <f t="shared" si="25"/>
        <v>0.23819444444444487</v>
      </c>
      <c r="U19" s="14"/>
      <c r="V19" s="14">
        <f t="shared" si="25"/>
        <v>0.24513888888888888</v>
      </c>
      <c r="W19" s="1"/>
      <c r="X19" s="14">
        <f t="shared" ref="X19:X24" si="32">X$2+$B19</f>
        <v>0.25208333333333288</v>
      </c>
      <c r="Y19" s="1"/>
      <c r="Z19" s="14">
        <f t="shared" ref="Z19:BH33" si="33">Z$2+$B19</f>
        <v>0.25902777777777791</v>
      </c>
      <c r="AA19" s="1"/>
      <c r="AB19" s="14">
        <f t="shared" ref="AB19:BI24" si="34">AB$2+$B19</f>
        <v>0.26597222222222189</v>
      </c>
      <c r="AC19" s="1"/>
      <c r="AD19" s="14">
        <f t="shared" si="33"/>
        <v>0.27291666666666692</v>
      </c>
      <c r="AE19" s="1"/>
      <c r="AF19" s="14">
        <f t="shared" si="34"/>
        <v>0.27986111111111089</v>
      </c>
      <c r="AG19" s="1"/>
      <c r="AH19" s="14">
        <f t="shared" si="33"/>
        <v>0.28680555555555592</v>
      </c>
      <c r="AI19" s="1"/>
      <c r="AJ19" s="14">
        <f t="shared" si="34"/>
        <v>0.2937499999999999</v>
      </c>
      <c r="AK19" s="1"/>
      <c r="AL19" s="14">
        <f t="shared" si="33"/>
        <v>0.30069444444444393</v>
      </c>
      <c r="AM19" s="1"/>
      <c r="AN19" s="14">
        <f t="shared" si="34"/>
        <v>0.30763888888888891</v>
      </c>
      <c r="AO19" s="1"/>
      <c r="AP19" s="14">
        <f t="shared" si="33"/>
        <v>0.31458333333333288</v>
      </c>
      <c r="AQ19" s="1"/>
      <c r="AR19" s="14">
        <f t="shared" si="34"/>
        <v>0.32152777777777791</v>
      </c>
      <c r="AS19" s="1"/>
      <c r="AT19" s="14">
        <f t="shared" si="33"/>
        <v>0.32847222222222189</v>
      </c>
      <c r="AU19" s="1"/>
      <c r="AV19" s="14">
        <f t="shared" si="34"/>
        <v>0.33541666666666692</v>
      </c>
      <c r="AW19" s="1"/>
      <c r="AX19" s="14">
        <f t="shared" si="33"/>
        <v>0.34236111111111089</v>
      </c>
      <c r="AY19" s="1"/>
      <c r="AZ19" s="14">
        <f t="shared" si="34"/>
        <v>0.34930555555555493</v>
      </c>
      <c r="BA19" s="1"/>
      <c r="BB19" s="14">
        <f t="shared" si="33"/>
        <v>0.3562499999999999</v>
      </c>
      <c r="BC19" s="1"/>
      <c r="BD19" s="14">
        <f t="shared" si="34"/>
        <v>0.36319444444444393</v>
      </c>
      <c r="BE19" s="1"/>
      <c r="BF19" s="14">
        <f t="shared" si="33"/>
        <v>0.37013888888888891</v>
      </c>
      <c r="BG19" s="14">
        <f t="shared" si="34"/>
        <v>0.37708333333332489</v>
      </c>
      <c r="BH19" s="14">
        <f t="shared" si="33"/>
        <v>0.38402777777776892</v>
      </c>
      <c r="BI19" s="14">
        <f t="shared" si="34"/>
        <v>0.3909722222222129</v>
      </c>
      <c r="BJ19" s="14">
        <f t="shared" ref="BH19:CC33" si="35">BJ$2+$B19</f>
        <v>0.39791666666665693</v>
      </c>
      <c r="BK19" s="14">
        <f t="shared" si="35"/>
        <v>0.4048611111111009</v>
      </c>
      <c r="BL19" s="14">
        <f t="shared" si="35"/>
        <v>0.41180555555554493</v>
      </c>
      <c r="BM19" s="14">
        <f t="shared" si="35"/>
        <v>0.41874999999998891</v>
      </c>
      <c r="BN19" s="14">
        <f t="shared" si="35"/>
        <v>0.42569444444443288</v>
      </c>
      <c r="BO19" s="14">
        <f t="shared" si="35"/>
        <v>0.43263888888887692</v>
      </c>
      <c r="BP19" s="14">
        <f t="shared" si="35"/>
        <v>0.43958333333332089</v>
      </c>
      <c r="BQ19" s="14">
        <f t="shared" si="35"/>
        <v>0.44652777777776492</v>
      </c>
      <c r="BR19" s="14">
        <f t="shared" si="35"/>
        <v>0.4534722222222089</v>
      </c>
      <c r="BS19" s="14">
        <f t="shared" si="35"/>
        <v>0.46041666666665293</v>
      </c>
      <c r="BT19" s="14">
        <f t="shared" si="35"/>
        <v>0.46736111111109691</v>
      </c>
      <c r="BU19" s="14">
        <f t="shared" si="35"/>
        <v>0.47430555555554088</v>
      </c>
      <c r="BV19" s="14"/>
      <c r="BW19" s="14">
        <f t="shared" si="35"/>
        <v>0.48124999999998491</v>
      </c>
      <c r="BX19" s="14"/>
      <c r="BY19" s="14">
        <f t="shared" si="35"/>
        <v>0.48819444444442889</v>
      </c>
      <c r="BZ19" s="14"/>
      <c r="CA19" s="14">
        <f t="shared" si="35"/>
        <v>0.49513888888887292</v>
      </c>
      <c r="CB19" s="1"/>
      <c r="CC19" s="14">
        <f t="shared" si="35"/>
        <v>0.50208333333334987</v>
      </c>
      <c r="CD19" s="1"/>
      <c r="CE19" s="14">
        <f t="shared" si="31"/>
        <v>0.50902777777782593</v>
      </c>
      <c r="CF19" s="1"/>
      <c r="CG19" s="14">
        <f t="shared" si="31"/>
        <v>0.51597222222230288</v>
      </c>
      <c r="CH19" s="1"/>
      <c r="CI19" s="14">
        <f t="shared" si="31"/>
        <v>0.52291666666677894</v>
      </c>
      <c r="CJ19" s="1"/>
      <c r="CK19" s="14">
        <f t="shared" si="31"/>
        <v>0.52986111111125589</v>
      </c>
      <c r="CL19" s="1"/>
      <c r="CM19" s="14">
        <f t="shared" si="31"/>
        <v>0.53680555555573195</v>
      </c>
      <c r="CN19" s="1"/>
      <c r="CO19" s="14">
        <f t="shared" si="31"/>
        <v>0.5437500000002089</v>
      </c>
      <c r="CP19" s="1"/>
      <c r="CQ19" s="14">
        <f t="shared" si="31"/>
        <v>0.55069444444468496</v>
      </c>
      <c r="CR19" s="1"/>
      <c r="CS19" s="14">
        <f t="shared" si="31"/>
        <v>0.55763888888916191</v>
      </c>
      <c r="CT19" s="1"/>
      <c r="CU19" s="14">
        <f t="shared" si="31"/>
        <v>0.56458333333363786</v>
      </c>
      <c r="CV19" s="1"/>
      <c r="CW19" s="14">
        <f t="shared" si="31"/>
        <v>0.57152777777811492</v>
      </c>
      <c r="CX19" s="1"/>
      <c r="CY19" s="14">
        <f t="shared" si="31"/>
        <v>0.57847222222259087</v>
      </c>
      <c r="CZ19" s="1"/>
      <c r="DA19" s="14">
        <f t="shared" si="31"/>
        <v>0.58541666666706793</v>
      </c>
      <c r="DB19" s="1"/>
      <c r="DC19" s="14">
        <f t="shared" si="31"/>
        <v>0.59236111111154388</v>
      </c>
      <c r="DD19" s="1"/>
      <c r="DE19" s="14">
        <f t="shared" si="31"/>
        <v>0.59930555555602094</v>
      </c>
      <c r="DF19" s="1"/>
      <c r="DG19" s="14">
        <f t="shared" si="31"/>
        <v>0.60625000000049689</v>
      </c>
      <c r="DH19" s="1"/>
      <c r="DI19" s="14">
        <f t="shared" si="31"/>
        <v>0.61319444444497395</v>
      </c>
      <c r="DJ19" s="1"/>
      <c r="DK19" s="14">
        <f t="shared" si="31"/>
        <v>0.6201388888894499</v>
      </c>
      <c r="DL19" s="1"/>
      <c r="DM19" s="14">
        <f t="shared" si="31"/>
        <v>0.62708333333392685</v>
      </c>
      <c r="DN19" s="1"/>
      <c r="DO19" s="14">
        <f t="shared" si="31"/>
        <v>0.63402777777840291</v>
      </c>
      <c r="DP19" s="1"/>
      <c r="DQ19" s="14">
        <f t="shared" si="31"/>
        <v>0.64097222222287986</v>
      </c>
      <c r="DR19" s="1"/>
      <c r="DS19" s="14">
        <f t="shared" si="31"/>
        <v>0.64791666666735592</v>
      </c>
      <c r="DT19" s="1"/>
      <c r="DU19" s="14">
        <f t="shared" si="31"/>
        <v>0.65486111111183287</v>
      </c>
      <c r="DV19" s="1"/>
      <c r="DW19" s="14">
        <f t="shared" si="31"/>
        <v>0.66180555555630893</v>
      </c>
      <c r="DX19" s="1"/>
      <c r="DY19" s="14">
        <f t="shared" si="31"/>
        <v>0.66875000000078588</v>
      </c>
      <c r="DZ19" s="1"/>
      <c r="EA19" s="14">
        <f t="shared" si="31"/>
        <v>0.67569444444526194</v>
      </c>
      <c r="EB19" s="1"/>
      <c r="EC19" s="14">
        <f t="shared" si="31"/>
        <v>0.68263888888973889</v>
      </c>
      <c r="ED19" s="1"/>
      <c r="EE19" s="14">
        <f t="shared" si="31"/>
        <v>0.68958333333421495</v>
      </c>
      <c r="EF19" s="1"/>
      <c r="EG19" s="14">
        <f t="shared" si="31"/>
        <v>0.6965277777786919</v>
      </c>
      <c r="EH19" s="1"/>
      <c r="EI19" s="14">
        <f t="shared" si="31"/>
        <v>0.70347222222316785</v>
      </c>
      <c r="EJ19" s="1"/>
      <c r="EK19" s="14">
        <f t="shared" si="31"/>
        <v>0.71041666666764491</v>
      </c>
      <c r="EL19" s="1"/>
      <c r="EM19" s="14">
        <f t="shared" ref="EM19:FU33" si="36">EM$2+$B19</f>
        <v>0.71736111111212086</v>
      </c>
      <c r="EN19" s="1"/>
      <c r="EO19" s="14">
        <f t="shared" si="36"/>
        <v>0.72430555555659792</v>
      </c>
      <c r="EP19" s="1"/>
      <c r="EQ19" s="14">
        <f t="shared" si="36"/>
        <v>0.73125000000107387</v>
      </c>
      <c r="ER19" s="1"/>
      <c r="ES19" s="14">
        <f t="shared" si="36"/>
        <v>0.73819444444555093</v>
      </c>
      <c r="ET19" s="1"/>
      <c r="EU19" s="14">
        <f t="shared" si="36"/>
        <v>0.74513888889002688</v>
      </c>
      <c r="EV19" s="1"/>
      <c r="EW19" s="14">
        <f t="shared" si="36"/>
        <v>0.75208333333450395</v>
      </c>
      <c r="EX19" s="1"/>
      <c r="EY19" s="14">
        <f t="shared" si="36"/>
        <v>0.7590277777789799</v>
      </c>
      <c r="EZ19" s="1"/>
      <c r="FA19" s="14">
        <f t="shared" si="36"/>
        <v>0.76597222222345696</v>
      </c>
      <c r="FB19" s="1"/>
      <c r="FC19" s="14">
        <f t="shared" si="36"/>
        <v>0.77291666666793291</v>
      </c>
      <c r="FD19" s="1"/>
      <c r="FE19" s="14">
        <f t="shared" si="36"/>
        <v>0.77986111111240985</v>
      </c>
      <c r="FF19" s="1"/>
      <c r="FG19" s="14">
        <f t="shared" si="36"/>
        <v>0.78680555555688592</v>
      </c>
      <c r="FH19" s="1"/>
      <c r="FI19" s="14">
        <f t="shared" si="36"/>
        <v>0.79375000000136287</v>
      </c>
      <c r="FJ19" s="1"/>
      <c r="FK19" s="14">
        <f t="shared" si="36"/>
        <v>0.80069444444583893</v>
      </c>
      <c r="FL19" s="1"/>
      <c r="FM19" s="14">
        <f t="shared" si="36"/>
        <v>0.80763888889031588</v>
      </c>
      <c r="FN19" s="1"/>
      <c r="FO19" s="14">
        <f t="shared" si="36"/>
        <v>0.81458333333479194</v>
      </c>
      <c r="FP19" s="1"/>
      <c r="FQ19" s="14">
        <f t="shared" si="36"/>
        <v>0.82152777777926889</v>
      </c>
      <c r="FR19" s="1"/>
      <c r="FS19" s="14">
        <f t="shared" si="36"/>
        <v>0.82847222222218386</v>
      </c>
      <c r="FT19" s="14">
        <f t="shared" si="36"/>
        <v>0.83541666666662795</v>
      </c>
      <c r="FU19" s="14">
        <f t="shared" si="36"/>
        <v>0.84236111111107193</v>
      </c>
      <c r="FV19" s="14">
        <f t="shared" ref="FU19:GJ33" si="37">FV$2+$B19</f>
        <v>0.8493055555555159</v>
      </c>
      <c r="FW19" s="14">
        <f t="shared" si="37"/>
        <v>0.85624999999995988</v>
      </c>
      <c r="FX19" s="14">
        <f t="shared" si="37"/>
        <v>0.86319444444440385</v>
      </c>
      <c r="FY19" s="14">
        <f t="shared" si="37"/>
        <v>0.87013888888884794</v>
      </c>
      <c r="FZ19" s="14">
        <f t="shared" si="37"/>
        <v>0.87708333333329291</v>
      </c>
      <c r="GA19" s="14">
        <f t="shared" si="37"/>
        <v>0.88402777777773689</v>
      </c>
      <c r="GB19" s="14">
        <f t="shared" si="37"/>
        <v>0.89097222222218087</v>
      </c>
      <c r="GC19" s="14">
        <f t="shared" si="37"/>
        <v>0.89791666666662495</v>
      </c>
      <c r="GD19" s="14">
        <f t="shared" si="37"/>
        <v>0.90486111111106893</v>
      </c>
      <c r="GE19" s="14">
        <f t="shared" si="37"/>
        <v>0.9118055555555129</v>
      </c>
      <c r="GF19" s="14">
        <f t="shared" si="37"/>
        <v>0.91874999999995688</v>
      </c>
      <c r="GG19" s="14">
        <f t="shared" si="37"/>
        <v>0.9291666666666667</v>
      </c>
      <c r="GH19" s="14">
        <f t="shared" si="37"/>
        <v>0.93958333333337696</v>
      </c>
      <c r="GI19" s="14">
        <f t="shared" si="37"/>
        <v>0.95000000000008589</v>
      </c>
      <c r="GJ19" s="14">
        <f t="shared" si="37"/>
        <v>0.96041666666679593</v>
      </c>
      <c r="GK19" s="14">
        <f t="shared" ref="GH19:GW33" si="38">GK$2+$B19</f>
        <v>0.97083333333350585</v>
      </c>
      <c r="GL19" s="14">
        <f t="shared" si="38"/>
        <v>0.98125000000021589</v>
      </c>
      <c r="GM19" s="14">
        <f t="shared" si="38"/>
        <v>0.99166666666692593</v>
      </c>
      <c r="GN19" s="14">
        <f t="shared" si="38"/>
        <v>1.0020833333336359</v>
      </c>
      <c r="GO19" s="14">
        <f t="shared" si="38"/>
        <v>1.0125000000003488</v>
      </c>
      <c r="GP19" s="14">
        <f t="shared" si="38"/>
        <v>1.0229166666670588</v>
      </c>
      <c r="GQ19" s="14">
        <f t="shared" si="38"/>
        <v>1.0333333333337689</v>
      </c>
      <c r="GR19" s="14">
        <f t="shared" si="38"/>
        <v>1.0437500000004789</v>
      </c>
      <c r="GS19" s="14">
        <f t="shared" si="38"/>
        <v>1.0541666666671887</v>
      </c>
      <c r="GT19" s="14">
        <f t="shared" si="38"/>
        <v>1.0645833333338988</v>
      </c>
      <c r="GU19" s="14">
        <f t="shared" si="38"/>
        <v>1.0750000000005988</v>
      </c>
      <c r="GV19" s="14">
        <f t="shared" si="38"/>
        <v>1.0854166666673088</v>
      </c>
      <c r="GW19" s="15">
        <f t="shared" si="38"/>
        <v>1.0958333333340189</v>
      </c>
    </row>
    <row r="20" spans="1:205" x14ac:dyDescent="0.2">
      <c r="A20" s="4" t="s">
        <v>54</v>
      </c>
      <c r="B20" s="22">
        <v>1.1284722222222199E-2</v>
      </c>
      <c r="C20" s="4"/>
      <c r="D20" s="1"/>
      <c r="E20" s="1"/>
      <c r="F20" s="1"/>
      <c r="G20" s="1"/>
      <c r="H20" s="1"/>
      <c r="I20" s="14">
        <f t="shared" si="25"/>
        <v>0.17621527777777776</v>
      </c>
      <c r="J20" s="14">
        <f t="shared" si="25"/>
        <v>0.18315972222222221</v>
      </c>
      <c r="K20" s="14">
        <f t="shared" si="25"/>
        <v>0.19010416666666621</v>
      </c>
      <c r="L20" s="14">
        <f t="shared" si="25"/>
        <v>0.19704861111111122</v>
      </c>
      <c r="M20" s="14">
        <f t="shared" si="25"/>
        <v>0.20399305555555522</v>
      </c>
      <c r="N20" s="14">
        <f t="shared" si="25"/>
        <v>0.21093750000000022</v>
      </c>
      <c r="O20" s="14">
        <f t="shared" si="25"/>
        <v>0.2178819444444442</v>
      </c>
      <c r="P20" s="14">
        <f t="shared" si="25"/>
        <v>0.2248263888888892</v>
      </c>
      <c r="Q20" s="14"/>
      <c r="R20" s="14">
        <f t="shared" si="25"/>
        <v>0.2317708333333332</v>
      </c>
      <c r="S20" s="14"/>
      <c r="T20" s="14">
        <f t="shared" si="25"/>
        <v>0.23871527777777821</v>
      </c>
      <c r="U20" s="14"/>
      <c r="V20" s="14">
        <f t="shared" si="25"/>
        <v>0.24565972222222221</v>
      </c>
      <c r="W20" s="1"/>
      <c r="X20" s="14">
        <f t="shared" si="32"/>
        <v>0.25260416666666619</v>
      </c>
      <c r="Y20" s="1"/>
      <c r="Z20" s="14">
        <f t="shared" si="33"/>
        <v>0.25954861111111122</v>
      </c>
      <c r="AA20" s="1"/>
      <c r="AB20" s="14">
        <f t="shared" si="34"/>
        <v>0.26649305555555519</v>
      </c>
      <c r="AC20" s="1"/>
      <c r="AD20" s="14">
        <f t="shared" si="33"/>
        <v>0.27343750000000022</v>
      </c>
      <c r="AE20" s="1"/>
      <c r="AF20" s="14">
        <f t="shared" si="34"/>
        <v>0.2803819444444442</v>
      </c>
      <c r="AG20" s="1"/>
      <c r="AH20" s="14">
        <f t="shared" si="33"/>
        <v>0.28732638888888923</v>
      </c>
      <c r="AI20" s="1"/>
      <c r="AJ20" s="14">
        <f t="shared" si="34"/>
        <v>0.2942708333333332</v>
      </c>
      <c r="AK20" s="1"/>
      <c r="AL20" s="14">
        <f t="shared" si="33"/>
        <v>0.30121527777777724</v>
      </c>
      <c r="AM20" s="1"/>
      <c r="AN20" s="14">
        <f t="shared" si="34"/>
        <v>0.30815972222222221</v>
      </c>
      <c r="AO20" s="1"/>
      <c r="AP20" s="14">
        <f t="shared" si="33"/>
        <v>0.31510416666666619</v>
      </c>
      <c r="AQ20" s="1"/>
      <c r="AR20" s="14">
        <f t="shared" si="34"/>
        <v>0.32204861111111122</v>
      </c>
      <c r="AS20" s="1"/>
      <c r="AT20" s="14">
        <f t="shared" si="33"/>
        <v>0.32899305555555519</v>
      </c>
      <c r="AU20" s="1"/>
      <c r="AV20" s="14">
        <f t="shared" si="34"/>
        <v>0.33593750000000022</v>
      </c>
      <c r="AW20" s="1"/>
      <c r="AX20" s="14">
        <f t="shared" si="33"/>
        <v>0.3428819444444442</v>
      </c>
      <c r="AY20" s="1"/>
      <c r="AZ20" s="14">
        <f t="shared" si="34"/>
        <v>0.34982638888888823</v>
      </c>
      <c r="BA20" s="1"/>
      <c r="BB20" s="14">
        <f t="shared" si="33"/>
        <v>0.3567708333333332</v>
      </c>
      <c r="BC20" s="1"/>
      <c r="BD20" s="14">
        <f t="shared" si="34"/>
        <v>0.36371527777777724</v>
      </c>
      <c r="BE20" s="1"/>
      <c r="BF20" s="14">
        <f t="shared" si="33"/>
        <v>0.37065972222222221</v>
      </c>
      <c r="BG20" s="14">
        <f t="shared" si="34"/>
        <v>0.37760416666665819</v>
      </c>
      <c r="BH20" s="14">
        <f t="shared" si="35"/>
        <v>0.38454861111110222</v>
      </c>
      <c r="BI20" s="14">
        <f t="shared" si="35"/>
        <v>0.3914930555555462</v>
      </c>
      <c r="BJ20" s="14">
        <f t="shared" si="35"/>
        <v>0.39843749999999023</v>
      </c>
      <c r="BK20" s="14">
        <f t="shared" si="35"/>
        <v>0.40538194444443421</v>
      </c>
      <c r="BL20" s="14">
        <f t="shared" si="35"/>
        <v>0.41232638888887824</v>
      </c>
      <c r="BM20" s="14">
        <f t="shared" si="35"/>
        <v>0.41927083333332221</v>
      </c>
      <c r="BN20" s="14">
        <f t="shared" si="35"/>
        <v>0.42621527777776619</v>
      </c>
      <c r="BO20" s="14">
        <f t="shared" si="35"/>
        <v>0.43315972222221022</v>
      </c>
      <c r="BP20" s="14">
        <f t="shared" si="35"/>
        <v>0.4401041666666542</v>
      </c>
      <c r="BQ20" s="14">
        <f t="shared" si="35"/>
        <v>0.44704861111109823</v>
      </c>
      <c r="BR20" s="14">
        <f t="shared" si="35"/>
        <v>0.4539930555555422</v>
      </c>
      <c r="BS20" s="14">
        <f t="shared" si="35"/>
        <v>0.46093749999998623</v>
      </c>
      <c r="BT20" s="14">
        <f t="shared" si="35"/>
        <v>0.46788194444443021</v>
      </c>
      <c r="BU20" s="14">
        <f t="shared" si="35"/>
        <v>0.47482638888887418</v>
      </c>
      <c r="BV20" s="14"/>
      <c r="BW20" s="14">
        <f t="shared" si="35"/>
        <v>0.48177083333331822</v>
      </c>
      <c r="BX20" s="14"/>
      <c r="BY20" s="14">
        <f t="shared" si="35"/>
        <v>0.48871527777776219</v>
      </c>
      <c r="BZ20" s="14"/>
      <c r="CA20" s="14">
        <f t="shared" si="35"/>
        <v>0.49565972222220622</v>
      </c>
      <c r="CB20" s="1"/>
      <c r="CC20" s="14">
        <f t="shared" si="35"/>
        <v>0.50260416666668317</v>
      </c>
      <c r="CD20" s="1"/>
      <c r="CE20" s="14">
        <f t="shared" si="31"/>
        <v>0.50954861111115923</v>
      </c>
      <c r="CF20" s="1"/>
      <c r="CG20" s="14">
        <f t="shared" si="31"/>
        <v>0.51649305555563618</v>
      </c>
      <c r="CH20" s="1"/>
      <c r="CI20" s="14">
        <f t="shared" si="31"/>
        <v>0.52343750000011224</v>
      </c>
      <c r="CJ20" s="1"/>
      <c r="CK20" s="14">
        <f t="shared" si="31"/>
        <v>0.53038194444458919</v>
      </c>
      <c r="CL20" s="1"/>
      <c r="CM20" s="14">
        <f t="shared" si="31"/>
        <v>0.53732638888906525</v>
      </c>
      <c r="CN20" s="1"/>
      <c r="CO20" s="14">
        <f t="shared" si="31"/>
        <v>0.5442708333335422</v>
      </c>
      <c r="CP20" s="1"/>
      <c r="CQ20" s="14">
        <f t="shared" si="31"/>
        <v>0.55121527777801826</v>
      </c>
      <c r="CR20" s="1"/>
      <c r="CS20" s="14">
        <f t="shared" si="31"/>
        <v>0.55815972222249521</v>
      </c>
      <c r="CT20" s="1"/>
      <c r="CU20" s="14">
        <f t="shared" si="31"/>
        <v>0.56510416666697116</v>
      </c>
      <c r="CV20" s="1"/>
      <c r="CW20" s="14">
        <f t="shared" si="31"/>
        <v>0.57204861111144822</v>
      </c>
      <c r="CX20" s="1"/>
      <c r="CY20" s="14">
        <f t="shared" si="31"/>
        <v>0.57899305555592417</v>
      </c>
      <c r="CZ20" s="1"/>
      <c r="DA20" s="14">
        <f t="shared" si="31"/>
        <v>0.58593750000040123</v>
      </c>
      <c r="DB20" s="1"/>
      <c r="DC20" s="14">
        <f t="shared" si="31"/>
        <v>0.59288194444487718</v>
      </c>
      <c r="DD20" s="1"/>
      <c r="DE20" s="14">
        <f t="shared" si="31"/>
        <v>0.59982638888935425</v>
      </c>
      <c r="DF20" s="1"/>
      <c r="DG20" s="14">
        <f t="shared" si="31"/>
        <v>0.6067708333338302</v>
      </c>
      <c r="DH20" s="1"/>
      <c r="DI20" s="14">
        <f t="shared" si="31"/>
        <v>0.61371527777830726</v>
      </c>
      <c r="DJ20" s="1"/>
      <c r="DK20" s="14">
        <f t="shared" si="31"/>
        <v>0.62065972222278321</v>
      </c>
      <c r="DL20" s="1"/>
      <c r="DM20" s="14">
        <f t="shared" si="31"/>
        <v>0.62760416666726015</v>
      </c>
      <c r="DN20" s="1"/>
      <c r="DO20" s="14">
        <f t="shared" si="31"/>
        <v>0.63454861111173622</v>
      </c>
      <c r="DP20" s="1"/>
      <c r="DQ20" s="14">
        <f t="shared" si="31"/>
        <v>0.64149305555621317</v>
      </c>
      <c r="DR20" s="1"/>
      <c r="DS20" s="14">
        <f t="shared" si="31"/>
        <v>0.64843750000068923</v>
      </c>
      <c r="DT20" s="1"/>
      <c r="DU20" s="14">
        <f t="shared" si="31"/>
        <v>0.65538194444516618</v>
      </c>
      <c r="DV20" s="1"/>
      <c r="DW20" s="14">
        <f t="shared" si="31"/>
        <v>0.66232638888964224</v>
      </c>
      <c r="DX20" s="1"/>
      <c r="DY20" s="14">
        <f t="shared" si="31"/>
        <v>0.66927083333411919</v>
      </c>
      <c r="DZ20" s="1"/>
      <c r="EA20" s="14">
        <f t="shared" si="31"/>
        <v>0.67621527777859525</v>
      </c>
      <c r="EB20" s="1"/>
      <c r="EC20" s="14">
        <f t="shared" si="31"/>
        <v>0.6831597222230722</v>
      </c>
      <c r="ED20" s="1"/>
      <c r="EE20" s="14">
        <f t="shared" si="31"/>
        <v>0.69010416666754826</v>
      </c>
      <c r="EF20" s="1"/>
      <c r="EG20" s="14">
        <f t="shared" si="31"/>
        <v>0.69704861111202521</v>
      </c>
      <c r="EH20" s="1"/>
      <c r="EI20" s="14">
        <f t="shared" si="31"/>
        <v>0.70399305555650116</v>
      </c>
      <c r="EJ20" s="1"/>
      <c r="EK20" s="14">
        <f t="shared" si="31"/>
        <v>0.71093750000097822</v>
      </c>
      <c r="EL20" s="1"/>
      <c r="EM20" s="14">
        <f t="shared" si="36"/>
        <v>0.71788194444545417</v>
      </c>
      <c r="EN20" s="1"/>
      <c r="EO20" s="14">
        <f t="shared" si="36"/>
        <v>0.72482638888993123</v>
      </c>
      <c r="EP20" s="1"/>
      <c r="EQ20" s="14">
        <f t="shared" si="36"/>
        <v>0.73177083333440718</v>
      </c>
      <c r="ER20" s="1"/>
      <c r="ES20" s="14">
        <f t="shared" si="36"/>
        <v>0.73871527777888424</v>
      </c>
      <c r="ET20" s="1"/>
      <c r="EU20" s="14">
        <f t="shared" si="36"/>
        <v>0.74565972222336019</v>
      </c>
      <c r="EV20" s="1"/>
      <c r="EW20" s="14">
        <f t="shared" si="36"/>
        <v>0.75260416666783725</v>
      </c>
      <c r="EX20" s="1"/>
      <c r="EY20" s="14">
        <f t="shared" si="36"/>
        <v>0.7595486111123132</v>
      </c>
      <c r="EZ20" s="1"/>
      <c r="FA20" s="14">
        <f t="shared" si="36"/>
        <v>0.76649305555679026</v>
      </c>
      <c r="FB20" s="1"/>
      <c r="FC20" s="14">
        <f t="shared" si="36"/>
        <v>0.77343750000126621</v>
      </c>
      <c r="FD20" s="1"/>
      <c r="FE20" s="14">
        <f t="shared" si="36"/>
        <v>0.78038194444574316</v>
      </c>
      <c r="FF20" s="1"/>
      <c r="FG20" s="14">
        <f t="shared" si="36"/>
        <v>0.78732638889021922</v>
      </c>
      <c r="FH20" s="1"/>
      <c r="FI20" s="14">
        <f t="shared" si="36"/>
        <v>0.79427083333469617</v>
      </c>
      <c r="FJ20" s="1"/>
      <c r="FK20" s="14">
        <f t="shared" si="36"/>
        <v>0.80121527777917223</v>
      </c>
      <c r="FL20" s="1"/>
      <c r="FM20" s="14">
        <f t="shared" si="36"/>
        <v>0.80815972222364918</v>
      </c>
      <c r="FN20" s="1"/>
      <c r="FO20" s="14">
        <f t="shared" si="36"/>
        <v>0.81510416666812524</v>
      </c>
      <c r="FP20" s="1"/>
      <c r="FQ20" s="14">
        <f t="shared" si="36"/>
        <v>0.82204861111260219</v>
      </c>
      <c r="FR20" s="1"/>
      <c r="FS20" s="14">
        <f t="shared" si="36"/>
        <v>0.82899305555551717</v>
      </c>
      <c r="FT20" s="14">
        <f t="shared" si="36"/>
        <v>0.83593749999996125</v>
      </c>
      <c r="FU20" s="14">
        <f t="shared" si="37"/>
        <v>0.84288194444440523</v>
      </c>
      <c r="FV20" s="14">
        <f t="shared" si="37"/>
        <v>0.8498263888888492</v>
      </c>
      <c r="FW20" s="14">
        <f t="shared" si="37"/>
        <v>0.85677083333329318</v>
      </c>
      <c r="FX20" s="14">
        <f t="shared" si="37"/>
        <v>0.86371527777773716</v>
      </c>
      <c r="FY20" s="14">
        <f t="shared" si="37"/>
        <v>0.87065972222218124</v>
      </c>
      <c r="FZ20" s="14">
        <f t="shared" si="37"/>
        <v>0.87760416666662622</v>
      </c>
      <c r="GA20" s="14">
        <f t="shared" si="37"/>
        <v>0.88454861111107019</v>
      </c>
      <c r="GB20" s="14">
        <f t="shared" si="37"/>
        <v>0.89149305555551417</v>
      </c>
      <c r="GC20" s="14">
        <f t="shared" si="37"/>
        <v>0.89843749999995826</v>
      </c>
      <c r="GD20" s="14">
        <f t="shared" si="37"/>
        <v>0.90538194444440223</v>
      </c>
      <c r="GE20" s="14">
        <f t="shared" si="37"/>
        <v>0.91232638888884621</v>
      </c>
      <c r="GF20" s="14">
        <f t="shared" si="37"/>
        <v>0.91927083333329018</v>
      </c>
      <c r="GG20" s="14">
        <f t="shared" si="37"/>
        <v>0.9296875</v>
      </c>
      <c r="GH20" s="14">
        <f t="shared" si="38"/>
        <v>0.94010416666671026</v>
      </c>
      <c r="GI20" s="14">
        <f t="shared" si="38"/>
        <v>0.95052083333341919</v>
      </c>
      <c r="GJ20" s="14">
        <f t="shared" si="38"/>
        <v>0.96093750000012923</v>
      </c>
      <c r="GK20" s="14">
        <f t="shared" si="38"/>
        <v>0.97135416666683916</v>
      </c>
      <c r="GL20" s="14">
        <f t="shared" si="38"/>
        <v>0.9817708333335492</v>
      </c>
      <c r="GM20" s="14">
        <f t="shared" si="38"/>
        <v>0.99218750000025924</v>
      </c>
      <c r="GN20" s="14">
        <f t="shared" si="38"/>
        <v>1.0026041666669692</v>
      </c>
      <c r="GO20" s="14">
        <f t="shared" si="38"/>
        <v>1.0130208333336821</v>
      </c>
      <c r="GP20" s="14">
        <f t="shared" si="38"/>
        <v>1.0234375000003921</v>
      </c>
      <c r="GQ20" s="14">
        <f t="shared" si="38"/>
        <v>1.0338541666671022</v>
      </c>
      <c r="GR20" s="14">
        <f t="shared" si="38"/>
        <v>1.0442708333338122</v>
      </c>
      <c r="GS20" s="14">
        <f t="shared" si="38"/>
        <v>1.054687500000522</v>
      </c>
      <c r="GT20" s="14">
        <f t="shared" si="38"/>
        <v>1.0651041666672321</v>
      </c>
      <c r="GU20" s="14">
        <f t="shared" si="38"/>
        <v>1.0755208333339321</v>
      </c>
      <c r="GV20" s="14">
        <f t="shared" si="38"/>
        <v>1.0859375000006422</v>
      </c>
      <c r="GW20" s="15">
        <f t="shared" si="38"/>
        <v>1.0963541666673522</v>
      </c>
    </row>
    <row r="21" spans="1:205" x14ac:dyDescent="0.2">
      <c r="A21" s="4" t="s">
        <v>55</v>
      </c>
      <c r="B21" s="22">
        <v>1.18055555555555E-2</v>
      </c>
      <c r="C21" s="4"/>
      <c r="D21" s="1"/>
      <c r="E21" s="1"/>
      <c r="F21" s="1"/>
      <c r="G21" s="1"/>
      <c r="H21" s="1"/>
      <c r="I21" s="14">
        <f t="shared" si="25"/>
        <v>0.17673611111111104</v>
      </c>
      <c r="J21" s="14">
        <f t="shared" si="25"/>
        <v>0.18368055555555551</v>
      </c>
      <c r="K21" s="14">
        <f t="shared" si="25"/>
        <v>0.19062499999999949</v>
      </c>
      <c r="L21" s="14">
        <f t="shared" si="25"/>
        <v>0.19756944444444452</v>
      </c>
      <c r="M21" s="14">
        <f t="shared" si="25"/>
        <v>0.2045138888888885</v>
      </c>
      <c r="N21" s="14">
        <f t="shared" si="25"/>
        <v>0.21145833333333353</v>
      </c>
      <c r="O21" s="14">
        <f t="shared" si="25"/>
        <v>0.2184027777777775</v>
      </c>
      <c r="P21" s="14">
        <f t="shared" si="25"/>
        <v>0.22534722222222248</v>
      </c>
      <c r="Q21" s="14"/>
      <c r="R21" s="14">
        <f t="shared" si="25"/>
        <v>0.23229166666666651</v>
      </c>
      <c r="S21" s="14"/>
      <c r="T21" s="14">
        <f t="shared" si="25"/>
        <v>0.23923611111111148</v>
      </c>
      <c r="U21" s="14"/>
      <c r="V21" s="14">
        <f t="shared" si="25"/>
        <v>0.24618055555555551</v>
      </c>
      <c r="W21" s="1"/>
      <c r="X21" s="14">
        <f t="shared" si="32"/>
        <v>0.25312499999999949</v>
      </c>
      <c r="Y21" s="1"/>
      <c r="Z21" s="14">
        <f t="shared" si="33"/>
        <v>0.26006944444444452</v>
      </c>
      <c r="AA21" s="1"/>
      <c r="AB21" s="14">
        <f t="shared" si="34"/>
        <v>0.2670138888888885</v>
      </c>
      <c r="AC21" s="1"/>
      <c r="AD21" s="14">
        <f t="shared" si="33"/>
        <v>0.27395833333333353</v>
      </c>
      <c r="AE21" s="1"/>
      <c r="AF21" s="14">
        <f t="shared" si="34"/>
        <v>0.2809027777777775</v>
      </c>
      <c r="AG21" s="1"/>
      <c r="AH21" s="14">
        <f t="shared" si="33"/>
        <v>0.28784722222222253</v>
      </c>
      <c r="AI21" s="1"/>
      <c r="AJ21" s="14">
        <f t="shared" si="34"/>
        <v>0.29479166666666651</v>
      </c>
      <c r="AK21" s="1"/>
      <c r="AL21" s="14">
        <f t="shared" si="33"/>
        <v>0.30173611111111054</v>
      </c>
      <c r="AM21" s="1"/>
      <c r="AN21" s="14">
        <f t="shared" si="34"/>
        <v>0.30868055555555551</v>
      </c>
      <c r="AO21" s="1"/>
      <c r="AP21" s="14">
        <f t="shared" si="33"/>
        <v>0.31562499999999949</v>
      </c>
      <c r="AQ21" s="1"/>
      <c r="AR21" s="14">
        <f t="shared" si="34"/>
        <v>0.32256944444444452</v>
      </c>
      <c r="AS21" s="1"/>
      <c r="AT21" s="14">
        <f t="shared" si="33"/>
        <v>0.3295138888888885</v>
      </c>
      <c r="AU21" s="1"/>
      <c r="AV21" s="14">
        <f t="shared" si="34"/>
        <v>0.33645833333333353</v>
      </c>
      <c r="AW21" s="1"/>
      <c r="AX21" s="14">
        <f t="shared" si="33"/>
        <v>0.3434027777777775</v>
      </c>
      <c r="AY21" s="1"/>
      <c r="AZ21" s="14">
        <f t="shared" si="34"/>
        <v>0.35034722222222153</v>
      </c>
      <c r="BA21" s="1"/>
      <c r="BB21" s="14">
        <f t="shared" si="33"/>
        <v>0.35729166666666651</v>
      </c>
      <c r="BC21" s="1"/>
      <c r="BD21" s="14">
        <f t="shared" si="34"/>
        <v>0.36423611111111054</v>
      </c>
      <c r="BE21" s="1"/>
      <c r="BF21" s="14">
        <f t="shared" si="33"/>
        <v>0.37118055555555551</v>
      </c>
      <c r="BG21" s="14">
        <f t="shared" si="34"/>
        <v>0.3781249999999915</v>
      </c>
      <c r="BH21" s="14">
        <f t="shared" si="35"/>
        <v>0.38506944444443553</v>
      </c>
      <c r="BI21" s="14">
        <f t="shared" si="35"/>
        <v>0.3920138888888795</v>
      </c>
      <c r="BJ21" s="14">
        <f t="shared" si="35"/>
        <v>0.39895833333332353</v>
      </c>
      <c r="BK21" s="14">
        <f t="shared" si="35"/>
        <v>0.40590277777776751</v>
      </c>
      <c r="BL21" s="14">
        <f t="shared" si="35"/>
        <v>0.41284722222221154</v>
      </c>
      <c r="BM21" s="14">
        <f t="shared" si="35"/>
        <v>0.41979166666665552</v>
      </c>
      <c r="BN21" s="14">
        <f t="shared" si="35"/>
        <v>0.42673611111109949</v>
      </c>
      <c r="BO21" s="14">
        <f t="shared" si="35"/>
        <v>0.43368055555554352</v>
      </c>
      <c r="BP21" s="14">
        <f t="shared" si="35"/>
        <v>0.4406249999999875</v>
      </c>
      <c r="BQ21" s="14">
        <f t="shared" si="35"/>
        <v>0.44756944444443153</v>
      </c>
      <c r="BR21" s="14">
        <f t="shared" si="35"/>
        <v>0.45451388888887551</v>
      </c>
      <c r="BS21" s="14">
        <f t="shared" si="35"/>
        <v>0.46145833333331954</v>
      </c>
      <c r="BT21" s="14">
        <f t="shared" si="35"/>
        <v>0.46840277777776351</v>
      </c>
      <c r="BU21" s="14">
        <f t="shared" si="35"/>
        <v>0.47534722222220749</v>
      </c>
      <c r="BV21" s="14"/>
      <c r="BW21" s="14">
        <f t="shared" si="35"/>
        <v>0.48229166666665152</v>
      </c>
      <c r="BX21" s="14"/>
      <c r="BY21" s="14">
        <f t="shared" si="35"/>
        <v>0.4892361111110955</v>
      </c>
      <c r="BZ21" s="14"/>
      <c r="CA21" s="14">
        <f t="shared" si="35"/>
        <v>0.49618055555553953</v>
      </c>
      <c r="CB21" s="1"/>
      <c r="CC21" s="14">
        <f t="shared" ref="CC21:CC33" si="39">CC$2+$B21</f>
        <v>0.50312500000001648</v>
      </c>
      <c r="CD21" s="1"/>
      <c r="CE21" s="14">
        <f t="shared" si="31"/>
        <v>0.51006944444449254</v>
      </c>
      <c r="CF21" s="1"/>
      <c r="CG21" s="14">
        <f t="shared" si="31"/>
        <v>0.51701388888896949</v>
      </c>
      <c r="CH21" s="1"/>
      <c r="CI21" s="14">
        <f t="shared" si="31"/>
        <v>0.52395833333344555</v>
      </c>
      <c r="CJ21" s="1"/>
      <c r="CK21" s="14">
        <f t="shared" si="31"/>
        <v>0.5309027777779225</v>
      </c>
      <c r="CL21" s="1"/>
      <c r="CM21" s="14">
        <f t="shared" si="31"/>
        <v>0.53784722222239856</v>
      </c>
      <c r="CN21" s="1"/>
      <c r="CO21" s="14">
        <f t="shared" si="31"/>
        <v>0.54479166666687551</v>
      </c>
      <c r="CP21" s="1"/>
      <c r="CQ21" s="14">
        <f t="shared" si="31"/>
        <v>0.55173611111135157</v>
      </c>
      <c r="CR21" s="1"/>
      <c r="CS21" s="14">
        <f t="shared" si="31"/>
        <v>0.55868055555582852</v>
      </c>
      <c r="CT21" s="1"/>
      <c r="CU21" s="14">
        <f t="shared" si="31"/>
        <v>0.56562500000030447</v>
      </c>
      <c r="CV21" s="1"/>
      <c r="CW21" s="14">
        <f t="shared" si="31"/>
        <v>0.57256944444478153</v>
      </c>
      <c r="CX21" s="1"/>
      <c r="CY21" s="14">
        <f t="shared" si="31"/>
        <v>0.57951388888925748</v>
      </c>
      <c r="CZ21" s="1"/>
      <c r="DA21" s="14">
        <f t="shared" si="31"/>
        <v>0.58645833333373454</v>
      </c>
      <c r="DB21" s="1"/>
      <c r="DC21" s="14">
        <f t="shared" si="31"/>
        <v>0.59340277777821049</v>
      </c>
      <c r="DD21" s="1"/>
      <c r="DE21" s="14">
        <f t="shared" si="31"/>
        <v>0.60034722222268755</v>
      </c>
      <c r="DF21" s="1"/>
      <c r="DG21" s="14">
        <f t="shared" si="31"/>
        <v>0.6072916666671635</v>
      </c>
      <c r="DH21" s="1"/>
      <c r="DI21" s="14">
        <f t="shared" si="31"/>
        <v>0.61423611111164056</v>
      </c>
      <c r="DJ21" s="1"/>
      <c r="DK21" s="14">
        <f t="shared" si="31"/>
        <v>0.62118055555611651</v>
      </c>
      <c r="DL21" s="1"/>
      <c r="DM21" s="14">
        <f t="shared" si="31"/>
        <v>0.62812500000059346</v>
      </c>
      <c r="DN21" s="1"/>
      <c r="DO21" s="14">
        <f t="shared" si="31"/>
        <v>0.63506944444506952</v>
      </c>
      <c r="DP21" s="1"/>
      <c r="DQ21" s="14">
        <f t="shared" si="31"/>
        <v>0.64201388888954647</v>
      </c>
      <c r="DR21" s="1"/>
      <c r="DS21" s="14">
        <f t="shared" si="31"/>
        <v>0.64895833333402253</v>
      </c>
      <c r="DT21" s="1"/>
      <c r="DU21" s="14">
        <f t="shared" si="31"/>
        <v>0.65590277777849948</v>
      </c>
      <c r="DV21" s="1"/>
      <c r="DW21" s="14">
        <f t="shared" si="31"/>
        <v>0.66284722222297554</v>
      </c>
      <c r="DX21" s="1"/>
      <c r="DY21" s="14">
        <f t="shared" si="31"/>
        <v>0.66979166666745249</v>
      </c>
      <c r="DZ21" s="1"/>
      <c r="EA21" s="14">
        <f t="shared" si="31"/>
        <v>0.67673611111192855</v>
      </c>
      <c r="EB21" s="1"/>
      <c r="EC21" s="14">
        <f t="shared" si="31"/>
        <v>0.6836805555564055</v>
      </c>
      <c r="ED21" s="1"/>
      <c r="EE21" s="14">
        <f t="shared" si="31"/>
        <v>0.69062500000088156</v>
      </c>
      <c r="EF21" s="1"/>
      <c r="EG21" s="14">
        <f t="shared" si="31"/>
        <v>0.69756944444535851</v>
      </c>
      <c r="EH21" s="1"/>
      <c r="EI21" s="14">
        <f t="shared" si="31"/>
        <v>0.70451388888983446</v>
      </c>
      <c r="EJ21" s="1"/>
      <c r="EK21" s="14">
        <f t="shared" si="31"/>
        <v>0.71145833333431152</v>
      </c>
      <c r="EL21" s="1"/>
      <c r="EM21" s="14">
        <f t="shared" si="36"/>
        <v>0.71840277777878747</v>
      </c>
      <c r="EN21" s="1"/>
      <c r="EO21" s="14">
        <f t="shared" si="36"/>
        <v>0.72534722222326453</v>
      </c>
      <c r="EP21" s="1"/>
      <c r="EQ21" s="14">
        <f t="shared" si="36"/>
        <v>0.73229166666774048</v>
      </c>
      <c r="ER21" s="1"/>
      <c r="ES21" s="14">
        <f t="shared" si="36"/>
        <v>0.73923611111221754</v>
      </c>
      <c r="ET21" s="1"/>
      <c r="EU21" s="14">
        <f t="shared" si="36"/>
        <v>0.74618055555669349</v>
      </c>
      <c r="EV21" s="1"/>
      <c r="EW21" s="14">
        <f t="shared" si="36"/>
        <v>0.75312500000117055</v>
      </c>
      <c r="EX21" s="1"/>
      <c r="EY21" s="14">
        <f t="shared" si="36"/>
        <v>0.7600694444456465</v>
      </c>
      <c r="EZ21" s="1"/>
      <c r="FA21" s="14">
        <f t="shared" si="36"/>
        <v>0.76701388889012356</v>
      </c>
      <c r="FB21" s="1"/>
      <c r="FC21" s="14">
        <f t="shared" si="36"/>
        <v>0.77395833333459951</v>
      </c>
      <c r="FD21" s="1"/>
      <c r="FE21" s="14">
        <f t="shared" si="36"/>
        <v>0.78090277777907646</v>
      </c>
      <c r="FF21" s="1"/>
      <c r="FG21" s="14">
        <f t="shared" si="36"/>
        <v>0.78784722222355252</v>
      </c>
      <c r="FH21" s="1"/>
      <c r="FI21" s="14">
        <f t="shared" si="36"/>
        <v>0.79479166666802947</v>
      </c>
      <c r="FJ21" s="1"/>
      <c r="FK21" s="14">
        <f t="shared" si="36"/>
        <v>0.80173611111250553</v>
      </c>
      <c r="FL21" s="1"/>
      <c r="FM21" s="14">
        <f t="shared" si="36"/>
        <v>0.80868055555698248</v>
      </c>
      <c r="FN21" s="1"/>
      <c r="FO21" s="14">
        <f t="shared" si="36"/>
        <v>0.81562500000145854</v>
      </c>
      <c r="FP21" s="1"/>
      <c r="FQ21" s="14">
        <f t="shared" si="36"/>
        <v>0.82256944444593549</v>
      </c>
      <c r="FR21" s="1"/>
      <c r="FS21" s="14">
        <f t="shared" si="36"/>
        <v>0.82951388888885047</v>
      </c>
      <c r="FT21" s="14">
        <f t="shared" si="36"/>
        <v>0.83645833333329456</v>
      </c>
      <c r="FU21" s="14">
        <f t="shared" si="37"/>
        <v>0.84340277777773853</v>
      </c>
      <c r="FV21" s="14">
        <f t="shared" si="37"/>
        <v>0.85034722222218251</v>
      </c>
      <c r="FW21" s="14">
        <f t="shared" si="37"/>
        <v>0.85729166666662648</v>
      </c>
      <c r="FX21" s="14">
        <f t="shared" si="37"/>
        <v>0.86423611111107046</v>
      </c>
      <c r="FY21" s="14">
        <f t="shared" si="37"/>
        <v>0.87118055555551455</v>
      </c>
      <c r="FZ21" s="14">
        <f t="shared" si="37"/>
        <v>0.87812499999995952</v>
      </c>
      <c r="GA21" s="14">
        <f t="shared" si="37"/>
        <v>0.8850694444444035</v>
      </c>
      <c r="GB21" s="14">
        <f t="shared" si="37"/>
        <v>0.89201388888884747</v>
      </c>
      <c r="GC21" s="14">
        <f t="shared" si="37"/>
        <v>0.89895833333329156</v>
      </c>
      <c r="GD21" s="14">
        <f t="shared" si="37"/>
        <v>0.90590277777773554</v>
      </c>
      <c r="GE21" s="14">
        <f t="shared" si="37"/>
        <v>0.91284722222217951</v>
      </c>
      <c r="GF21" s="14">
        <f t="shared" si="37"/>
        <v>0.91979166666662349</v>
      </c>
      <c r="GG21" s="14">
        <f t="shared" si="37"/>
        <v>0.9302083333333333</v>
      </c>
      <c r="GH21" s="14">
        <f t="shared" si="38"/>
        <v>0.94062500000004357</v>
      </c>
      <c r="GI21" s="14">
        <f t="shared" si="38"/>
        <v>0.95104166666675249</v>
      </c>
      <c r="GJ21" s="14">
        <f t="shared" si="38"/>
        <v>0.96145833333346253</v>
      </c>
      <c r="GK21" s="14">
        <f t="shared" si="38"/>
        <v>0.97187500000017246</v>
      </c>
      <c r="GL21" s="14">
        <f t="shared" si="38"/>
        <v>0.9822916666668825</v>
      </c>
      <c r="GM21" s="14">
        <f t="shared" si="38"/>
        <v>0.99270833333359254</v>
      </c>
      <c r="GN21" s="14">
        <f t="shared" si="38"/>
        <v>1.0031250000003025</v>
      </c>
      <c r="GO21" s="14">
        <f t="shared" si="38"/>
        <v>1.0135416666670154</v>
      </c>
      <c r="GP21" s="14">
        <f t="shared" si="38"/>
        <v>1.0239583333337254</v>
      </c>
      <c r="GQ21" s="14">
        <f t="shared" si="38"/>
        <v>1.0343750000004355</v>
      </c>
      <c r="GR21" s="14">
        <f t="shared" si="38"/>
        <v>1.0447916666671455</v>
      </c>
      <c r="GS21" s="14">
        <f t="shared" si="38"/>
        <v>1.0552083333338553</v>
      </c>
      <c r="GT21" s="14">
        <f t="shared" si="38"/>
        <v>1.0656250000005654</v>
      </c>
      <c r="GU21" s="14">
        <f t="shared" si="38"/>
        <v>1.0760416666672654</v>
      </c>
      <c r="GV21" s="14">
        <f t="shared" si="38"/>
        <v>1.0864583333339755</v>
      </c>
      <c r="GW21" s="15">
        <f t="shared" si="38"/>
        <v>1.0968750000006855</v>
      </c>
    </row>
    <row r="22" spans="1:205" x14ac:dyDescent="0.2">
      <c r="A22" s="4" t="s">
        <v>56</v>
      </c>
      <c r="B22" s="22">
        <v>1.23263888888888E-2</v>
      </c>
      <c r="C22" s="4"/>
      <c r="D22" s="1"/>
      <c r="E22" s="1"/>
      <c r="F22" s="1"/>
      <c r="G22" s="1"/>
      <c r="H22" s="1"/>
      <c r="I22" s="14">
        <f t="shared" si="25"/>
        <v>0.17725694444444434</v>
      </c>
      <c r="J22" s="14">
        <f t="shared" si="25"/>
        <v>0.18420138888888879</v>
      </c>
      <c r="K22" s="14">
        <f t="shared" si="25"/>
        <v>0.19114583333333279</v>
      </c>
      <c r="L22" s="14">
        <f t="shared" si="25"/>
        <v>0.1980902777777778</v>
      </c>
      <c r="M22" s="14">
        <f t="shared" si="25"/>
        <v>0.2050347222222218</v>
      </c>
      <c r="N22" s="14">
        <f t="shared" si="25"/>
        <v>0.2119791666666668</v>
      </c>
      <c r="O22" s="14">
        <f t="shared" si="25"/>
        <v>0.21892361111111078</v>
      </c>
      <c r="P22" s="14">
        <f t="shared" si="25"/>
        <v>0.22586805555555578</v>
      </c>
      <c r="Q22" s="14"/>
      <c r="R22" s="14">
        <f t="shared" si="25"/>
        <v>0.23281249999999978</v>
      </c>
      <c r="S22" s="14"/>
      <c r="T22" s="14">
        <f t="shared" si="25"/>
        <v>0.23975694444444479</v>
      </c>
      <c r="U22" s="14"/>
      <c r="V22" s="14">
        <f t="shared" si="25"/>
        <v>0.24670138888888879</v>
      </c>
      <c r="W22" s="1"/>
      <c r="X22" s="14">
        <f t="shared" si="32"/>
        <v>0.25364583333333279</v>
      </c>
      <c r="Y22" s="1"/>
      <c r="Z22" s="14">
        <f t="shared" si="33"/>
        <v>0.26059027777777782</v>
      </c>
      <c r="AA22" s="1"/>
      <c r="AB22" s="14">
        <f t="shared" si="34"/>
        <v>0.2675347222222218</v>
      </c>
      <c r="AC22" s="1"/>
      <c r="AD22" s="14">
        <f t="shared" si="33"/>
        <v>0.27447916666666683</v>
      </c>
      <c r="AE22" s="1"/>
      <c r="AF22" s="14">
        <f t="shared" si="34"/>
        <v>0.28142361111111081</v>
      </c>
      <c r="AG22" s="1"/>
      <c r="AH22" s="14">
        <f t="shared" si="33"/>
        <v>0.28836805555555584</v>
      </c>
      <c r="AI22" s="1"/>
      <c r="AJ22" s="14">
        <f t="shared" si="34"/>
        <v>0.29531249999999981</v>
      </c>
      <c r="AK22" s="1"/>
      <c r="AL22" s="14">
        <f t="shared" si="33"/>
        <v>0.30225694444444384</v>
      </c>
      <c r="AM22" s="1"/>
      <c r="AN22" s="14">
        <f t="shared" si="34"/>
        <v>0.30920138888888882</v>
      </c>
      <c r="AO22" s="1"/>
      <c r="AP22" s="14">
        <f t="shared" si="33"/>
        <v>0.31614583333333279</v>
      </c>
      <c r="AQ22" s="1"/>
      <c r="AR22" s="14">
        <f t="shared" si="34"/>
        <v>0.32309027777777782</v>
      </c>
      <c r="AS22" s="1"/>
      <c r="AT22" s="14">
        <f t="shared" si="33"/>
        <v>0.3300347222222218</v>
      </c>
      <c r="AU22" s="1"/>
      <c r="AV22" s="14">
        <f t="shared" si="34"/>
        <v>0.33697916666666683</v>
      </c>
      <c r="AW22" s="1"/>
      <c r="AX22" s="14">
        <f t="shared" si="33"/>
        <v>0.34392361111111081</v>
      </c>
      <c r="AY22" s="1"/>
      <c r="AZ22" s="14">
        <f t="shared" si="34"/>
        <v>0.35086805555555484</v>
      </c>
      <c r="BA22" s="1"/>
      <c r="BB22" s="14">
        <f t="shared" si="33"/>
        <v>0.35781249999999981</v>
      </c>
      <c r="BC22" s="1"/>
      <c r="BD22" s="14">
        <f t="shared" si="34"/>
        <v>0.36475694444444384</v>
      </c>
      <c r="BE22" s="1"/>
      <c r="BF22" s="14">
        <f t="shared" si="33"/>
        <v>0.37170138888888882</v>
      </c>
      <c r="BG22" s="14">
        <f t="shared" si="34"/>
        <v>0.3786458333333248</v>
      </c>
      <c r="BH22" s="14">
        <f t="shared" si="35"/>
        <v>0.38559027777776883</v>
      </c>
      <c r="BI22" s="14">
        <f t="shared" si="35"/>
        <v>0.39253472222221281</v>
      </c>
      <c r="BJ22" s="14">
        <f t="shared" si="35"/>
        <v>0.39947916666665684</v>
      </c>
      <c r="BK22" s="14">
        <f t="shared" si="35"/>
        <v>0.40642361111110081</v>
      </c>
      <c r="BL22" s="14">
        <f t="shared" si="35"/>
        <v>0.41336805555554484</v>
      </c>
      <c r="BM22" s="14">
        <f t="shared" si="35"/>
        <v>0.42031249999998882</v>
      </c>
      <c r="BN22" s="14">
        <f t="shared" si="35"/>
        <v>0.4272569444444328</v>
      </c>
      <c r="BO22" s="14">
        <f t="shared" si="35"/>
        <v>0.43420138888887683</v>
      </c>
      <c r="BP22" s="14">
        <f t="shared" si="35"/>
        <v>0.4411458333333208</v>
      </c>
      <c r="BQ22" s="14">
        <f t="shared" si="35"/>
        <v>0.44809027777776483</v>
      </c>
      <c r="BR22" s="14">
        <f t="shared" si="35"/>
        <v>0.45503472222220881</v>
      </c>
      <c r="BS22" s="14">
        <f t="shared" si="35"/>
        <v>0.46197916666665284</v>
      </c>
      <c r="BT22" s="14">
        <f t="shared" si="35"/>
        <v>0.46892361111109682</v>
      </c>
      <c r="BU22" s="14">
        <f t="shared" si="35"/>
        <v>0.47586805555554079</v>
      </c>
      <c r="BV22" s="14"/>
      <c r="BW22" s="14">
        <f t="shared" si="35"/>
        <v>0.48281249999998482</v>
      </c>
      <c r="BX22" s="14"/>
      <c r="BY22" s="14">
        <f t="shared" si="35"/>
        <v>0.4897569444444288</v>
      </c>
      <c r="BZ22" s="14"/>
      <c r="CA22" s="14">
        <f t="shared" si="35"/>
        <v>0.49670138888887283</v>
      </c>
      <c r="CB22" s="1"/>
      <c r="CC22" s="14">
        <f t="shared" si="39"/>
        <v>0.50364583333334978</v>
      </c>
      <c r="CD22" s="1"/>
      <c r="CE22" s="14">
        <f t="shared" si="31"/>
        <v>0.51059027777782584</v>
      </c>
      <c r="CF22" s="1"/>
      <c r="CG22" s="14">
        <f t="shared" si="31"/>
        <v>0.51753472222230279</v>
      </c>
      <c r="CH22" s="1"/>
      <c r="CI22" s="14">
        <f t="shared" si="31"/>
        <v>0.52447916666677885</v>
      </c>
      <c r="CJ22" s="1"/>
      <c r="CK22" s="14">
        <f t="shared" si="31"/>
        <v>0.5314236111112558</v>
      </c>
      <c r="CL22" s="1"/>
      <c r="CM22" s="14">
        <f t="shared" si="31"/>
        <v>0.53836805555573186</v>
      </c>
      <c r="CN22" s="1"/>
      <c r="CO22" s="14">
        <f t="shared" si="31"/>
        <v>0.54531250000020881</v>
      </c>
      <c r="CP22" s="1"/>
      <c r="CQ22" s="14">
        <f t="shared" si="31"/>
        <v>0.55225694444468487</v>
      </c>
      <c r="CR22" s="1"/>
      <c r="CS22" s="14">
        <f t="shared" si="31"/>
        <v>0.55920138888916182</v>
      </c>
      <c r="CT22" s="1"/>
      <c r="CU22" s="14">
        <f t="shared" si="31"/>
        <v>0.56614583333363777</v>
      </c>
      <c r="CV22" s="1"/>
      <c r="CW22" s="14">
        <f t="shared" si="31"/>
        <v>0.57309027777811483</v>
      </c>
      <c r="CX22" s="1"/>
      <c r="CY22" s="14">
        <f t="shared" si="31"/>
        <v>0.58003472222259078</v>
      </c>
      <c r="CZ22" s="1"/>
      <c r="DA22" s="14">
        <f t="shared" si="31"/>
        <v>0.58697916666706784</v>
      </c>
      <c r="DB22" s="1"/>
      <c r="DC22" s="14">
        <f t="shared" si="31"/>
        <v>0.59392361111154379</v>
      </c>
      <c r="DD22" s="1"/>
      <c r="DE22" s="14">
        <f t="shared" si="31"/>
        <v>0.60086805555602085</v>
      </c>
      <c r="DF22" s="1"/>
      <c r="DG22" s="14">
        <f t="shared" si="31"/>
        <v>0.6078125000004968</v>
      </c>
      <c r="DH22" s="1"/>
      <c r="DI22" s="14">
        <f t="shared" si="31"/>
        <v>0.61475694444497386</v>
      </c>
      <c r="DJ22" s="1"/>
      <c r="DK22" s="14">
        <f t="shared" si="31"/>
        <v>0.62170138888944981</v>
      </c>
      <c r="DL22" s="1"/>
      <c r="DM22" s="14">
        <f t="shared" si="31"/>
        <v>0.62864583333392676</v>
      </c>
      <c r="DN22" s="1"/>
      <c r="DO22" s="14">
        <f t="shared" si="31"/>
        <v>0.63559027777840282</v>
      </c>
      <c r="DP22" s="1"/>
      <c r="DQ22" s="14">
        <f t="shared" si="31"/>
        <v>0.64253472222287977</v>
      </c>
      <c r="DR22" s="1"/>
      <c r="DS22" s="14">
        <f t="shared" si="31"/>
        <v>0.64947916666735583</v>
      </c>
      <c r="DT22" s="1"/>
      <c r="DU22" s="14">
        <f t="shared" si="31"/>
        <v>0.65642361111183278</v>
      </c>
      <c r="DV22" s="1"/>
      <c r="DW22" s="14">
        <f t="shared" si="31"/>
        <v>0.66336805555630884</v>
      </c>
      <c r="DX22" s="1"/>
      <c r="DY22" s="14">
        <f t="shared" si="31"/>
        <v>0.67031250000078579</v>
      </c>
      <c r="DZ22" s="1"/>
      <c r="EA22" s="14">
        <f t="shared" si="31"/>
        <v>0.67725694444526185</v>
      </c>
      <c r="EB22" s="1"/>
      <c r="EC22" s="14">
        <f t="shared" si="31"/>
        <v>0.6842013888897388</v>
      </c>
      <c r="ED22" s="1"/>
      <c r="EE22" s="14">
        <f t="shared" si="31"/>
        <v>0.69114583333421487</v>
      </c>
      <c r="EF22" s="1"/>
      <c r="EG22" s="14">
        <f t="shared" si="31"/>
        <v>0.69809027777869181</v>
      </c>
      <c r="EH22" s="1"/>
      <c r="EI22" s="14">
        <f t="shared" si="31"/>
        <v>0.70503472222316776</v>
      </c>
      <c r="EJ22" s="1"/>
      <c r="EK22" s="14">
        <f t="shared" si="31"/>
        <v>0.71197916666764482</v>
      </c>
      <c r="EL22" s="1"/>
      <c r="EM22" s="14">
        <f t="shared" si="36"/>
        <v>0.71892361111212078</v>
      </c>
      <c r="EN22" s="1"/>
      <c r="EO22" s="14">
        <f t="shared" si="36"/>
        <v>0.72586805555659784</v>
      </c>
      <c r="EP22" s="1"/>
      <c r="EQ22" s="14">
        <f t="shared" si="36"/>
        <v>0.73281250000107379</v>
      </c>
      <c r="ER22" s="1"/>
      <c r="ES22" s="14">
        <f t="shared" si="36"/>
        <v>0.73975694444555085</v>
      </c>
      <c r="ET22" s="1"/>
      <c r="EU22" s="14">
        <f t="shared" si="36"/>
        <v>0.7467013888900268</v>
      </c>
      <c r="EV22" s="1"/>
      <c r="EW22" s="14">
        <f t="shared" si="36"/>
        <v>0.75364583333450386</v>
      </c>
      <c r="EX22" s="1"/>
      <c r="EY22" s="14">
        <f t="shared" si="36"/>
        <v>0.76059027777897981</v>
      </c>
      <c r="EZ22" s="1"/>
      <c r="FA22" s="14">
        <f t="shared" si="36"/>
        <v>0.76753472222345687</v>
      </c>
      <c r="FB22" s="1"/>
      <c r="FC22" s="14">
        <f t="shared" si="36"/>
        <v>0.77447916666793282</v>
      </c>
      <c r="FD22" s="1"/>
      <c r="FE22" s="14">
        <f t="shared" si="36"/>
        <v>0.78142361111240977</v>
      </c>
      <c r="FF22" s="1"/>
      <c r="FG22" s="14">
        <f t="shared" si="36"/>
        <v>0.78836805555688583</v>
      </c>
      <c r="FH22" s="1"/>
      <c r="FI22" s="14">
        <f t="shared" si="36"/>
        <v>0.79531250000136278</v>
      </c>
      <c r="FJ22" s="1"/>
      <c r="FK22" s="14">
        <f t="shared" si="36"/>
        <v>0.80225694444583884</v>
      </c>
      <c r="FL22" s="1"/>
      <c r="FM22" s="14">
        <f t="shared" si="36"/>
        <v>0.80920138889031579</v>
      </c>
      <c r="FN22" s="1"/>
      <c r="FO22" s="14">
        <f t="shared" si="36"/>
        <v>0.81614583333479185</v>
      </c>
      <c r="FP22" s="1"/>
      <c r="FQ22" s="14">
        <f t="shared" si="36"/>
        <v>0.8230902777792688</v>
      </c>
      <c r="FR22" s="1"/>
      <c r="FS22" s="14">
        <f t="shared" si="36"/>
        <v>0.83003472222218377</v>
      </c>
      <c r="FT22" s="14">
        <f t="shared" si="36"/>
        <v>0.83697916666662786</v>
      </c>
      <c r="FU22" s="14">
        <f t="shared" si="37"/>
        <v>0.84392361111107184</v>
      </c>
      <c r="FV22" s="14">
        <f t="shared" si="37"/>
        <v>0.85086805555551581</v>
      </c>
      <c r="FW22" s="14">
        <f t="shared" si="37"/>
        <v>0.85781249999995979</v>
      </c>
      <c r="FX22" s="14">
        <f t="shared" si="37"/>
        <v>0.86475694444440376</v>
      </c>
      <c r="FY22" s="14">
        <f t="shared" si="37"/>
        <v>0.87170138888884785</v>
      </c>
      <c r="FZ22" s="14">
        <f t="shared" si="37"/>
        <v>0.87864583333329282</v>
      </c>
      <c r="GA22" s="14">
        <f t="shared" si="37"/>
        <v>0.8855902777777368</v>
      </c>
      <c r="GB22" s="14">
        <f t="shared" si="37"/>
        <v>0.89253472222218078</v>
      </c>
      <c r="GC22" s="14">
        <f t="shared" si="37"/>
        <v>0.89947916666662486</v>
      </c>
      <c r="GD22" s="14">
        <f t="shared" si="37"/>
        <v>0.90642361111106884</v>
      </c>
      <c r="GE22" s="14">
        <f t="shared" si="37"/>
        <v>0.91336805555551281</v>
      </c>
      <c r="GF22" s="14">
        <f t="shared" si="37"/>
        <v>0.92031249999995679</v>
      </c>
      <c r="GG22" s="14">
        <f t="shared" si="37"/>
        <v>0.93072916666666661</v>
      </c>
      <c r="GH22" s="14">
        <f t="shared" si="38"/>
        <v>0.94114583333337687</v>
      </c>
      <c r="GI22" s="14">
        <f t="shared" si="38"/>
        <v>0.9515625000000858</v>
      </c>
      <c r="GJ22" s="14">
        <f t="shared" si="38"/>
        <v>0.96197916666679584</v>
      </c>
      <c r="GK22" s="14">
        <f t="shared" si="38"/>
        <v>0.97239583333350577</v>
      </c>
      <c r="GL22" s="14">
        <f t="shared" si="38"/>
        <v>0.98281250000021581</v>
      </c>
      <c r="GM22" s="14">
        <f t="shared" si="38"/>
        <v>0.99322916666692584</v>
      </c>
      <c r="GN22" s="14">
        <f t="shared" si="38"/>
        <v>1.0036458333336358</v>
      </c>
      <c r="GO22" s="14">
        <f t="shared" si="38"/>
        <v>1.0140625000003487</v>
      </c>
      <c r="GP22" s="14">
        <f t="shared" si="38"/>
        <v>1.0244791666670587</v>
      </c>
      <c r="GQ22" s="14">
        <f t="shared" si="38"/>
        <v>1.0348958333337688</v>
      </c>
      <c r="GR22" s="14">
        <f t="shared" si="38"/>
        <v>1.0453125000004788</v>
      </c>
      <c r="GS22" s="14">
        <f t="shared" si="38"/>
        <v>1.0557291666671886</v>
      </c>
      <c r="GT22" s="14">
        <f t="shared" si="38"/>
        <v>1.0661458333338987</v>
      </c>
      <c r="GU22" s="14">
        <f t="shared" si="38"/>
        <v>1.0765625000005987</v>
      </c>
      <c r="GV22" s="14">
        <f t="shared" si="38"/>
        <v>1.0869791666673088</v>
      </c>
      <c r="GW22" s="15">
        <f t="shared" si="38"/>
        <v>1.0973958333340188</v>
      </c>
    </row>
    <row r="23" spans="1:205" x14ac:dyDescent="0.2">
      <c r="A23" s="4" t="s">
        <v>57</v>
      </c>
      <c r="B23" s="22">
        <v>1.28472222222221E-2</v>
      </c>
      <c r="C23" s="4"/>
      <c r="D23" s="1"/>
      <c r="E23" s="1"/>
      <c r="F23" s="1"/>
      <c r="G23" s="1"/>
      <c r="H23" s="1"/>
      <c r="I23" s="14">
        <f t="shared" si="25"/>
        <v>0.17777777777777765</v>
      </c>
      <c r="J23" s="14">
        <f t="shared" si="25"/>
        <v>0.18472222222222209</v>
      </c>
      <c r="K23" s="14">
        <f t="shared" si="25"/>
        <v>0.1916666666666661</v>
      </c>
      <c r="L23" s="14">
        <f t="shared" si="25"/>
        <v>0.1986111111111111</v>
      </c>
      <c r="M23" s="14">
        <f t="shared" si="25"/>
        <v>0.2055555555555551</v>
      </c>
      <c r="N23" s="14">
        <f t="shared" si="25"/>
        <v>0.21250000000000011</v>
      </c>
      <c r="O23" s="14">
        <f t="shared" si="25"/>
        <v>0.21944444444444408</v>
      </c>
      <c r="P23" s="14">
        <f t="shared" si="25"/>
        <v>0.22638888888888908</v>
      </c>
      <c r="Q23" s="14"/>
      <c r="R23" s="14">
        <f t="shared" si="25"/>
        <v>0.23333333333333309</v>
      </c>
      <c r="S23" s="14"/>
      <c r="T23" s="14">
        <f t="shared" si="25"/>
        <v>0.24027777777777809</v>
      </c>
      <c r="U23" s="14"/>
      <c r="V23" s="14">
        <f t="shared" si="25"/>
        <v>0.24722222222222209</v>
      </c>
      <c r="W23" s="1"/>
      <c r="X23" s="14">
        <f t="shared" si="32"/>
        <v>0.2541666666666661</v>
      </c>
      <c r="Y23" s="1"/>
      <c r="Z23" s="14">
        <f t="shared" si="33"/>
        <v>0.26111111111111113</v>
      </c>
      <c r="AA23" s="1"/>
      <c r="AB23" s="14">
        <f t="shared" si="34"/>
        <v>0.2680555555555551</v>
      </c>
      <c r="AC23" s="1"/>
      <c r="AD23" s="14">
        <f t="shared" si="33"/>
        <v>0.27500000000000013</v>
      </c>
      <c r="AE23" s="1"/>
      <c r="AF23" s="14">
        <f t="shared" si="34"/>
        <v>0.28194444444444411</v>
      </c>
      <c r="AG23" s="1"/>
      <c r="AH23" s="14">
        <f t="shared" si="33"/>
        <v>0.28888888888888914</v>
      </c>
      <c r="AI23" s="1"/>
      <c r="AJ23" s="14">
        <f t="shared" si="34"/>
        <v>0.29583333333333311</v>
      </c>
      <c r="AK23" s="1"/>
      <c r="AL23" s="14">
        <f t="shared" si="33"/>
        <v>0.30277777777777715</v>
      </c>
      <c r="AM23" s="1"/>
      <c r="AN23" s="14">
        <f t="shared" si="34"/>
        <v>0.30972222222222212</v>
      </c>
      <c r="AO23" s="1"/>
      <c r="AP23" s="14">
        <f t="shared" si="33"/>
        <v>0.3166666666666661</v>
      </c>
      <c r="AQ23" s="1"/>
      <c r="AR23" s="14">
        <f t="shared" si="34"/>
        <v>0.32361111111111113</v>
      </c>
      <c r="AS23" s="1"/>
      <c r="AT23" s="14">
        <f t="shared" si="33"/>
        <v>0.3305555555555551</v>
      </c>
      <c r="AU23" s="1"/>
      <c r="AV23" s="14">
        <f t="shared" si="34"/>
        <v>0.33750000000000013</v>
      </c>
      <c r="AW23" s="1"/>
      <c r="AX23" s="14">
        <f t="shared" si="33"/>
        <v>0.34444444444444411</v>
      </c>
      <c r="AY23" s="1"/>
      <c r="AZ23" s="14">
        <f t="shared" si="34"/>
        <v>0.35138888888888814</v>
      </c>
      <c r="BA23" s="1"/>
      <c r="BB23" s="14">
        <f t="shared" si="33"/>
        <v>0.35833333333333311</v>
      </c>
      <c r="BC23" s="1"/>
      <c r="BD23" s="14">
        <f t="shared" si="34"/>
        <v>0.36527777777777715</v>
      </c>
      <c r="BE23" s="1"/>
      <c r="BF23" s="14">
        <f t="shared" si="33"/>
        <v>0.37222222222222212</v>
      </c>
      <c r="BG23" s="14">
        <f t="shared" si="34"/>
        <v>0.3791666666666581</v>
      </c>
      <c r="BH23" s="14">
        <f t="shared" si="35"/>
        <v>0.38611111111110213</v>
      </c>
      <c r="BI23" s="14">
        <f t="shared" si="35"/>
        <v>0.39305555555554611</v>
      </c>
      <c r="BJ23" s="14">
        <f t="shared" si="35"/>
        <v>0.39999999999999014</v>
      </c>
      <c r="BK23" s="14">
        <f t="shared" si="35"/>
        <v>0.40694444444443412</v>
      </c>
      <c r="BL23" s="14">
        <f t="shared" si="35"/>
        <v>0.41388888888887815</v>
      </c>
      <c r="BM23" s="14">
        <f t="shared" si="35"/>
        <v>0.42083333333332212</v>
      </c>
      <c r="BN23" s="14">
        <f t="shared" si="35"/>
        <v>0.4277777777777661</v>
      </c>
      <c r="BO23" s="14">
        <f t="shared" si="35"/>
        <v>0.43472222222221013</v>
      </c>
      <c r="BP23" s="14">
        <f t="shared" si="35"/>
        <v>0.44166666666665411</v>
      </c>
      <c r="BQ23" s="14">
        <f t="shared" si="35"/>
        <v>0.44861111111109814</v>
      </c>
      <c r="BR23" s="14">
        <f t="shared" si="35"/>
        <v>0.45555555555554211</v>
      </c>
      <c r="BS23" s="14">
        <f t="shared" si="35"/>
        <v>0.46249999999998614</v>
      </c>
      <c r="BT23" s="14">
        <f t="shared" si="35"/>
        <v>0.46944444444443012</v>
      </c>
      <c r="BU23" s="14">
        <f t="shared" si="35"/>
        <v>0.4763888888888741</v>
      </c>
      <c r="BV23" s="14"/>
      <c r="BW23" s="14">
        <f t="shared" si="35"/>
        <v>0.48333333333331813</v>
      </c>
      <c r="BX23" s="14"/>
      <c r="BY23" s="14">
        <f t="shared" si="35"/>
        <v>0.4902777777777621</v>
      </c>
      <c r="BZ23" s="14"/>
      <c r="CA23" s="14">
        <f t="shared" si="35"/>
        <v>0.49722222222220613</v>
      </c>
      <c r="CB23" s="1"/>
      <c r="CC23" s="14">
        <f t="shared" si="39"/>
        <v>0.50416666666668308</v>
      </c>
      <c r="CD23" s="1"/>
      <c r="CE23" s="14">
        <f t="shared" si="31"/>
        <v>0.51111111111115914</v>
      </c>
      <c r="CF23" s="1"/>
      <c r="CG23" s="14">
        <f t="shared" si="31"/>
        <v>0.51805555555563609</v>
      </c>
      <c r="CH23" s="1"/>
      <c r="CI23" s="14">
        <f t="shared" si="31"/>
        <v>0.52500000000011215</v>
      </c>
      <c r="CJ23" s="1"/>
      <c r="CK23" s="14">
        <f t="shared" si="31"/>
        <v>0.5319444444445891</v>
      </c>
      <c r="CL23" s="1"/>
      <c r="CM23" s="14">
        <f t="shared" si="31"/>
        <v>0.53888888888906517</v>
      </c>
      <c r="CN23" s="1"/>
      <c r="CO23" s="14">
        <f t="shared" si="31"/>
        <v>0.54583333333354211</v>
      </c>
      <c r="CP23" s="1"/>
      <c r="CQ23" s="14">
        <f t="shared" si="31"/>
        <v>0.55277777777801818</v>
      </c>
      <c r="CR23" s="1"/>
      <c r="CS23" s="14">
        <f t="shared" si="31"/>
        <v>0.55972222222249512</v>
      </c>
      <c r="CT23" s="1"/>
      <c r="CU23" s="14">
        <f t="shared" si="31"/>
        <v>0.56666666666697108</v>
      </c>
      <c r="CV23" s="1"/>
      <c r="CW23" s="14">
        <f t="shared" si="31"/>
        <v>0.57361111111144814</v>
      </c>
      <c r="CX23" s="1"/>
      <c r="CY23" s="14">
        <f t="shared" si="31"/>
        <v>0.58055555555592409</v>
      </c>
      <c r="CZ23" s="1"/>
      <c r="DA23" s="14">
        <f t="shared" si="31"/>
        <v>0.58750000000040115</v>
      </c>
      <c r="DB23" s="1"/>
      <c r="DC23" s="14">
        <f t="shared" si="31"/>
        <v>0.5944444444448771</v>
      </c>
      <c r="DD23" s="1"/>
      <c r="DE23" s="14">
        <f t="shared" si="31"/>
        <v>0.60138888888935416</v>
      </c>
      <c r="DF23" s="1"/>
      <c r="DG23" s="14">
        <f t="shared" si="31"/>
        <v>0.60833333333383011</v>
      </c>
      <c r="DH23" s="1"/>
      <c r="DI23" s="14">
        <f t="shared" si="31"/>
        <v>0.61527777777830717</v>
      </c>
      <c r="DJ23" s="1"/>
      <c r="DK23" s="14">
        <f t="shared" si="31"/>
        <v>0.62222222222278312</v>
      </c>
      <c r="DL23" s="1"/>
      <c r="DM23" s="14">
        <f t="shared" si="31"/>
        <v>0.62916666666726007</v>
      </c>
      <c r="DN23" s="1"/>
      <c r="DO23" s="14">
        <f t="shared" si="31"/>
        <v>0.63611111111173613</v>
      </c>
      <c r="DP23" s="1"/>
      <c r="DQ23" s="14">
        <f t="shared" si="31"/>
        <v>0.64305555555621308</v>
      </c>
      <c r="DR23" s="1"/>
      <c r="DS23" s="14">
        <f t="shared" si="31"/>
        <v>0.65000000000068914</v>
      </c>
      <c r="DT23" s="1"/>
      <c r="DU23" s="14">
        <f t="shared" si="31"/>
        <v>0.65694444444516609</v>
      </c>
      <c r="DV23" s="1"/>
      <c r="DW23" s="14">
        <f t="shared" si="31"/>
        <v>0.66388888888964215</v>
      </c>
      <c r="DX23" s="1"/>
      <c r="DY23" s="14">
        <f t="shared" si="31"/>
        <v>0.6708333333341191</v>
      </c>
      <c r="DZ23" s="1"/>
      <c r="EA23" s="14">
        <f t="shared" si="31"/>
        <v>0.67777777777859516</v>
      </c>
      <c r="EB23" s="1"/>
      <c r="EC23" s="14">
        <f t="shared" si="31"/>
        <v>0.68472222222307211</v>
      </c>
      <c r="ED23" s="1"/>
      <c r="EE23" s="14">
        <f t="shared" si="31"/>
        <v>0.69166666666754817</v>
      </c>
      <c r="EF23" s="1"/>
      <c r="EG23" s="14">
        <f t="shared" si="31"/>
        <v>0.69861111111202512</v>
      </c>
      <c r="EH23" s="1"/>
      <c r="EI23" s="14">
        <f t="shared" si="31"/>
        <v>0.70555555555650107</v>
      </c>
      <c r="EJ23" s="1"/>
      <c r="EK23" s="14">
        <f t="shared" si="31"/>
        <v>0.71250000000097813</v>
      </c>
      <c r="EL23" s="1"/>
      <c r="EM23" s="14">
        <f t="shared" si="36"/>
        <v>0.71944444444545408</v>
      </c>
      <c r="EN23" s="1"/>
      <c r="EO23" s="14">
        <f t="shared" si="36"/>
        <v>0.72638888888993114</v>
      </c>
      <c r="EP23" s="1"/>
      <c r="EQ23" s="14">
        <f t="shared" si="36"/>
        <v>0.73333333333440709</v>
      </c>
      <c r="ER23" s="1"/>
      <c r="ES23" s="14">
        <f t="shared" si="36"/>
        <v>0.74027777777888415</v>
      </c>
      <c r="ET23" s="1"/>
      <c r="EU23" s="14">
        <f t="shared" si="36"/>
        <v>0.7472222222233601</v>
      </c>
      <c r="EV23" s="1"/>
      <c r="EW23" s="14">
        <f t="shared" si="36"/>
        <v>0.75416666666783716</v>
      </c>
      <c r="EX23" s="1"/>
      <c r="EY23" s="14">
        <f t="shared" si="36"/>
        <v>0.76111111111231311</v>
      </c>
      <c r="EZ23" s="1"/>
      <c r="FA23" s="14">
        <f t="shared" si="36"/>
        <v>0.76805555555679017</v>
      </c>
      <c r="FB23" s="1"/>
      <c r="FC23" s="14">
        <f t="shared" si="36"/>
        <v>0.77500000000126612</v>
      </c>
      <c r="FD23" s="1"/>
      <c r="FE23" s="14">
        <f t="shared" si="36"/>
        <v>0.78194444444574307</v>
      </c>
      <c r="FF23" s="1"/>
      <c r="FG23" s="14">
        <f t="shared" si="36"/>
        <v>0.78888888889021913</v>
      </c>
      <c r="FH23" s="1"/>
      <c r="FI23" s="14">
        <f t="shared" si="36"/>
        <v>0.79583333333469608</v>
      </c>
      <c r="FJ23" s="1"/>
      <c r="FK23" s="14">
        <f t="shared" si="36"/>
        <v>0.80277777777917214</v>
      </c>
      <c r="FL23" s="1"/>
      <c r="FM23" s="14">
        <f t="shared" si="36"/>
        <v>0.80972222222364909</v>
      </c>
      <c r="FN23" s="1"/>
      <c r="FO23" s="14">
        <f t="shared" si="36"/>
        <v>0.81666666666812515</v>
      </c>
      <c r="FP23" s="1"/>
      <c r="FQ23" s="14">
        <f t="shared" si="36"/>
        <v>0.8236111111126021</v>
      </c>
      <c r="FR23" s="1"/>
      <c r="FS23" s="14">
        <f t="shared" si="36"/>
        <v>0.83055555555551708</v>
      </c>
      <c r="FT23" s="14">
        <f t="shared" si="36"/>
        <v>0.83749999999996116</v>
      </c>
      <c r="FU23" s="14">
        <f t="shared" si="37"/>
        <v>0.84444444444440514</v>
      </c>
      <c r="FV23" s="14">
        <f t="shared" si="37"/>
        <v>0.85138888888884912</v>
      </c>
      <c r="FW23" s="14">
        <f t="shared" si="37"/>
        <v>0.85833333333329309</v>
      </c>
      <c r="FX23" s="14">
        <f t="shared" si="37"/>
        <v>0.86527777777773707</v>
      </c>
      <c r="FY23" s="14">
        <f t="shared" si="37"/>
        <v>0.87222222222218115</v>
      </c>
      <c r="FZ23" s="14">
        <f t="shared" si="37"/>
        <v>0.87916666666662613</v>
      </c>
      <c r="GA23" s="14">
        <f t="shared" si="37"/>
        <v>0.8861111111110701</v>
      </c>
      <c r="GB23" s="14">
        <f t="shared" si="37"/>
        <v>0.89305555555551408</v>
      </c>
      <c r="GC23" s="14">
        <f t="shared" si="37"/>
        <v>0.89999999999995817</v>
      </c>
      <c r="GD23" s="14">
        <f t="shared" si="37"/>
        <v>0.90694444444440214</v>
      </c>
      <c r="GE23" s="14">
        <f t="shared" si="37"/>
        <v>0.91388888888884612</v>
      </c>
      <c r="GF23" s="14">
        <f t="shared" si="37"/>
        <v>0.92083333333329009</v>
      </c>
      <c r="GG23" s="14">
        <f t="shared" si="37"/>
        <v>0.93124999999999991</v>
      </c>
      <c r="GH23" s="14">
        <f t="shared" si="38"/>
        <v>0.94166666666671017</v>
      </c>
      <c r="GI23" s="14">
        <f t="shared" si="38"/>
        <v>0.9520833333334191</v>
      </c>
      <c r="GJ23" s="14">
        <f t="shared" si="38"/>
        <v>0.96250000000012914</v>
      </c>
      <c r="GK23" s="14">
        <f t="shared" si="38"/>
        <v>0.97291666666683907</v>
      </c>
      <c r="GL23" s="14">
        <f t="shared" si="38"/>
        <v>0.98333333333354911</v>
      </c>
      <c r="GM23" s="14">
        <f t="shared" si="38"/>
        <v>0.99375000000025915</v>
      </c>
      <c r="GN23" s="14">
        <f t="shared" si="38"/>
        <v>1.0041666666669691</v>
      </c>
      <c r="GO23" s="14">
        <f t="shared" si="38"/>
        <v>1.014583333333682</v>
      </c>
      <c r="GP23" s="14">
        <f t="shared" si="38"/>
        <v>1.025000000000392</v>
      </c>
      <c r="GQ23" s="14">
        <f t="shared" si="38"/>
        <v>1.0354166666671021</v>
      </c>
      <c r="GR23" s="14">
        <f t="shared" si="38"/>
        <v>1.0458333333338121</v>
      </c>
      <c r="GS23" s="14">
        <f t="shared" si="38"/>
        <v>1.0562500000005219</v>
      </c>
      <c r="GT23" s="14">
        <f t="shared" si="38"/>
        <v>1.066666666667232</v>
      </c>
      <c r="GU23" s="14">
        <f t="shared" si="38"/>
        <v>1.077083333333932</v>
      </c>
      <c r="GV23" s="14">
        <f t="shared" si="38"/>
        <v>1.0875000000006421</v>
      </c>
      <c r="GW23" s="15">
        <f t="shared" si="38"/>
        <v>1.0979166666673521</v>
      </c>
    </row>
    <row r="24" spans="1:205" x14ac:dyDescent="0.2">
      <c r="A24" s="4" t="s">
        <v>7</v>
      </c>
      <c r="B24" s="22">
        <v>1.3368055555555401E-2</v>
      </c>
      <c r="C24" s="4"/>
      <c r="D24" s="1"/>
      <c r="E24" s="1"/>
      <c r="F24" s="1"/>
      <c r="G24" s="1"/>
      <c r="H24" s="1"/>
      <c r="I24" s="14">
        <f t="shared" si="25"/>
        <v>0.17829861111111095</v>
      </c>
      <c r="J24" s="14">
        <f t="shared" si="25"/>
        <v>0.1852430555555554</v>
      </c>
      <c r="K24" s="14">
        <f t="shared" si="25"/>
        <v>0.1921874999999994</v>
      </c>
      <c r="L24" s="14">
        <f t="shared" si="25"/>
        <v>0.1991319444444444</v>
      </c>
      <c r="M24" s="14">
        <f t="shared" si="25"/>
        <v>0.20607638888888841</v>
      </c>
      <c r="N24" s="14">
        <f t="shared" si="25"/>
        <v>0.21302083333333341</v>
      </c>
      <c r="O24" s="14">
        <f t="shared" si="25"/>
        <v>0.21996527777777738</v>
      </c>
      <c r="P24" s="14">
        <f t="shared" si="25"/>
        <v>0.22690972222222239</v>
      </c>
      <c r="Q24" s="14"/>
      <c r="R24" s="14">
        <f t="shared" si="25"/>
        <v>0.23385416666666639</v>
      </c>
      <c r="S24" s="14"/>
      <c r="T24" s="14">
        <f t="shared" si="25"/>
        <v>0.24079861111111139</v>
      </c>
      <c r="U24" s="14"/>
      <c r="V24" s="14">
        <f t="shared" si="25"/>
        <v>0.2477430555555554</v>
      </c>
      <c r="W24" s="1"/>
      <c r="X24" s="14">
        <f t="shared" si="32"/>
        <v>0.2546874999999994</v>
      </c>
      <c r="Y24" s="1"/>
      <c r="Z24" s="14">
        <f t="shared" si="33"/>
        <v>0.26163194444444443</v>
      </c>
      <c r="AA24" s="1"/>
      <c r="AB24" s="14">
        <f t="shared" si="34"/>
        <v>0.26857638888888841</v>
      </c>
      <c r="AC24" s="1"/>
      <c r="AD24" s="14">
        <f t="shared" si="33"/>
        <v>0.27552083333333344</v>
      </c>
      <c r="AE24" s="1"/>
      <c r="AF24" s="14">
        <f t="shared" si="34"/>
        <v>0.28246527777777741</v>
      </c>
      <c r="AG24" s="1"/>
      <c r="AH24" s="14">
        <f t="shared" si="33"/>
        <v>0.28940972222222244</v>
      </c>
      <c r="AI24" s="1"/>
      <c r="AJ24" s="14">
        <f t="shared" si="34"/>
        <v>0.29635416666666642</v>
      </c>
      <c r="AK24" s="1"/>
      <c r="AL24" s="14">
        <f t="shared" si="33"/>
        <v>0.30329861111111045</v>
      </c>
      <c r="AM24" s="1"/>
      <c r="AN24" s="14">
        <f t="shared" si="34"/>
        <v>0.31024305555555542</v>
      </c>
      <c r="AO24" s="1"/>
      <c r="AP24" s="14">
        <f t="shared" si="33"/>
        <v>0.3171874999999994</v>
      </c>
      <c r="AQ24" s="1"/>
      <c r="AR24" s="14">
        <f t="shared" si="34"/>
        <v>0.32413194444444443</v>
      </c>
      <c r="AS24" s="1"/>
      <c r="AT24" s="14">
        <f t="shared" si="33"/>
        <v>0.33107638888888841</v>
      </c>
      <c r="AU24" s="1"/>
      <c r="AV24" s="14">
        <f t="shared" si="34"/>
        <v>0.33802083333333344</v>
      </c>
      <c r="AW24" s="1"/>
      <c r="AX24" s="14">
        <f t="shared" si="33"/>
        <v>0.34496527777777741</v>
      </c>
      <c r="AY24" s="1"/>
      <c r="AZ24" s="14">
        <f t="shared" si="34"/>
        <v>0.35190972222222144</v>
      </c>
      <c r="BA24" s="1"/>
      <c r="BB24" s="14">
        <f t="shared" si="33"/>
        <v>0.35885416666666642</v>
      </c>
      <c r="BC24" s="1"/>
      <c r="BD24" s="14">
        <f t="shared" si="34"/>
        <v>0.36579861111111045</v>
      </c>
      <c r="BE24" s="1"/>
      <c r="BF24" s="14">
        <f t="shared" si="33"/>
        <v>0.37274305555555542</v>
      </c>
      <c r="BG24" s="14">
        <f t="shared" si="34"/>
        <v>0.37968749999999141</v>
      </c>
      <c r="BH24" s="14">
        <f t="shared" si="35"/>
        <v>0.38663194444443544</v>
      </c>
      <c r="BI24" s="14">
        <f t="shared" si="35"/>
        <v>0.39357638888887941</v>
      </c>
      <c r="BJ24" s="14">
        <f t="shared" si="35"/>
        <v>0.40052083333332344</v>
      </c>
      <c r="BK24" s="14">
        <f t="shared" si="35"/>
        <v>0.40746527777776742</v>
      </c>
      <c r="BL24" s="14">
        <f t="shared" si="35"/>
        <v>0.41440972222221145</v>
      </c>
      <c r="BM24" s="14">
        <f t="shared" si="35"/>
        <v>0.42135416666665543</v>
      </c>
      <c r="BN24" s="14">
        <f t="shared" si="35"/>
        <v>0.4282986111110994</v>
      </c>
      <c r="BO24" s="14">
        <f t="shared" si="35"/>
        <v>0.43524305555554343</v>
      </c>
      <c r="BP24" s="14">
        <f t="shared" si="35"/>
        <v>0.44218749999998741</v>
      </c>
      <c r="BQ24" s="14">
        <f t="shared" si="35"/>
        <v>0.44913194444443144</v>
      </c>
      <c r="BR24" s="14">
        <f t="shared" si="35"/>
        <v>0.45607638888887542</v>
      </c>
      <c r="BS24" s="14">
        <f t="shared" si="35"/>
        <v>0.46302083333331945</v>
      </c>
      <c r="BT24" s="14">
        <f t="shared" si="35"/>
        <v>0.46996527777776342</v>
      </c>
      <c r="BU24" s="14">
        <f t="shared" si="35"/>
        <v>0.4769097222222074</v>
      </c>
      <c r="BV24" s="14"/>
      <c r="BW24" s="14">
        <f t="shared" si="35"/>
        <v>0.48385416666665143</v>
      </c>
      <c r="BX24" s="14"/>
      <c r="BY24" s="14">
        <f t="shared" si="35"/>
        <v>0.49079861111109541</v>
      </c>
      <c r="BZ24" s="14"/>
      <c r="CA24" s="14">
        <f t="shared" si="35"/>
        <v>0.49774305555553944</v>
      </c>
      <c r="CB24" s="1"/>
      <c r="CC24" s="14">
        <f t="shared" si="39"/>
        <v>0.50468750000001639</v>
      </c>
      <c r="CD24" s="1"/>
      <c r="CE24" s="14">
        <f t="shared" si="31"/>
        <v>0.51163194444449245</v>
      </c>
      <c r="CF24" s="1"/>
      <c r="CG24" s="14">
        <f t="shared" si="31"/>
        <v>0.5185763888889694</v>
      </c>
      <c r="CH24" s="1"/>
      <c r="CI24" s="14">
        <f t="shared" si="31"/>
        <v>0.52552083333344546</v>
      </c>
      <c r="CJ24" s="1"/>
      <c r="CK24" s="14">
        <f t="shared" si="31"/>
        <v>0.53246527777792241</v>
      </c>
      <c r="CL24" s="1"/>
      <c r="CM24" s="14">
        <f t="shared" si="31"/>
        <v>0.53940972222239847</v>
      </c>
      <c r="CN24" s="1"/>
      <c r="CO24" s="14">
        <f t="shared" si="31"/>
        <v>0.54635416666687542</v>
      </c>
      <c r="CP24" s="1"/>
      <c r="CQ24" s="14">
        <f t="shared" si="31"/>
        <v>0.55329861111135148</v>
      </c>
      <c r="CR24" s="1"/>
      <c r="CS24" s="14">
        <f t="shared" si="31"/>
        <v>0.56024305555582843</v>
      </c>
      <c r="CT24" s="1"/>
      <c r="CU24" s="14">
        <f t="shared" si="31"/>
        <v>0.56718750000030438</v>
      </c>
      <c r="CV24" s="1"/>
      <c r="CW24" s="14">
        <f t="shared" si="31"/>
        <v>0.57413194444478144</v>
      </c>
      <c r="CX24" s="1"/>
      <c r="CY24" s="14">
        <f t="shared" si="31"/>
        <v>0.58107638888925739</v>
      </c>
      <c r="CZ24" s="1"/>
      <c r="DA24" s="14">
        <f t="shared" si="31"/>
        <v>0.58802083333373445</v>
      </c>
      <c r="DB24" s="1"/>
      <c r="DC24" s="14">
        <f t="shared" si="31"/>
        <v>0.5949652777782104</v>
      </c>
      <c r="DD24" s="1"/>
      <c r="DE24" s="14">
        <f t="shared" si="31"/>
        <v>0.60190972222268746</v>
      </c>
      <c r="DF24" s="1"/>
      <c r="DG24" s="14">
        <f t="shared" si="31"/>
        <v>0.60885416666716341</v>
      </c>
      <c r="DH24" s="1"/>
      <c r="DI24" s="14">
        <f t="shared" si="31"/>
        <v>0.61579861111164047</v>
      </c>
      <c r="DJ24" s="1"/>
      <c r="DK24" s="14">
        <f t="shared" si="31"/>
        <v>0.62274305555611642</v>
      </c>
      <c r="DL24" s="1"/>
      <c r="DM24" s="14">
        <f t="shared" si="31"/>
        <v>0.62968750000059337</v>
      </c>
      <c r="DN24" s="1"/>
      <c r="DO24" s="14">
        <f t="shared" si="31"/>
        <v>0.63663194444506943</v>
      </c>
      <c r="DP24" s="1"/>
      <c r="DQ24" s="14">
        <f t="shared" si="31"/>
        <v>0.64357638888954638</v>
      </c>
      <c r="DR24" s="1"/>
      <c r="DS24" s="14">
        <f t="shared" si="31"/>
        <v>0.65052083333402244</v>
      </c>
      <c r="DT24" s="1"/>
      <c r="DU24" s="14">
        <f t="shared" si="31"/>
        <v>0.65746527777849939</v>
      </c>
      <c r="DV24" s="1"/>
      <c r="DW24" s="14">
        <f t="shared" si="31"/>
        <v>0.66440972222297545</v>
      </c>
      <c r="DX24" s="1"/>
      <c r="DY24" s="14">
        <f t="shared" si="31"/>
        <v>0.6713541666674524</v>
      </c>
      <c r="DZ24" s="1"/>
      <c r="EA24" s="14">
        <f t="shared" si="31"/>
        <v>0.67829861111192846</v>
      </c>
      <c r="EB24" s="1"/>
      <c r="EC24" s="14">
        <f t="shared" si="31"/>
        <v>0.68524305555640541</v>
      </c>
      <c r="ED24" s="1"/>
      <c r="EE24" s="14">
        <f t="shared" si="31"/>
        <v>0.69218750000088147</v>
      </c>
      <c r="EF24" s="1"/>
      <c r="EG24" s="14">
        <f t="shared" si="31"/>
        <v>0.69913194444535842</v>
      </c>
      <c r="EH24" s="1"/>
      <c r="EI24" s="14">
        <f t="shared" si="31"/>
        <v>0.70607638888983437</v>
      </c>
      <c r="EJ24" s="1"/>
      <c r="EK24" s="14">
        <f t="shared" si="31"/>
        <v>0.71302083333431143</v>
      </c>
      <c r="EL24" s="1"/>
      <c r="EM24" s="14">
        <f t="shared" si="36"/>
        <v>0.71996527777878738</v>
      </c>
      <c r="EN24" s="1"/>
      <c r="EO24" s="14">
        <f t="shared" si="36"/>
        <v>0.72690972222326444</v>
      </c>
      <c r="EP24" s="1"/>
      <c r="EQ24" s="14">
        <f t="shared" si="36"/>
        <v>0.73385416666774039</v>
      </c>
      <c r="ER24" s="1"/>
      <c r="ES24" s="14">
        <f t="shared" si="36"/>
        <v>0.74079861111221745</v>
      </c>
      <c r="ET24" s="1"/>
      <c r="EU24" s="14">
        <f t="shared" si="36"/>
        <v>0.7477430555566934</v>
      </c>
      <c r="EV24" s="1"/>
      <c r="EW24" s="14">
        <f t="shared" si="36"/>
        <v>0.75468750000117046</v>
      </c>
      <c r="EX24" s="1"/>
      <c r="EY24" s="14">
        <f t="shared" si="36"/>
        <v>0.76163194444564641</v>
      </c>
      <c r="EZ24" s="1"/>
      <c r="FA24" s="14">
        <f t="shared" si="36"/>
        <v>0.76857638889012347</v>
      </c>
      <c r="FB24" s="1"/>
      <c r="FC24" s="14">
        <f t="shared" si="36"/>
        <v>0.77552083333459942</v>
      </c>
      <c r="FD24" s="1"/>
      <c r="FE24" s="14">
        <f t="shared" si="36"/>
        <v>0.78246527777907637</v>
      </c>
      <c r="FF24" s="1"/>
      <c r="FG24" s="14">
        <f t="shared" si="36"/>
        <v>0.78940972222355243</v>
      </c>
      <c r="FH24" s="1"/>
      <c r="FI24" s="14">
        <f t="shared" si="36"/>
        <v>0.79635416666802938</v>
      </c>
      <c r="FJ24" s="1"/>
      <c r="FK24" s="14">
        <f t="shared" si="36"/>
        <v>0.80329861111250545</v>
      </c>
      <c r="FL24" s="1"/>
      <c r="FM24" s="14">
        <f t="shared" si="36"/>
        <v>0.81024305555698239</v>
      </c>
      <c r="FN24" s="1"/>
      <c r="FO24" s="14">
        <f t="shared" si="36"/>
        <v>0.81718750000145846</v>
      </c>
      <c r="FP24" s="1"/>
      <c r="FQ24" s="14">
        <f t="shared" si="36"/>
        <v>0.8241319444459354</v>
      </c>
      <c r="FR24" s="1"/>
      <c r="FS24" s="14">
        <f t="shared" si="36"/>
        <v>0.83107638888885038</v>
      </c>
      <c r="FT24" s="14">
        <f t="shared" si="36"/>
        <v>0.83802083333329447</v>
      </c>
      <c r="FU24" s="14">
        <f t="shared" si="37"/>
        <v>0.84496527777773844</v>
      </c>
      <c r="FV24" s="14">
        <f t="shared" si="37"/>
        <v>0.85190972222218242</v>
      </c>
      <c r="FW24" s="14">
        <f t="shared" si="37"/>
        <v>0.8588541666666264</v>
      </c>
      <c r="FX24" s="14">
        <f t="shared" si="37"/>
        <v>0.86579861111107037</v>
      </c>
      <c r="FY24" s="14">
        <f t="shared" si="37"/>
        <v>0.87274305555551446</v>
      </c>
      <c r="FZ24" s="14">
        <f t="shared" si="37"/>
        <v>0.87968749999995943</v>
      </c>
      <c r="GA24" s="14">
        <f t="shared" si="37"/>
        <v>0.88663194444440341</v>
      </c>
      <c r="GB24" s="14">
        <f t="shared" si="37"/>
        <v>0.89357638888884738</v>
      </c>
      <c r="GC24" s="14">
        <f t="shared" si="37"/>
        <v>0.90052083333329147</v>
      </c>
      <c r="GD24" s="14">
        <f t="shared" si="37"/>
        <v>0.90746527777773545</v>
      </c>
      <c r="GE24" s="14">
        <f t="shared" si="37"/>
        <v>0.91440972222217942</v>
      </c>
      <c r="GF24" s="14">
        <f t="shared" si="37"/>
        <v>0.9213541666666234</v>
      </c>
      <c r="GG24" s="14">
        <f t="shared" si="37"/>
        <v>0.93177083333333321</v>
      </c>
      <c r="GH24" s="14">
        <f t="shared" si="38"/>
        <v>0.94218750000004348</v>
      </c>
      <c r="GI24" s="14">
        <f t="shared" si="38"/>
        <v>0.95260416666675241</v>
      </c>
      <c r="GJ24" s="14">
        <f t="shared" si="38"/>
        <v>0.96302083333346244</v>
      </c>
      <c r="GK24" s="14">
        <f t="shared" si="38"/>
        <v>0.97343750000017237</v>
      </c>
      <c r="GL24" s="14">
        <f t="shared" si="38"/>
        <v>0.98385416666688241</v>
      </c>
      <c r="GM24" s="14">
        <f t="shared" si="38"/>
        <v>0.99427083333359245</v>
      </c>
      <c r="GN24" s="14">
        <f t="shared" si="38"/>
        <v>1.0046875000003024</v>
      </c>
      <c r="GO24" s="14">
        <f t="shared" si="38"/>
        <v>1.0151041666670153</v>
      </c>
      <c r="GP24" s="14">
        <f t="shared" si="38"/>
        <v>1.0255208333337253</v>
      </c>
      <c r="GQ24" s="14">
        <f t="shared" si="38"/>
        <v>1.0359375000004354</v>
      </c>
      <c r="GR24" s="14">
        <f t="shared" si="38"/>
        <v>1.0463541666671454</v>
      </c>
      <c r="GS24" s="14">
        <f t="shared" si="38"/>
        <v>1.0567708333338552</v>
      </c>
      <c r="GT24" s="14">
        <f t="shared" si="38"/>
        <v>1.0671875000005653</v>
      </c>
      <c r="GU24" s="14">
        <f t="shared" si="38"/>
        <v>1.0776041666672653</v>
      </c>
      <c r="GV24" s="14">
        <f t="shared" si="38"/>
        <v>1.0880208333339754</v>
      </c>
      <c r="GW24" s="15">
        <f t="shared" si="38"/>
        <v>1.0984375000006854</v>
      </c>
    </row>
    <row r="25" spans="1:205" x14ac:dyDescent="0.2">
      <c r="A25" s="4" t="s">
        <v>8</v>
      </c>
      <c r="B25" s="22">
        <v>1.3888888888888701E-2</v>
      </c>
      <c r="C25" s="4"/>
      <c r="D25" s="1"/>
      <c r="E25" s="1"/>
      <c r="F25" s="1"/>
      <c r="G25" s="1"/>
      <c r="H25" s="1"/>
      <c r="I25" s="14">
        <f t="shared" si="25"/>
        <v>0.17881944444444425</v>
      </c>
      <c r="J25" s="14">
        <f t="shared" si="25"/>
        <v>0.1857638888888887</v>
      </c>
      <c r="K25" s="14">
        <f t="shared" si="25"/>
        <v>0.1927083333333327</v>
      </c>
      <c r="L25" s="14">
        <f t="shared" si="25"/>
        <v>0.19965277777777771</v>
      </c>
      <c r="M25" s="14">
        <f t="shared" si="25"/>
        <v>0.20659722222222171</v>
      </c>
      <c r="N25" s="14">
        <f t="shared" si="25"/>
        <v>0.21354166666666671</v>
      </c>
      <c r="O25" s="14">
        <f t="shared" si="25"/>
        <v>0.22048611111111069</v>
      </c>
      <c r="P25" s="14">
        <f t="shared" si="25"/>
        <v>0.22743055555555569</v>
      </c>
      <c r="Q25" s="14"/>
      <c r="R25" s="14">
        <f t="shared" ref="K25:AB33" si="40">R$2+$B25</f>
        <v>0.23437499999999969</v>
      </c>
      <c r="S25" s="14"/>
      <c r="T25" s="14">
        <f t="shared" si="40"/>
        <v>0.2413194444444447</v>
      </c>
      <c r="U25" s="14"/>
      <c r="V25" s="14">
        <f t="shared" si="40"/>
        <v>0.2482638888888887</v>
      </c>
      <c r="W25" s="1"/>
      <c r="X25" s="14">
        <f t="shared" si="40"/>
        <v>0.2552083333333327</v>
      </c>
      <c r="Y25" s="1"/>
      <c r="Z25" s="14">
        <f t="shared" si="40"/>
        <v>0.26215277777777768</v>
      </c>
      <c r="AA25" s="1"/>
      <c r="AB25" s="14">
        <f t="shared" si="40"/>
        <v>0.26909722222222165</v>
      </c>
      <c r="AC25" s="1"/>
      <c r="AD25" s="14">
        <f t="shared" si="33"/>
        <v>0.27604166666666674</v>
      </c>
      <c r="AE25" s="1"/>
      <c r="AF25" s="14">
        <f t="shared" si="33"/>
        <v>0.28298611111111072</v>
      </c>
      <c r="AG25" s="1"/>
      <c r="AH25" s="14">
        <f t="shared" si="33"/>
        <v>0.28993055555555569</v>
      </c>
      <c r="AI25" s="1"/>
      <c r="AJ25" s="14">
        <f t="shared" si="33"/>
        <v>0.29687499999999967</v>
      </c>
      <c r="AK25" s="1"/>
      <c r="AL25" s="14">
        <f t="shared" si="33"/>
        <v>0.30381944444444375</v>
      </c>
      <c r="AM25" s="1"/>
      <c r="AN25" s="14">
        <f t="shared" si="33"/>
        <v>0.31076388888888873</v>
      </c>
      <c r="AO25" s="1"/>
      <c r="AP25" s="14">
        <f t="shared" si="33"/>
        <v>0.3177083333333327</v>
      </c>
      <c r="AQ25" s="1"/>
      <c r="AR25" s="14">
        <f t="shared" si="33"/>
        <v>0.32465277777777768</v>
      </c>
      <c r="AS25" s="1"/>
      <c r="AT25" s="14">
        <f t="shared" si="33"/>
        <v>0.33159722222222165</v>
      </c>
      <c r="AU25" s="1"/>
      <c r="AV25" s="14">
        <f t="shared" si="33"/>
        <v>0.33854166666666674</v>
      </c>
      <c r="AW25" s="1"/>
      <c r="AX25" s="14">
        <f t="shared" si="33"/>
        <v>0.34548611111111072</v>
      </c>
      <c r="AY25" s="1"/>
      <c r="AZ25" s="14">
        <f t="shared" si="33"/>
        <v>0.35243055555555469</v>
      </c>
      <c r="BA25" s="1"/>
      <c r="BB25" s="14">
        <f t="shared" si="33"/>
        <v>0.35937499999999967</v>
      </c>
      <c r="BC25" s="1"/>
      <c r="BD25" s="14">
        <f t="shared" si="33"/>
        <v>0.36631944444444375</v>
      </c>
      <c r="BE25" s="1"/>
      <c r="BF25" s="14">
        <f t="shared" si="33"/>
        <v>0.37326388888888873</v>
      </c>
      <c r="BG25" s="14">
        <f t="shared" si="33"/>
        <v>0.38020833333332471</v>
      </c>
      <c r="BH25" s="14">
        <f t="shared" si="35"/>
        <v>0.38715277777776869</v>
      </c>
      <c r="BI25" s="14">
        <f t="shared" si="35"/>
        <v>0.39409722222221266</v>
      </c>
      <c r="BJ25" s="14">
        <f t="shared" si="35"/>
        <v>0.40104166666665675</v>
      </c>
      <c r="BK25" s="14">
        <f t="shared" si="35"/>
        <v>0.40798611111110072</v>
      </c>
      <c r="BL25" s="14">
        <f t="shared" si="35"/>
        <v>0.4149305555555447</v>
      </c>
      <c r="BM25" s="14">
        <f t="shared" si="35"/>
        <v>0.42187499999998868</v>
      </c>
      <c r="BN25" s="14">
        <f t="shared" si="35"/>
        <v>0.42881944444443265</v>
      </c>
      <c r="BO25" s="14">
        <f t="shared" si="35"/>
        <v>0.43576388888887674</v>
      </c>
      <c r="BP25" s="14">
        <f t="shared" si="35"/>
        <v>0.44270833333332071</v>
      </c>
      <c r="BQ25" s="14">
        <f t="shared" si="35"/>
        <v>0.44965277777776469</v>
      </c>
      <c r="BR25" s="14">
        <f t="shared" si="35"/>
        <v>0.45659722222220867</v>
      </c>
      <c r="BS25" s="14">
        <f t="shared" si="35"/>
        <v>0.46354166666665275</v>
      </c>
      <c r="BT25" s="14">
        <f t="shared" si="35"/>
        <v>0.47048611111109673</v>
      </c>
      <c r="BU25" s="14">
        <f t="shared" si="35"/>
        <v>0.4774305555555407</v>
      </c>
      <c r="BV25" s="14"/>
      <c r="BW25" s="14">
        <f t="shared" si="35"/>
        <v>0.48437499999998468</v>
      </c>
      <c r="BX25" s="14"/>
      <c r="BY25" s="14">
        <f t="shared" si="35"/>
        <v>0.49131944444442865</v>
      </c>
      <c r="BZ25" s="14"/>
      <c r="CA25" s="14">
        <f t="shared" si="35"/>
        <v>0.49826388888887274</v>
      </c>
      <c r="CB25" s="1"/>
      <c r="CC25" s="14">
        <f t="shared" si="39"/>
        <v>0.50520833333334969</v>
      </c>
      <c r="CD25" s="1"/>
      <c r="CE25" s="14">
        <f t="shared" si="31"/>
        <v>0.51215277777782575</v>
      </c>
      <c r="CF25" s="1"/>
      <c r="CG25" s="14">
        <f t="shared" si="31"/>
        <v>0.5190972222223027</v>
      </c>
      <c r="CH25" s="1"/>
      <c r="CI25" s="14">
        <f t="shared" si="31"/>
        <v>0.52604166666677876</v>
      </c>
      <c r="CJ25" s="1"/>
      <c r="CK25" s="14">
        <f t="shared" si="31"/>
        <v>0.53298611111125571</v>
      </c>
      <c r="CL25" s="1"/>
      <c r="CM25" s="14">
        <f t="shared" si="31"/>
        <v>0.53993055555573177</v>
      </c>
      <c r="CN25" s="1"/>
      <c r="CO25" s="14">
        <f t="shared" si="31"/>
        <v>0.54687500000020872</v>
      </c>
      <c r="CP25" s="1"/>
      <c r="CQ25" s="14">
        <f t="shared" si="31"/>
        <v>0.55381944444468478</v>
      </c>
      <c r="CR25" s="1"/>
      <c r="CS25" s="14">
        <f t="shared" si="31"/>
        <v>0.56076388888916173</v>
      </c>
      <c r="CT25" s="1"/>
      <c r="CU25" s="14">
        <f t="shared" si="31"/>
        <v>0.56770833333363768</v>
      </c>
      <c r="CV25" s="1"/>
      <c r="CW25" s="14">
        <f t="shared" si="31"/>
        <v>0.57465277777811474</v>
      </c>
      <c r="CX25" s="1"/>
      <c r="CY25" s="14">
        <f t="shared" si="31"/>
        <v>0.58159722222259069</v>
      </c>
      <c r="CZ25" s="1"/>
      <c r="DA25" s="14">
        <f t="shared" si="31"/>
        <v>0.58854166666706775</v>
      </c>
      <c r="DB25" s="1"/>
      <c r="DC25" s="14">
        <f t="shared" si="31"/>
        <v>0.5954861111115437</v>
      </c>
      <c r="DD25" s="1"/>
      <c r="DE25" s="14">
        <f t="shared" si="31"/>
        <v>0.60243055555602076</v>
      </c>
      <c r="DF25" s="1"/>
      <c r="DG25" s="14">
        <f t="shared" si="31"/>
        <v>0.60937500000049671</v>
      </c>
      <c r="DH25" s="1"/>
      <c r="DI25" s="14">
        <f t="shared" si="31"/>
        <v>0.61631944444497377</v>
      </c>
      <c r="DJ25" s="1"/>
      <c r="DK25" s="14">
        <f t="shared" si="31"/>
        <v>0.62326388888944972</v>
      </c>
      <c r="DL25" s="1"/>
      <c r="DM25" s="14">
        <f t="shared" si="31"/>
        <v>0.63020833333392667</v>
      </c>
      <c r="DN25" s="1"/>
      <c r="DO25" s="14">
        <f t="shared" si="31"/>
        <v>0.63715277777840273</v>
      </c>
      <c r="DP25" s="1"/>
      <c r="DQ25" s="14">
        <f t="shared" si="31"/>
        <v>0.64409722222287968</v>
      </c>
      <c r="DR25" s="1"/>
      <c r="DS25" s="14">
        <f t="shared" si="31"/>
        <v>0.65104166666735575</v>
      </c>
      <c r="DT25" s="1"/>
      <c r="DU25" s="14">
        <f t="shared" si="31"/>
        <v>0.65798611111183269</v>
      </c>
      <c r="DV25" s="1"/>
      <c r="DW25" s="14">
        <f t="shared" si="31"/>
        <v>0.66493055555630876</v>
      </c>
      <c r="DX25" s="1"/>
      <c r="DY25" s="14">
        <f t="shared" si="31"/>
        <v>0.6718750000007857</v>
      </c>
      <c r="DZ25" s="1"/>
      <c r="EA25" s="14">
        <f t="shared" si="31"/>
        <v>0.67881944444526177</v>
      </c>
      <c r="EB25" s="1"/>
      <c r="EC25" s="14">
        <f t="shared" si="31"/>
        <v>0.68576388888973872</v>
      </c>
      <c r="ED25" s="1"/>
      <c r="EE25" s="14">
        <f t="shared" si="31"/>
        <v>0.69270833333421478</v>
      </c>
      <c r="EF25" s="1"/>
      <c r="EG25" s="14">
        <f t="shared" si="31"/>
        <v>0.69965277777869173</v>
      </c>
      <c r="EH25" s="1"/>
      <c r="EI25" s="14">
        <f t="shared" si="31"/>
        <v>0.70659722222316768</v>
      </c>
      <c r="EJ25" s="1"/>
      <c r="EK25" s="14">
        <f t="shared" si="31"/>
        <v>0.71354166666764474</v>
      </c>
      <c r="EL25" s="1"/>
      <c r="EM25" s="14">
        <f t="shared" si="36"/>
        <v>0.72048611111212069</v>
      </c>
      <c r="EN25" s="1"/>
      <c r="EO25" s="14">
        <f t="shared" si="36"/>
        <v>0.72743055555659775</v>
      </c>
      <c r="EP25" s="1"/>
      <c r="EQ25" s="14">
        <f t="shared" si="36"/>
        <v>0.7343750000010737</v>
      </c>
      <c r="ER25" s="1"/>
      <c r="ES25" s="14">
        <f t="shared" si="36"/>
        <v>0.74131944444555076</v>
      </c>
      <c r="ET25" s="1"/>
      <c r="EU25" s="14">
        <f t="shared" si="36"/>
        <v>0.74826388889002671</v>
      </c>
      <c r="EV25" s="1"/>
      <c r="EW25" s="14">
        <f t="shared" si="36"/>
        <v>0.75520833333450377</v>
      </c>
      <c r="EX25" s="1"/>
      <c r="EY25" s="14">
        <f t="shared" si="36"/>
        <v>0.76215277777897972</v>
      </c>
      <c r="EZ25" s="1"/>
      <c r="FA25" s="14">
        <f t="shared" si="36"/>
        <v>0.76909722222345678</v>
      </c>
      <c r="FB25" s="1"/>
      <c r="FC25" s="14">
        <f t="shared" si="36"/>
        <v>0.77604166666793273</v>
      </c>
      <c r="FD25" s="1"/>
      <c r="FE25" s="14">
        <f t="shared" si="36"/>
        <v>0.78298611111240968</v>
      </c>
      <c r="FF25" s="1"/>
      <c r="FG25" s="14">
        <f t="shared" si="36"/>
        <v>0.78993055555688574</v>
      </c>
      <c r="FH25" s="1"/>
      <c r="FI25" s="14">
        <f t="shared" si="36"/>
        <v>0.79687500000136269</v>
      </c>
      <c r="FJ25" s="1"/>
      <c r="FK25" s="14">
        <f t="shared" si="36"/>
        <v>0.80381944444583875</v>
      </c>
      <c r="FL25" s="1"/>
      <c r="FM25" s="14">
        <f t="shared" si="36"/>
        <v>0.8107638888903157</v>
      </c>
      <c r="FN25" s="1"/>
      <c r="FO25" s="14">
        <f t="shared" si="36"/>
        <v>0.81770833333479176</v>
      </c>
      <c r="FP25" s="1"/>
      <c r="FQ25" s="14">
        <f t="shared" si="36"/>
        <v>0.82465277777926871</v>
      </c>
      <c r="FR25" s="1"/>
      <c r="FS25" s="14">
        <f t="shared" si="36"/>
        <v>0.83159722222218369</v>
      </c>
      <c r="FT25" s="14">
        <f t="shared" si="36"/>
        <v>0.83854166666662777</v>
      </c>
      <c r="FU25" s="14">
        <f t="shared" si="37"/>
        <v>0.84548611111107175</v>
      </c>
      <c r="FV25" s="14">
        <f t="shared" si="37"/>
        <v>0.85243055555551572</v>
      </c>
      <c r="FW25" s="14">
        <f t="shared" si="37"/>
        <v>0.8593749999999597</v>
      </c>
      <c r="FX25" s="14">
        <f t="shared" si="37"/>
        <v>0.86631944444440367</v>
      </c>
      <c r="FY25" s="14">
        <f t="shared" si="37"/>
        <v>0.87326388888884776</v>
      </c>
      <c r="FZ25" s="14">
        <f t="shared" si="37"/>
        <v>0.88020833333329274</v>
      </c>
      <c r="GA25" s="14">
        <f t="shared" si="37"/>
        <v>0.88715277777773671</v>
      </c>
      <c r="GB25" s="14">
        <f t="shared" si="37"/>
        <v>0.89409722222218069</v>
      </c>
      <c r="GC25" s="14">
        <f t="shared" si="37"/>
        <v>0.90104166666662477</v>
      </c>
      <c r="GD25" s="14">
        <f t="shared" si="37"/>
        <v>0.90798611111106875</v>
      </c>
      <c r="GE25" s="14">
        <f t="shared" si="37"/>
        <v>0.91493055555551273</v>
      </c>
      <c r="GF25" s="14">
        <f t="shared" si="37"/>
        <v>0.9218749999999567</v>
      </c>
      <c r="GG25" s="14">
        <f t="shared" si="37"/>
        <v>0.93229166666666652</v>
      </c>
      <c r="GH25" s="14">
        <f t="shared" si="38"/>
        <v>0.94270833333337678</v>
      </c>
      <c r="GI25" s="14">
        <f t="shared" si="38"/>
        <v>0.95312500000008571</v>
      </c>
      <c r="GJ25" s="14">
        <f t="shared" si="38"/>
        <v>0.96354166666679575</v>
      </c>
      <c r="GK25" s="14">
        <f t="shared" si="38"/>
        <v>0.97395833333350568</v>
      </c>
      <c r="GL25" s="14">
        <f t="shared" si="38"/>
        <v>0.98437500000021572</v>
      </c>
      <c r="GM25" s="14">
        <f t="shared" si="38"/>
        <v>0.99479166666692576</v>
      </c>
      <c r="GN25" s="14">
        <f t="shared" si="38"/>
        <v>1.0052083333336357</v>
      </c>
      <c r="GO25" s="14">
        <f t="shared" si="38"/>
        <v>1.0156250000003486</v>
      </c>
      <c r="GP25" s="14">
        <f t="shared" si="38"/>
        <v>1.0260416666670586</v>
      </c>
      <c r="GQ25" s="14">
        <f t="shared" si="38"/>
        <v>1.0364583333337687</v>
      </c>
      <c r="GR25" s="14">
        <f t="shared" si="38"/>
        <v>1.0468750000004787</v>
      </c>
      <c r="GS25" s="14">
        <f t="shared" si="38"/>
        <v>1.0572916666671885</v>
      </c>
      <c r="GT25" s="14">
        <f t="shared" si="38"/>
        <v>1.0677083333338986</v>
      </c>
      <c r="GU25" s="14">
        <f t="shared" si="38"/>
        <v>1.0781250000005986</v>
      </c>
      <c r="GV25" s="14">
        <f t="shared" si="38"/>
        <v>1.0885416666673087</v>
      </c>
      <c r="GW25" s="15">
        <f t="shared" si="38"/>
        <v>1.0989583333340187</v>
      </c>
    </row>
    <row r="26" spans="1:205" x14ac:dyDescent="0.2">
      <c r="A26" s="4" t="s">
        <v>9</v>
      </c>
      <c r="B26" s="22">
        <v>1.5277777777777777E-2</v>
      </c>
      <c r="C26" s="4"/>
      <c r="D26" s="1"/>
      <c r="E26" s="1"/>
      <c r="F26" s="1"/>
      <c r="G26" s="1"/>
      <c r="H26" s="1"/>
      <c r="I26" s="14">
        <f t="shared" si="25"/>
        <v>0.18020833333333333</v>
      </c>
      <c r="J26" s="14">
        <f t="shared" si="25"/>
        <v>0.18715277777777778</v>
      </c>
      <c r="K26" s="14">
        <f t="shared" si="40"/>
        <v>0.19409722222222178</v>
      </c>
      <c r="L26" s="14">
        <f t="shared" si="40"/>
        <v>0.20104166666666679</v>
      </c>
      <c r="M26" s="14">
        <f t="shared" si="40"/>
        <v>0.20798611111111079</v>
      </c>
      <c r="N26" s="14">
        <f t="shared" si="40"/>
        <v>0.21493055555555579</v>
      </c>
      <c r="O26" s="14">
        <f t="shared" si="40"/>
        <v>0.22187499999999977</v>
      </c>
      <c r="P26" s="14">
        <f t="shared" si="40"/>
        <v>0.22881944444444477</v>
      </c>
      <c r="Q26" s="14"/>
      <c r="R26" s="14">
        <f t="shared" si="40"/>
        <v>0.23576388888888877</v>
      </c>
      <c r="S26" s="14"/>
      <c r="T26" s="14">
        <f t="shared" si="40"/>
        <v>0.24270833333333378</v>
      </c>
      <c r="U26" s="14"/>
      <c r="V26" s="14">
        <f t="shared" si="40"/>
        <v>0.24965277777777778</v>
      </c>
      <c r="W26" s="1"/>
      <c r="X26" s="14">
        <f t="shared" si="40"/>
        <v>0.25659722222222175</v>
      </c>
      <c r="Y26" s="1"/>
      <c r="Z26" s="14">
        <f t="shared" si="33"/>
        <v>0.26354166666666679</v>
      </c>
      <c r="AA26" s="1"/>
      <c r="AB26" s="14">
        <f t="shared" si="33"/>
        <v>0.27048611111111076</v>
      </c>
      <c r="AC26" s="1"/>
      <c r="AD26" s="14">
        <f t="shared" si="33"/>
        <v>0.27743055555555579</v>
      </c>
      <c r="AE26" s="1"/>
      <c r="AF26" s="14">
        <f t="shared" si="33"/>
        <v>0.28437499999999977</v>
      </c>
      <c r="AG26" s="1"/>
      <c r="AH26" s="14">
        <f t="shared" si="33"/>
        <v>0.2913194444444448</v>
      </c>
      <c r="AI26" s="1"/>
      <c r="AJ26" s="14">
        <f t="shared" si="33"/>
        <v>0.29826388888888877</v>
      </c>
      <c r="AK26" s="1"/>
      <c r="AL26" s="14">
        <f t="shared" si="33"/>
        <v>0.3052083333333328</v>
      </c>
      <c r="AM26" s="1"/>
      <c r="AN26" s="14">
        <f t="shared" si="33"/>
        <v>0.31215277777777778</v>
      </c>
      <c r="AO26" s="1"/>
      <c r="AP26" s="14">
        <f t="shared" si="33"/>
        <v>0.31909722222222175</v>
      </c>
      <c r="AQ26" s="1"/>
      <c r="AR26" s="14">
        <f t="shared" si="33"/>
        <v>0.32604166666666679</v>
      </c>
      <c r="AS26" s="1"/>
      <c r="AT26" s="14">
        <f t="shared" si="33"/>
        <v>0.33298611111111076</v>
      </c>
      <c r="AU26" s="1"/>
      <c r="AV26" s="14">
        <f t="shared" si="33"/>
        <v>0.33993055555555579</v>
      </c>
      <c r="AW26" s="1"/>
      <c r="AX26" s="14">
        <f t="shared" si="33"/>
        <v>0.34687499999999977</v>
      </c>
      <c r="AY26" s="1"/>
      <c r="AZ26" s="14">
        <f t="shared" si="33"/>
        <v>0.3538194444444438</v>
      </c>
      <c r="BA26" s="1"/>
      <c r="BB26" s="14">
        <f t="shared" si="33"/>
        <v>0.36076388888888877</v>
      </c>
      <c r="BC26" s="1"/>
      <c r="BD26" s="14">
        <f t="shared" si="33"/>
        <v>0.3677083333333328</v>
      </c>
      <c r="BE26" s="1"/>
      <c r="BF26" s="14">
        <f t="shared" si="33"/>
        <v>0.37465277777777778</v>
      </c>
      <c r="BG26" s="14">
        <f t="shared" si="33"/>
        <v>0.38159722222221376</v>
      </c>
      <c r="BH26" s="14">
        <f t="shared" si="35"/>
        <v>0.38854166666665779</v>
      </c>
      <c r="BI26" s="14">
        <f t="shared" si="35"/>
        <v>0.39548611111110177</v>
      </c>
      <c r="BJ26" s="14">
        <f t="shared" si="35"/>
        <v>0.4024305555555458</v>
      </c>
      <c r="BK26" s="14">
        <f t="shared" si="35"/>
        <v>0.40937499999998977</v>
      </c>
      <c r="BL26" s="14">
        <f t="shared" si="35"/>
        <v>0.41631944444443381</v>
      </c>
      <c r="BM26" s="14">
        <f t="shared" si="35"/>
        <v>0.42326388888887778</v>
      </c>
      <c r="BN26" s="14">
        <f t="shared" si="35"/>
        <v>0.43020833333332176</v>
      </c>
      <c r="BO26" s="14">
        <f t="shared" si="35"/>
        <v>0.43715277777776579</v>
      </c>
      <c r="BP26" s="14">
        <f t="shared" si="35"/>
        <v>0.44409722222220976</v>
      </c>
      <c r="BQ26" s="14">
        <f t="shared" si="35"/>
        <v>0.4510416666666538</v>
      </c>
      <c r="BR26" s="14">
        <f t="shared" si="35"/>
        <v>0.45798611111109777</v>
      </c>
      <c r="BS26" s="14">
        <f t="shared" si="35"/>
        <v>0.4649305555555418</v>
      </c>
      <c r="BT26" s="14">
        <f t="shared" si="35"/>
        <v>0.47187499999998578</v>
      </c>
      <c r="BU26" s="14">
        <f t="shared" si="35"/>
        <v>0.47881944444442975</v>
      </c>
      <c r="BV26" s="14"/>
      <c r="BW26" s="14">
        <f t="shared" si="35"/>
        <v>0.48576388888887378</v>
      </c>
      <c r="BX26" s="14"/>
      <c r="BY26" s="14">
        <f t="shared" si="35"/>
        <v>0.49270833333331776</v>
      </c>
      <c r="BZ26" s="14"/>
      <c r="CA26" s="14">
        <f t="shared" si="35"/>
        <v>0.49965277777776179</v>
      </c>
      <c r="CB26" s="1"/>
      <c r="CC26" s="14">
        <f t="shared" si="39"/>
        <v>0.5065972222222388</v>
      </c>
      <c r="CD26" s="1"/>
      <c r="CE26" s="14">
        <f t="shared" si="31"/>
        <v>0.51354166666671475</v>
      </c>
      <c r="CF26" s="1"/>
      <c r="CG26" s="14">
        <f t="shared" si="31"/>
        <v>0.5204861111111917</v>
      </c>
      <c r="CH26" s="1"/>
      <c r="CI26" s="14">
        <f t="shared" si="31"/>
        <v>0.52743055555566776</v>
      </c>
      <c r="CJ26" s="1"/>
      <c r="CK26" s="14">
        <f t="shared" si="31"/>
        <v>0.53437500000014471</v>
      </c>
      <c r="CL26" s="1"/>
      <c r="CM26" s="14">
        <f t="shared" si="31"/>
        <v>0.54131944444462077</v>
      </c>
      <c r="CN26" s="1"/>
      <c r="CO26" s="14">
        <f t="shared" si="31"/>
        <v>0.54826388888909772</v>
      </c>
      <c r="CP26" s="1"/>
      <c r="CQ26" s="14">
        <f t="shared" si="31"/>
        <v>0.55520833333357378</v>
      </c>
      <c r="CR26" s="1"/>
      <c r="CS26" s="14">
        <f t="shared" si="31"/>
        <v>0.56215277777805073</v>
      </c>
      <c r="CT26" s="1"/>
      <c r="CU26" s="14">
        <f t="shared" si="31"/>
        <v>0.56909722222252668</v>
      </c>
      <c r="CV26" s="1"/>
      <c r="CW26" s="14">
        <f t="shared" si="31"/>
        <v>0.57604166666700374</v>
      </c>
      <c r="CX26" s="1"/>
      <c r="CY26" s="14">
        <f t="shared" si="31"/>
        <v>0.58298611111147969</v>
      </c>
      <c r="CZ26" s="1"/>
      <c r="DA26" s="14">
        <f t="shared" si="31"/>
        <v>0.58993055555595675</v>
      </c>
      <c r="DB26" s="1"/>
      <c r="DC26" s="14">
        <f t="shared" ref="DC26:FK33" si="41">DC$2+$B26</f>
        <v>0.5968750000004327</v>
      </c>
      <c r="DD26" s="1"/>
      <c r="DE26" s="14">
        <f t="shared" ref="DE26:FM33" si="42">DE$2+$B26</f>
        <v>0.60381944444490976</v>
      </c>
      <c r="DF26" s="1"/>
      <c r="DG26" s="14">
        <f t="shared" si="41"/>
        <v>0.61076388888938571</v>
      </c>
      <c r="DH26" s="1"/>
      <c r="DI26" s="14">
        <f t="shared" si="42"/>
        <v>0.61770833333386277</v>
      </c>
      <c r="DJ26" s="1"/>
      <c r="DK26" s="14">
        <f t="shared" si="41"/>
        <v>0.62465277777833872</v>
      </c>
      <c r="DL26" s="1"/>
      <c r="DM26" s="14">
        <f t="shared" si="42"/>
        <v>0.63159722222281567</v>
      </c>
      <c r="DN26" s="1"/>
      <c r="DO26" s="14">
        <f t="shared" si="41"/>
        <v>0.63854166666729173</v>
      </c>
      <c r="DP26" s="1"/>
      <c r="DQ26" s="14">
        <f t="shared" si="42"/>
        <v>0.64548611111176868</v>
      </c>
      <c r="DR26" s="1"/>
      <c r="DS26" s="14">
        <f t="shared" si="41"/>
        <v>0.65243055555624474</v>
      </c>
      <c r="DT26" s="1"/>
      <c r="DU26" s="14">
        <f t="shared" si="42"/>
        <v>0.65937500000072169</v>
      </c>
      <c r="DV26" s="1"/>
      <c r="DW26" s="14">
        <f t="shared" si="41"/>
        <v>0.66631944444519775</v>
      </c>
      <c r="DX26" s="1"/>
      <c r="DY26" s="14">
        <f t="shared" si="42"/>
        <v>0.6732638888896747</v>
      </c>
      <c r="DZ26" s="1"/>
      <c r="EA26" s="14">
        <f t="shared" si="41"/>
        <v>0.68020833333415076</v>
      </c>
      <c r="EB26" s="1"/>
      <c r="EC26" s="14">
        <f t="shared" si="42"/>
        <v>0.68715277777862771</v>
      </c>
      <c r="ED26" s="1"/>
      <c r="EE26" s="14">
        <f t="shared" si="41"/>
        <v>0.69409722222310377</v>
      </c>
      <c r="EF26" s="1"/>
      <c r="EG26" s="14">
        <f t="shared" si="42"/>
        <v>0.70104166666758072</v>
      </c>
      <c r="EH26" s="1"/>
      <c r="EI26" s="14">
        <f t="shared" si="41"/>
        <v>0.70798611111205667</v>
      </c>
      <c r="EJ26" s="1"/>
      <c r="EK26" s="14">
        <f t="shared" si="42"/>
        <v>0.71493055555653373</v>
      </c>
      <c r="EL26" s="1"/>
      <c r="EM26" s="14">
        <f t="shared" si="41"/>
        <v>0.72187500000100968</v>
      </c>
      <c r="EN26" s="1"/>
      <c r="EO26" s="14">
        <f t="shared" si="42"/>
        <v>0.72881944444548674</v>
      </c>
      <c r="EP26" s="1"/>
      <c r="EQ26" s="14">
        <f t="shared" si="41"/>
        <v>0.73576388888996269</v>
      </c>
      <c r="ER26" s="1"/>
      <c r="ES26" s="14">
        <f t="shared" si="42"/>
        <v>0.74270833333443975</v>
      </c>
      <c r="ET26" s="1"/>
      <c r="EU26" s="14">
        <f t="shared" si="41"/>
        <v>0.7496527777789157</v>
      </c>
      <c r="EV26" s="1"/>
      <c r="EW26" s="14">
        <f t="shared" si="42"/>
        <v>0.75659722222339276</v>
      </c>
      <c r="EX26" s="1"/>
      <c r="EY26" s="14">
        <f t="shared" si="41"/>
        <v>0.76354166666786871</v>
      </c>
      <c r="EZ26" s="1"/>
      <c r="FA26" s="14">
        <f t="shared" si="42"/>
        <v>0.77048611111234577</v>
      </c>
      <c r="FB26" s="1"/>
      <c r="FC26" s="14">
        <f t="shared" si="41"/>
        <v>0.77743055555682172</v>
      </c>
      <c r="FD26" s="1"/>
      <c r="FE26" s="14">
        <f t="shared" si="42"/>
        <v>0.78437500000129867</v>
      </c>
      <c r="FF26" s="1"/>
      <c r="FG26" s="14">
        <f t="shared" si="41"/>
        <v>0.79131944444577473</v>
      </c>
      <c r="FH26" s="1"/>
      <c r="FI26" s="14">
        <f t="shared" si="42"/>
        <v>0.79826388889025168</v>
      </c>
      <c r="FJ26" s="1"/>
      <c r="FK26" s="14">
        <f t="shared" si="41"/>
        <v>0.80520833333472774</v>
      </c>
      <c r="FL26" s="1"/>
      <c r="FM26" s="14">
        <f t="shared" si="42"/>
        <v>0.81215277777920469</v>
      </c>
      <c r="FN26" s="1"/>
      <c r="FO26" s="14">
        <f t="shared" si="36"/>
        <v>0.81909722222368075</v>
      </c>
      <c r="FP26" s="1"/>
      <c r="FQ26" s="14">
        <f t="shared" si="36"/>
        <v>0.8260416666681577</v>
      </c>
      <c r="FR26" s="1"/>
      <c r="FS26" s="14">
        <f t="shared" si="36"/>
        <v>0.83298611111107268</v>
      </c>
      <c r="FT26" s="14">
        <f t="shared" si="36"/>
        <v>0.83993055555551677</v>
      </c>
      <c r="FU26" s="14">
        <f t="shared" si="37"/>
        <v>0.84687499999996074</v>
      </c>
      <c r="FV26" s="14">
        <f t="shared" si="37"/>
        <v>0.85381944444440472</v>
      </c>
      <c r="FW26" s="14">
        <f t="shared" si="37"/>
        <v>0.86076388888884869</v>
      </c>
      <c r="FX26" s="14">
        <f t="shared" si="37"/>
        <v>0.86770833333329267</v>
      </c>
      <c r="FY26" s="14">
        <f t="shared" si="37"/>
        <v>0.87465277777773676</v>
      </c>
      <c r="FZ26" s="14">
        <f t="shared" si="37"/>
        <v>0.88159722222218173</v>
      </c>
      <c r="GA26" s="14">
        <f t="shared" si="37"/>
        <v>0.88854166666662571</v>
      </c>
      <c r="GB26" s="14">
        <f t="shared" si="37"/>
        <v>0.89548611111106968</v>
      </c>
      <c r="GC26" s="14">
        <f t="shared" si="37"/>
        <v>0.90243055555551377</v>
      </c>
      <c r="GD26" s="14">
        <f t="shared" si="37"/>
        <v>0.90937499999995774</v>
      </c>
      <c r="GE26" s="14">
        <f t="shared" si="37"/>
        <v>0.91631944444440172</v>
      </c>
      <c r="GF26" s="14">
        <f t="shared" si="37"/>
        <v>0.9232638888888457</v>
      </c>
      <c r="GG26" s="14">
        <f t="shared" si="37"/>
        <v>0.93368055555555551</v>
      </c>
      <c r="GH26" s="14">
        <f t="shared" si="38"/>
        <v>0.94409722222226578</v>
      </c>
      <c r="GI26" s="14">
        <f t="shared" si="38"/>
        <v>0.9545138888889747</v>
      </c>
      <c r="GJ26" s="14">
        <f t="shared" si="38"/>
        <v>0.96493055555568474</v>
      </c>
      <c r="GK26" s="14">
        <f t="shared" si="38"/>
        <v>0.97534722222239467</v>
      </c>
      <c r="GL26" s="14">
        <f t="shared" si="38"/>
        <v>0.98576388888910471</v>
      </c>
      <c r="GM26" s="14">
        <f t="shared" si="38"/>
        <v>0.99618055555581475</v>
      </c>
      <c r="GN26" s="14">
        <f t="shared" si="38"/>
        <v>1.0065972222225248</v>
      </c>
      <c r="GO26" s="14">
        <f t="shared" si="38"/>
        <v>1.0170138888892377</v>
      </c>
      <c r="GP26" s="14">
        <f t="shared" si="38"/>
        <v>1.0274305555559478</v>
      </c>
      <c r="GQ26" s="14">
        <f t="shared" si="38"/>
        <v>1.0378472222226578</v>
      </c>
      <c r="GR26" s="14">
        <f t="shared" si="38"/>
        <v>1.0482638888893678</v>
      </c>
      <c r="GS26" s="14">
        <f t="shared" si="38"/>
        <v>1.0586805555560777</v>
      </c>
      <c r="GT26" s="14">
        <f t="shared" si="38"/>
        <v>1.0690972222227877</v>
      </c>
      <c r="GU26" s="14">
        <f t="shared" si="38"/>
        <v>1.0795138888894877</v>
      </c>
      <c r="GV26" s="14">
        <f t="shared" si="38"/>
        <v>1.0899305555561978</v>
      </c>
      <c r="GW26" s="15">
        <f t="shared" si="38"/>
        <v>1.1003472222229078</v>
      </c>
    </row>
    <row r="27" spans="1:205" x14ac:dyDescent="0.2">
      <c r="A27" s="4" t="s">
        <v>13</v>
      </c>
      <c r="B27" s="22">
        <v>1.5972222222222224E-2</v>
      </c>
      <c r="C27" s="4"/>
      <c r="D27" s="1"/>
      <c r="E27" s="1"/>
      <c r="F27" s="1"/>
      <c r="G27" s="1"/>
      <c r="H27" s="1"/>
      <c r="I27" s="14">
        <f t="shared" si="25"/>
        <v>0.18090277777777777</v>
      </c>
      <c r="J27" s="14">
        <f t="shared" si="25"/>
        <v>0.18784722222222222</v>
      </c>
      <c r="K27" s="14">
        <f t="shared" si="40"/>
        <v>0.19479166666666622</v>
      </c>
      <c r="L27" s="14">
        <f t="shared" si="40"/>
        <v>0.20173611111111123</v>
      </c>
      <c r="M27" s="14">
        <f t="shared" si="40"/>
        <v>0.20868055555555523</v>
      </c>
      <c r="N27" s="14">
        <f t="shared" si="40"/>
        <v>0.21562500000000023</v>
      </c>
      <c r="O27" s="14">
        <f t="shared" si="40"/>
        <v>0.22256944444444421</v>
      </c>
      <c r="P27" s="14">
        <f t="shared" si="40"/>
        <v>0.22951388888888921</v>
      </c>
      <c r="Q27" s="14"/>
      <c r="R27" s="14">
        <f t="shared" si="40"/>
        <v>0.23645833333333321</v>
      </c>
      <c r="S27" s="14"/>
      <c r="T27" s="14">
        <f t="shared" si="40"/>
        <v>0.24340277777777822</v>
      </c>
      <c r="U27" s="14"/>
      <c r="V27" s="14">
        <f t="shared" si="40"/>
        <v>0.25034722222222222</v>
      </c>
      <c r="W27" s="1"/>
      <c r="X27" s="14">
        <f t="shared" si="40"/>
        <v>0.25729166666666625</v>
      </c>
      <c r="Y27" s="1"/>
      <c r="Z27" s="14">
        <f t="shared" si="33"/>
        <v>0.26423611111111123</v>
      </c>
      <c r="AA27" s="1"/>
      <c r="AB27" s="14">
        <f t="shared" si="33"/>
        <v>0.2711805555555552</v>
      </c>
      <c r="AC27" s="1"/>
      <c r="AD27" s="14">
        <f t="shared" si="33"/>
        <v>0.27812500000000023</v>
      </c>
      <c r="AE27" s="1"/>
      <c r="AF27" s="14">
        <f t="shared" si="33"/>
        <v>0.28506944444444421</v>
      </c>
      <c r="AG27" s="1"/>
      <c r="AH27" s="14">
        <f t="shared" si="33"/>
        <v>0.29201388888888924</v>
      </c>
      <c r="AI27" s="1"/>
      <c r="AJ27" s="14">
        <f t="shared" si="33"/>
        <v>0.29895833333333321</v>
      </c>
      <c r="AK27" s="1"/>
      <c r="AL27" s="14">
        <f t="shared" si="33"/>
        <v>0.30590277777777725</v>
      </c>
      <c r="AM27" s="1"/>
      <c r="AN27" s="14">
        <f t="shared" si="33"/>
        <v>0.31284722222222222</v>
      </c>
      <c r="AO27" s="1"/>
      <c r="AP27" s="14">
        <f t="shared" si="33"/>
        <v>0.3197916666666662</v>
      </c>
      <c r="AQ27" s="1"/>
      <c r="AR27" s="14">
        <f t="shared" si="33"/>
        <v>0.32673611111111123</v>
      </c>
      <c r="AS27" s="1"/>
      <c r="AT27" s="14">
        <f t="shared" si="33"/>
        <v>0.3336805555555552</v>
      </c>
      <c r="AU27" s="1"/>
      <c r="AV27" s="14">
        <f t="shared" si="33"/>
        <v>0.34062500000000023</v>
      </c>
      <c r="AW27" s="1"/>
      <c r="AX27" s="14">
        <f t="shared" si="33"/>
        <v>0.34756944444444421</v>
      </c>
      <c r="AY27" s="1"/>
      <c r="AZ27" s="14">
        <f t="shared" si="33"/>
        <v>0.35451388888888824</v>
      </c>
      <c r="BA27" s="1"/>
      <c r="BB27" s="14">
        <f t="shared" si="33"/>
        <v>0.36145833333333321</v>
      </c>
      <c r="BC27" s="1"/>
      <c r="BD27" s="14">
        <f t="shared" si="33"/>
        <v>0.36840277777777725</v>
      </c>
      <c r="BE27" s="1"/>
      <c r="BF27" s="14">
        <f t="shared" si="33"/>
        <v>0.37534722222222222</v>
      </c>
      <c r="BG27" s="14">
        <f t="shared" si="33"/>
        <v>0.3822916666666582</v>
      </c>
      <c r="BH27" s="14">
        <f t="shared" si="35"/>
        <v>0.38923611111110223</v>
      </c>
      <c r="BI27" s="14">
        <f t="shared" si="35"/>
        <v>0.39618055555554621</v>
      </c>
      <c r="BJ27" s="14">
        <f t="shared" si="35"/>
        <v>0.40312499999999024</v>
      </c>
      <c r="BK27" s="14">
        <f t="shared" si="35"/>
        <v>0.41006944444443422</v>
      </c>
      <c r="BL27" s="14">
        <f t="shared" si="35"/>
        <v>0.41701388888887825</v>
      </c>
      <c r="BM27" s="14">
        <f t="shared" si="35"/>
        <v>0.42395833333332222</v>
      </c>
      <c r="BN27" s="14">
        <f t="shared" si="35"/>
        <v>0.4309027777777662</v>
      </c>
      <c r="BO27" s="14">
        <f t="shared" si="35"/>
        <v>0.43784722222221023</v>
      </c>
      <c r="BP27" s="14">
        <f t="shared" si="35"/>
        <v>0.44479166666665421</v>
      </c>
      <c r="BQ27" s="14">
        <f t="shared" si="35"/>
        <v>0.45173611111109824</v>
      </c>
      <c r="BR27" s="14">
        <f t="shared" si="35"/>
        <v>0.45868055555554221</v>
      </c>
      <c r="BS27" s="14">
        <f t="shared" si="35"/>
        <v>0.46562499999998624</v>
      </c>
      <c r="BT27" s="14">
        <f t="shared" si="35"/>
        <v>0.47256944444443022</v>
      </c>
      <c r="BU27" s="14">
        <f t="shared" si="35"/>
        <v>0.4795138888888742</v>
      </c>
      <c r="BV27" s="14"/>
      <c r="BW27" s="14">
        <f t="shared" si="35"/>
        <v>0.48645833333331823</v>
      </c>
      <c r="BX27" s="14"/>
      <c r="BY27" s="14">
        <f t="shared" si="35"/>
        <v>0.4934027777777622</v>
      </c>
      <c r="BZ27" s="14"/>
      <c r="CA27" s="14">
        <f t="shared" si="35"/>
        <v>0.50034722222220629</v>
      </c>
      <c r="CB27" s="1"/>
      <c r="CC27" s="14">
        <f t="shared" si="39"/>
        <v>0.50729166666668324</v>
      </c>
      <c r="CD27" s="1"/>
      <c r="CE27" s="14">
        <f t="shared" ref="CE27:EM33" si="43">CE$2+$B27</f>
        <v>0.5142361111111593</v>
      </c>
      <c r="CF27" s="1"/>
      <c r="CG27" s="14">
        <f t="shared" ref="CG27:EO33" si="44">CG$2+$B27</f>
        <v>0.52118055555563625</v>
      </c>
      <c r="CH27" s="1"/>
      <c r="CI27" s="14">
        <f t="shared" si="43"/>
        <v>0.52812500000011231</v>
      </c>
      <c r="CJ27" s="1"/>
      <c r="CK27" s="14">
        <f t="shared" si="44"/>
        <v>0.53506944444458926</v>
      </c>
      <c r="CL27" s="1"/>
      <c r="CM27" s="14">
        <f t="shared" si="43"/>
        <v>0.54201388888906532</v>
      </c>
      <c r="CN27" s="1"/>
      <c r="CO27" s="14">
        <f t="shared" si="44"/>
        <v>0.54895833333354227</v>
      </c>
      <c r="CP27" s="1"/>
      <c r="CQ27" s="14">
        <f t="shared" si="43"/>
        <v>0.55590277777801833</v>
      </c>
      <c r="CR27" s="1"/>
      <c r="CS27" s="14">
        <f t="shared" si="44"/>
        <v>0.56284722222249528</v>
      </c>
      <c r="CT27" s="1"/>
      <c r="CU27" s="14">
        <f t="shared" si="43"/>
        <v>0.56979166666697123</v>
      </c>
      <c r="CV27" s="1"/>
      <c r="CW27" s="14">
        <f t="shared" si="44"/>
        <v>0.57673611111144829</v>
      </c>
      <c r="CX27" s="1"/>
      <c r="CY27" s="14">
        <f t="shared" si="43"/>
        <v>0.58368055555592424</v>
      </c>
      <c r="CZ27" s="1"/>
      <c r="DA27" s="14">
        <f t="shared" si="44"/>
        <v>0.5906250000004013</v>
      </c>
      <c r="DB27" s="1"/>
      <c r="DC27" s="14">
        <f t="shared" si="43"/>
        <v>0.59756944444487725</v>
      </c>
      <c r="DD27" s="1"/>
      <c r="DE27" s="14">
        <f t="shared" si="44"/>
        <v>0.60451388888935431</v>
      </c>
      <c r="DF27" s="1"/>
      <c r="DG27" s="14">
        <f t="shared" si="43"/>
        <v>0.61145833333383026</v>
      </c>
      <c r="DH27" s="1"/>
      <c r="DI27" s="14">
        <f t="shared" si="44"/>
        <v>0.61840277777830732</v>
      </c>
      <c r="DJ27" s="1"/>
      <c r="DK27" s="14">
        <f t="shared" si="43"/>
        <v>0.62534722222278327</v>
      </c>
      <c r="DL27" s="1"/>
      <c r="DM27" s="14">
        <f t="shared" si="44"/>
        <v>0.63229166666726022</v>
      </c>
      <c r="DN27" s="1"/>
      <c r="DO27" s="14">
        <f t="shared" si="43"/>
        <v>0.63923611111173628</v>
      </c>
      <c r="DP27" s="1"/>
      <c r="DQ27" s="14">
        <f t="shared" si="44"/>
        <v>0.64618055555621323</v>
      </c>
      <c r="DR27" s="1"/>
      <c r="DS27" s="14">
        <f t="shared" si="43"/>
        <v>0.65312500000068929</v>
      </c>
      <c r="DT27" s="1"/>
      <c r="DU27" s="14">
        <f t="shared" si="44"/>
        <v>0.66006944444516624</v>
      </c>
      <c r="DV27" s="1"/>
      <c r="DW27" s="14">
        <f t="shared" si="43"/>
        <v>0.6670138888896423</v>
      </c>
      <c r="DX27" s="1"/>
      <c r="DY27" s="14">
        <f t="shared" si="44"/>
        <v>0.67395833333411925</v>
      </c>
      <c r="DZ27" s="1"/>
      <c r="EA27" s="14">
        <f t="shared" si="43"/>
        <v>0.68090277777859531</v>
      </c>
      <c r="EB27" s="1"/>
      <c r="EC27" s="14">
        <f t="shared" si="44"/>
        <v>0.68784722222307226</v>
      </c>
      <c r="ED27" s="1"/>
      <c r="EE27" s="14">
        <f t="shared" si="43"/>
        <v>0.69479166666754832</v>
      </c>
      <c r="EF27" s="1"/>
      <c r="EG27" s="14">
        <f t="shared" si="44"/>
        <v>0.70173611111202527</v>
      </c>
      <c r="EH27" s="1"/>
      <c r="EI27" s="14">
        <f t="shared" si="43"/>
        <v>0.70868055555650122</v>
      </c>
      <c r="EJ27" s="1"/>
      <c r="EK27" s="14">
        <f t="shared" si="44"/>
        <v>0.71562500000097828</v>
      </c>
      <c r="EL27" s="1"/>
      <c r="EM27" s="14">
        <f t="shared" si="43"/>
        <v>0.72256944444545423</v>
      </c>
      <c r="EN27" s="1"/>
      <c r="EO27" s="14">
        <f t="shared" si="44"/>
        <v>0.72951388888993129</v>
      </c>
      <c r="EP27" s="1"/>
      <c r="EQ27" s="14">
        <f t="shared" si="41"/>
        <v>0.73645833333440724</v>
      </c>
      <c r="ER27" s="1"/>
      <c r="ES27" s="14">
        <f t="shared" si="42"/>
        <v>0.7434027777788843</v>
      </c>
      <c r="ET27" s="1"/>
      <c r="EU27" s="14">
        <f t="shared" si="41"/>
        <v>0.75034722222336026</v>
      </c>
      <c r="EV27" s="1"/>
      <c r="EW27" s="14">
        <f t="shared" si="42"/>
        <v>0.75729166666783732</v>
      </c>
      <c r="EX27" s="1"/>
      <c r="EY27" s="14">
        <f t="shared" si="41"/>
        <v>0.76423611111231327</v>
      </c>
      <c r="EZ27" s="1"/>
      <c r="FA27" s="14">
        <f t="shared" si="42"/>
        <v>0.77118055555679033</v>
      </c>
      <c r="FB27" s="1"/>
      <c r="FC27" s="14">
        <f t="shared" si="41"/>
        <v>0.77812500000126628</v>
      </c>
      <c r="FD27" s="1"/>
      <c r="FE27" s="14">
        <f t="shared" si="42"/>
        <v>0.78506944444574323</v>
      </c>
      <c r="FF27" s="1"/>
      <c r="FG27" s="14">
        <f t="shared" si="41"/>
        <v>0.79201388889021929</v>
      </c>
      <c r="FH27" s="1"/>
      <c r="FI27" s="14">
        <f t="shared" si="42"/>
        <v>0.79895833333469624</v>
      </c>
      <c r="FJ27" s="1"/>
      <c r="FK27" s="14">
        <f t="shared" si="41"/>
        <v>0.8059027777791723</v>
      </c>
      <c r="FL27" s="1"/>
      <c r="FM27" s="14">
        <f t="shared" si="42"/>
        <v>0.81284722222364925</v>
      </c>
      <c r="FN27" s="1"/>
      <c r="FO27" s="14">
        <f t="shared" si="36"/>
        <v>0.81979166666812531</v>
      </c>
      <c r="FP27" s="1"/>
      <c r="FQ27" s="14">
        <f t="shared" si="36"/>
        <v>0.82673611111260226</v>
      </c>
      <c r="FR27" s="1"/>
      <c r="FS27" s="14">
        <f t="shared" si="36"/>
        <v>0.83368055555551723</v>
      </c>
      <c r="FT27" s="14">
        <f t="shared" si="36"/>
        <v>0.84062499999996132</v>
      </c>
      <c r="FU27" s="14">
        <f t="shared" si="37"/>
        <v>0.8475694444444053</v>
      </c>
      <c r="FV27" s="14">
        <f t="shared" si="37"/>
        <v>0.85451388888884927</v>
      </c>
      <c r="FW27" s="14">
        <f t="shared" si="37"/>
        <v>0.86145833333329325</v>
      </c>
      <c r="FX27" s="14">
        <f t="shared" si="37"/>
        <v>0.86840277777773722</v>
      </c>
      <c r="FY27" s="14">
        <f t="shared" si="37"/>
        <v>0.87534722222218131</v>
      </c>
      <c r="FZ27" s="14">
        <f t="shared" si="37"/>
        <v>0.88229166666662628</v>
      </c>
      <c r="GA27" s="14">
        <f t="shared" si="37"/>
        <v>0.88923611111107026</v>
      </c>
      <c r="GB27" s="14">
        <f t="shared" si="37"/>
        <v>0.89618055555551424</v>
      </c>
      <c r="GC27" s="14">
        <f t="shared" si="37"/>
        <v>0.90312499999995832</v>
      </c>
      <c r="GD27" s="14">
        <f t="shared" si="37"/>
        <v>0.9100694444444023</v>
      </c>
      <c r="GE27" s="14">
        <f t="shared" si="37"/>
        <v>0.91701388888884627</v>
      </c>
      <c r="GF27" s="14">
        <f t="shared" si="37"/>
        <v>0.92395833333329025</v>
      </c>
      <c r="GG27" s="14">
        <f t="shared" si="37"/>
        <v>0.93437500000000007</v>
      </c>
      <c r="GH27" s="14">
        <f t="shared" si="38"/>
        <v>0.94479166666671033</v>
      </c>
      <c r="GI27" s="14">
        <f t="shared" si="38"/>
        <v>0.95520833333341926</v>
      </c>
      <c r="GJ27" s="14">
        <f t="shared" si="38"/>
        <v>0.9656250000001293</v>
      </c>
      <c r="GK27" s="14">
        <f t="shared" si="38"/>
        <v>0.97604166666683922</v>
      </c>
      <c r="GL27" s="14">
        <f t="shared" si="38"/>
        <v>0.98645833333354926</v>
      </c>
      <c r="GM27" s="14">
        <f t="shared" si="38"/>
        <v>0.9968750000002593</v>
      </c>
      <c r="GN27" s="14">
        <f t="shared" si="38"/>
        <v>1.0072916666669691</v>
      </c>
      <c r="GO27" s="14">
        <f t="shared" si="38"/>
        <v>1.0177083333336823</v>
      </c>
      <c r="GP27" s="14">
        <f t="shared" si="38"/>
        <v>1.0281250000003923</v>
      </c>
      <c r="GQ27" s="14">
        <f t="shared" si="38"/>
        <v>1.0385416666671023</v>
      </c>
      <c r="GR27" s="14">
        <f t="shared" si="38"/>
        <v>1.0489583333338124</v>
      </c>
      <c r="GS27" s="14">
        <f t="shared" si="38"/>
        <v>1.0593750000005222</v>
      </c>
      <c r="GT27" s="14">
        <f t="shared" si="38"/>
        <v>1.0697916666672322</v>
      </c>
      <c r="GU27" s="14">
        <f t="shared" si="38"/>
        <v>1.0802083333339323</v>
      </c>
      <c r="GV27" s="14">
        <f t="shared" si="38"/>
        <v>1.0906250000006423</v>
      </c>
      <c r="GW27" s="15">
        <f t="shared" si="38"/>
        <v>1.1010416666673524</v>
      </c>
    </row>
    <row r="28" spans="1:205" x14ac:dyDescent="0.2">
      <c r="A28" s="4" t="s">
        <v>10</v>
      </c>
      <c r="B28" s="22">
        <v>1.6319444444444445E-2</v>
      </c>
      <c r="C28" s="4"/>
      <c r="D28" s="1"/>
      <c r="E28" s="1"/>
      <c r="F28" s="1"/>
      <c r="G28" s="1"/>
      <c r="H28" s="1"/>
      <c r="I28" s="14">
        <f t="shared" si="25"/>
        <v>0.18124999999999999</v>
      </c>
      <c r="J28" s="14">
        <f t="shared" si="25"/>
        <v>0.18819444444444444</v>
      </c>
      <c r="K28" s="14">
        <f t="shared" si="40"/>
        <v>0.19513888888888845</v>
      </c>
      <c r="L28" s="14">
        <f t="shared" si="40"/>
        <v>0.20208333333333345</v>
      </c>
      <c r="M28" s="14">
        <f t="shared" si="40"/>
        <v>0.20902777777777745</v>
      </c>
      <c r="N28" s="14">
        <f t="shared" si="40"/>
        <v>0.21597222222222245</v>
      </c>
      <c r="O28" s="14">
        <f t="shared" si="40"/>
        <v>0.22291666666666643</v>
      </c>
      <c r="P28" s="14">
        <f t="shared" si="40"/>
        <v>0.22986111111111143</v>
      </c>
      <c r="Q28" s="14"/>
      <c r="R28" s="14">
        <f t="shared" si="40"/>
        <v>0.23680555555555544</v>
      </c>
      <c r="S28" s="14"/>
      <c r="T28" s="14">
        <f t="shared" si="40"/>
        <v>0.24375000000000044</v>
      </c>
      <c r="U28" s="14"/>
      <c r="V28" s="14">
        <f t="shared" si="40"/>
        <v>0.25069444444444444</v>
      </c>
      <c r="W28" s="1"/>
      <c r="X28" s="14">
        <f t="shared" si="40"/>
        <v>0.25763888888888847</v>
      </c>
      <c r="Y28" s="1"/>
      <c r="Z28" s="14">
        <f t="shared" si="33"/>
        <v>0.26458333333333345</v>
      </c>
      <c r="AA28" s="1"/>
      <c r="AB28" s="14">
        <f t="shared" si="33"/>
        <v>0.27152777777777742</v>
      </c>
      <c r="AC28" s="1"/>
      <c r="AD28" s="14">
        <f t="shared" si="33"/>
        <v>0.27847222222222245</v>
      </c>
      <c r="AE28" s="1"/>
      <c r="AF28" s="14">
        <f t="shared" si="33"/>
        <v>0.28541666666666643</v>
      </c>
      <c r="AG28" s="1"/>
      <c r="AH28" s="14">
        <f t="shared" si="33"/>
        <v>0.29236111111111146</v>
      </c>
      <c r="AI28" s="1"/>
      <c r="AJ28" s="14">
        <f t="shared" si="33"/>
        <v>0.29930555555555544</v>
      </c>
      <c r="AK28" s="1"/>
      <c r="AL28" s="14">
        <f t="shared" si="33"/>
        <v>0.30624999999999947</v>
      </c>
      <c r="AM28" s="1"/>
      <c r="AN28" s="14">
        <f t="shared" si="33"/>
        <v>0.31319444444444444</v>
      </c>
      <c r="AO28" s="1"/>
      <c r="AP28" s="14">
        <f t="shared" si="33"/>
        <v>0.32013888888888842</v>
      </c>
      <c r="AQ28" s="1"/>
      <c r="AR28" s="14">
        <f t="shared" si="33"/>
        <v>0.32708333333333345</v>
      </c>
      <c r="AS28" s="1"/>
      <c r="AT28" s="14">
        <f t="shared" si="33"/>
        <v>0.33402777777777742</v>
      </c>
      <c r="AU28" s="1"/>
      <c r="AV28" s="14">
        <f t="shared" si="33"/>
        <v>0.34097222222222245</v>
      </c>
      <c r="AW28" s="1"/>
      <c r="AX28" s="14">
        <f t="shared" si="33"/>
        <v>0.34791666666666643</v>
      </c>
      <c r="AY28" s="1"/>
      <c r="AZ28" s="14">
        <f t="shared" si="33"/>
        <v>0.35486111111111046</v>
      </c>
      <c r="BA28" s="1"/>
      <c r="BB28" s="14">
        <f t="shared" si="33"/>
        <v>0.36180555555555544</v>
      </c>
      <c r="BC28" s="1"/>
      <c r="BD28" s="14">
        <f t="shared" si="33"/>
        <v>0.36874999999999947</v>
      </c>
      <c r="BE28" s="1"/>
      <c r="BF28" s="14">
        <f t="shared" si="33"/>
        <v>0.37569444444444444</v>
      </c>
      <c r="BG28" s="14">
        <f t="shared" si="33"/>
        <v>0.38263888888888042</v>
      </c>
      <c r="BH28" s="14">
        <f t="shared" si="35"/>
        <v>0.38958333333332446</v>
      </c>
      <c r="BI28" s="14">
        <f t="shared" si="35"/>
        <v>0.39652777777776843</v>
      </c>
      <c r="BJ28" s="14">
        <f t="shared" si="35"/>
        <v>0.40347222222221246</v>
      </c>
      <c r="BK28" s="14">
        <f t="shared" si="35"/>
        <v>0.41041666666665644</v>
      </c>
      <c r="BL28" s="14">
        <f t="shared" si="35"/>
        <v>0.41736111111110047</v>
      </c>
      <c r="BM28" s="14">
        <f t="shared" si="35"/>
        <v>0.42430555555554444</v>
      </c>
      <c r="BN28" s="14">
        <f t="shared" si="35"/>
        <v>0.43124999999998842</v>
      </c>
      <c r="BO28" s="14">
        <f t="shared" si="35"/>
        <v>0.43819444444443245</v>
      </c>
      <c r="BP28" s="14">
        <f t="shared" si="35"/>
        <v>0.44513888888887643</v>
      </c>
      <c r="BQ28" s="14">
        <f t="shared" si="35"/>
        <v>0.45208333333332046</v>
      </c>
      <c r="BR28" s="14">
        <f t="shared" si="35"/>
        <v>0.45902777777776443</v>
      </c>
      <c r="BS28" s="14">
        <f t="shared" si="35"/>
        <v>0.46597222222220847</v>
      </c>
      <c r="BT28" s="14">
        <f t="shared" si="35"/>
        <v>0.47291666666665244</v>
      </c>
      <c r="BU28" s="14">
        <f t="shared" si="35"/>
        <v>0.47986111111109642</v>
      </c>
      <c r="BV28" s="14"/>
      <c r="BW28" s="14">
        <f t="shared" si="35"/>
        <v>0.48680555555554045</v>
      </c>
      <c r="BX28" s="14"/>
      <c r="BY28" s="14">
        <f t="shared" si="35"/>
        <v>0.49374999999998442</v>
      </c>
      <c r="BZ28" s="14"/>
      <c r="CA28" s="14">
        <f t="shared" si="35"/>
        <v>0.50069444444442845</v>
      </c>
      <c r="CB28" s="1"/>
      <c r="CC28" s="14">
        <f t="shared" si="39"/>
        <v>0.50763888888890552</v>
      </c>
      <c r="CD28" s="1"/>
      <c r="CE28" s="14">
        <f t="shared" si="43"/>
        <v>0.51458333333338147</v>
      </c>
      <c r="CF28" s="1"/>
      <c r="CG28" s="14">
        <f t="shared" si="44"/>
        <v>0.52152777777785841</v>
      </c>
      <c r="CH28" s="1"/>
      <c r="CI28" s="14">
        <f t="shared" si="43"/>
        <v>0.52847222222233448</v>
      </c>
      <c r="CJ28" s="1"/>
      <c r="CK28" s="14">
        <f t="shared" si="44"/>
        <v>0.53541666666681142</v>
      </c>
      <c r="CL28" s="1"/>
      <c r="CM28" s="14">
        <f t="shared" si="43"/>
        <v>0.54236111111128749</v>
      </c>
      <c r="CN28" s="1"/>
      <c r="CO28" s="14">
        <f t="shared" si="44"/>
        <v>0.54930555555576444</v>
      </c>
      <c r="CP28" s="1"/>
      <c r="CQ28" s="14">
        <f t="shared" si="43"/>
        <v>0.5562500000002405</v>
      </c>
      <c r="CR28" s="1"/>
      <c r="CS28" s="14">
        <f t="shared" si="44"/>
        <v>0.56319444444471745</v>
      </c>
      <c r="CT28" s="1"/>
      <c r="CU28" s="14">
        <f t="shared" si="43"/>
        <v>0.5701388888891934</v>
      </c>
      <c r="CV28" s="1"/>
      <c r="CW28" s="14">
        <f t="shared" si="44"/>
        <v>0.57708333333367046</v>
      </c>
      <c r="CX28" s="1"/>
      <c r="CY28" s="14">
        <f t="shared" si="43"/>
        <v>0.58402777777814641</v>
      </c>
      <c r="CZ28" s="1"/>
      <c r="DA28" s="14">
        <f t="shared" si="44"/>
        <v>0.59097222222262347</v>
      </c>
      <c r="DB28" s="1"/>
      <c r="DC28" s="14">
        <f t="shared" si="43"/>
        <v>0.59791666666709942</v>
      </c>
      <c r="DD28" s="1"/>
      <c r="DE28" s="14">
        <f t="shared" si="44"/>
        <v>0.60486111111157648</v>
      </c>
      <c r="DF28" s="1"/>
      <c r="DG28" s="14">
        <f t="shared" si="43"/>
        <v>0.61180555555605243</v>
      </c>
      <c r="DH28" s="1"/>
      <c r="DI28" s="14">
        <f t="shared" si="44"/>
        <v>0.61875000000052949</v>
      </c>
      <c r="DJ28" s="1"/>
      <c r="DK28" s="14">
        <f t="shared" si="43"/>
        <v>0.62569444444500544</v>
      </c>
      <c r="DL28" s="1"/>
      <c r="DM28" s="14">
        <f t="shared" si="44"/>
        <v>0.63263888888948239</v>
      </c>
      <c r="DN28" s="1"/>
      <c r="DO28" s="14">
        <f t="shared" si="43"/>
        <v>0.63958333333395845</v>
      </c>
      <c r="DP28" s="1"/>
      <c r="DQ28" s="14">
        <f t="shared" si="44"/>
        <v>0.6465277777784354</v>
      </c>
      <c r="DR28" s="1"/>
      <c r="DS28" s="14">
        <f t="shared" si="43"/>
        <v>0.65347222222291146</v>
      </c>
      <c r="DT28" s="1"/>
      <c r="DU28" s="14">
        <f t="shared" si="44"/>
        <v>0.66041666666738841</v>
      </c>
      <c r="DV28" s="1"/>
      <c r="DW28" s="14">
        <f t="shared" si="43"/>
        <v>0.66736111111186447</v>
      </c>
      <c r="DX28" s="1"/>
      <c r="DY28" s="14">
        <f t="shared" si="44"/>
        <v>0.67430555555634142</v>
      </c>
      <c r="DZ28" s="1"/>
      <c r="EA28" s="14">
        <f t="shared" si="43"/>
        <v>0.68125000000081748</v>
      </c>
      <c r="EB28" s="1"/>
      <c r="EC28" s="14">
        <f t="shared" si="44"/>
        <v>0.68819444444529443</v>
      </c>
      <c r="ED28" s="1"/>
      <c r="EE28" s="14">
        <f t="shared" si="43"/>
        <v>0.69513888888977049</v>
      </c>
      <c r="EF28" s="1"/>
      <c r="EG28" s="14">
        <f t="shared" si="44"/>
        <v>0.70208333333424744</v>
      </c>
      <c r="EH28" s="1"/>
      <c r="EI28" s="14">
        <f t="shared" si="43"/>
        <v>0.70902777777872339</v>
      </c>
      <c r="EJ28" s="1"/>
      <c r="EK28" s="14">
        <f t="shared" si="44"/>
        <v>0.71597222222320045</v>
      </c>
      <c r="EL28" s="1"/>
      <c r="EM28" s="14">
        <f t="shared" si="43"/>
        <v>0.7229166666676764</v>
      </c>
      <c r="EN28" s="1"/>
      <c r="EO28" s="14">
        <f t="shared" si="44"/>
        <v>0.72986111111215346</v>
      </c>
      <c r="EP28" s="1"/>
      <c r="EQ28" s="14">
        <f t="shared" si="41"/>
        <v>0.73680555555662941</v>
      </c>
      <c r="ER28" s="1"/>
      <c r="ES28" s="14">
        <f t="shared" si="42"/>
        <v>0.74375000000110647</v>
      </c>
      <c r="ET28" s="1"/>
      <c r="EU28" s="14">
        <f t="shared" si="41"/>
        <v>0.75069444444558242</v>
      </c>
      <c r="EV28" s="1"/>
      <c r="EW28" s="14">
        <f t="shared" si="42"/>
        <v>0.75763888889005948</v>
      </c>
      <c r="EX28" s="1"/>
      <c r="EY28" s="14">
        <f t="shared" si="41"/>
        <v>0.76458333333453543</v>
      </c>
      <c r="EZ28" s="1"/>
      <c r="FA28" s="14">
        <f t="shared" si="42"/>
        <v>0.77152777777901249</v>
      </c>
      <c r="FB28" s="1"/>
      <c r="FC28" s="14">
        <f t="shared" si="41"/>
        <v>0.77847222222348844</v>
      </c>
      <c r="FD28" s="1"/>
      <c r="FE28" s="14">
        <f t="shared" si="42"/>
        <v>0.78541666666796539</v>
      </c>
      <c r="FF28" s="1"/>
      <c r="FG28" s="14">
        <f t="shared" si="41"/>
        <v>0.79236111111244145</v>
      </c>
      <c r="FH28" s="1"/>
      <c r="FI28" s="14">
        <f t="shared" si="42"/>
        <v>0.7993055555569184</v>
      </c>
      <c r="FJ28" s="1"/>
      <c r="FK28" s="14">
        <f t="shared" si="41"/>
        <v>0.80625000000139446</v>
      </c>
      <c r="FL28" s="1"/>
      <c r="FM28" s="14">
        <f t="shared" si="42"/>
        <v>0.81319444444587141</v>
      </c>
      <c r="FN28" s="1"/>
      <c r="FO28" s="14">
        <f t="shared" si="36"/>
        <v>0.82013888889034747</v>
      </c>
      <c r="FP28" s="1"/>
      <c r="FQ28" s="14">
        <f t="shared" si="36"/>
        <v>0.82708333333482442</v>
      </c>
      <c r="FR28" s="1"/>
      <c r="FS28" s="14">
        <f t="shared" si="36"/>
        <v>0.8340277777777394</v>
      </c>
      <c r="FT28" s="14">
        <f t="shared" si="36"/>
        <v>0.84097222222218349</v>
      </c>
      <c r="FU28" s="14">
        <f t="shared" si="37"/>
        <v>0.84791666666662746</v>
      </c>
      <c r="FV28" s="14">
        <f t="shared" si="37"/>
        <v>0.85486111111107144</v>
      </c>
      <c r="FW28" s="14">
        <f t="shared" si="37"/>
        <v>0.86180555555551541</v>
      </c>
      <c r="FX28" s="14">
        <f t="shared" si="37"/>
        <v>0.86874999999995939</v>
      </c>
      <c r="FY28" s="14">
        <f t="shared" si="37"/>
        <v>0.87569444444440347</v>
      </c>
      <c r="FZ28" s="14">
        <f t="shared" si="37"/>
        <v>0.88263888888884845</v>
      </c>
      <c r="GA28" s="14">
        <f t="shared" si="37"/>
        <v>0.88958333333329243</v>
      </c>
      <c r="GB28" s="14">
        <f t="shared" si="37"/>
        <v>0.8965277777777364</v>
      </c>
      <c r="GC28" s="14">
        <f t="shared" si="37"/>
        <v>0.90347222222218049</v>
      </c>
      <c r="GD28" s="14">
        <f t="shared" si="37"/>
        <v>0.91041666666662446</v>
      </c>
      <c r="GE28" s="14">
        <f t="shared" si="37"/>
        <v>0.91736111111106844</v>
      </c>
      <c r="GF28" s="14">
        <f t="shared" si="37"/>
        <v>0.92430555555551241</v>
      </c>
      <c r="GG28" s="14">
        <f t="shared" si="37"/>
        <v>0.93472222222222223</v>
      </c>
      <c r="GH28" s="14">
        <f t="shared" si="38"/>
        <v>0.94513888888893249</v>
      </c>
      <c r="GI28" s="14">
        <f t="shared" si="38"/>
        <v>0.95555555555564142</v>
      </c>
      <c r="GJ28" s="14">
        <f t="shared" si="38"/>
        <v>0.96597222222235146</v>
      </c>
      <c r="GK28" s="14">
        <f t="shared" si="38"/>
        <v>0.97638888888906139</v>
      </c>
      <c r="GL28" s="14">
        <f t="shared" si="38"/>
        <v>0.98680555555577143</v>
      </c>
      <c r="GM28" s="14">
        <f t="shared" si="38"/>
        <v>0.99722222222248147</v>
      </c>
      <c r="GN28" s="14">
        <f t="shared" si="38"/>
        <v>1.0076388888891914</v>
      </c>
      <c r="GO28" s="14">
        <f t="shared" si="38"/>
        <v>1.0180555555559045</v>
      </c>
      <c r="GP28" s="14">
        <f t="shared" si="38"/>
        <v>1.0284722222226146</v>
      </c>
      <c r="GQ28" s="14">
        <f t="shared" si="38"/>
        <v>1.0388888888893246</v>
      </c>
      <c r="GR28" s="14">
        <f t="shared" si="38"/>
        <v>1.0493055555560347</v>
      </c>
      <c r="GS28" s="14">
        <f t="shared" si="38"/>
        <v>1.0597222222227445</v>
      </c>
      <c r="GT28" s="14">
        <f t="shared" si="38"/>
        <v>1.0701388888894545</v>
      </c>
      <c r="GU28" s="14">
        <f t="shared" si="38"/>
        <v>1.0805555555561546</v>
      </c>
      <c r="GV28" s="14">
        <f t="shared" si="38"/>
        <v>1.0909722222228646</v>
      </c>
      <c r="GW28" s="15">
        <f t="shared" si="38"/>
        <v>1.1013888888895746</v>
      </c>
    </row>
    <row r="29" spans="1:205" x14ac:dyDescent="0.2">
      <c r="A29" s="4" t="s">
        <v>11</v>
      </c>
      <c r="B29" s="22">
        <v>1.6666666666666666E-2</v>
      </c>
      <c r="C29" s="4"/>
      <c r="D29" s="1"/>
      <c r="E29" s="1"/>
      <c r="F29" s="1"/>
      <c r="G29" s="1"/>
      <c r="H29" s="1"/>
      <c r="I29" s="14">
        <f t="shared" si="25"/>
        <v>0.18159722222222222</v>
      </c>
      <c r="J29" s="14">
        <f t="shared" si="25"/>
        <v>0.18854166666666666</v>
      </c>
      <c r="K29" s="14">
        <f t="shared" si="40"/>
        <v>0.19548611111111067</v>
      </c>
      <c r="L29" s="14">
        <f t="shared" si="40"/>
        <v>0.20243055555555567</v>
      </c>
      <c r="M29" s="14">
        <f t="shared" si="40"/>
        <v>0.20937499999999967</v>
      </c>
      <c r="N29" s="14">
        <f t="shared" si="40"/>
        <v>0.21631944444444468</v>
      </c>
      <c r="O29" s="14">
        <f t="shared" si="40"/>
        <v>0.22326388888888865</v>
      </c>
      <c r="P29" s="14">
        <f t="shared" si="40"/>
        <v>0.23020833333333365</v>
      </c>
      <c r="Q29" s="14"/>
      <c r="R29" s="14">
        <f t="shared" si="40"/>
        <v>0.23715277777777766</v>
      </c>
      <c r="S29" s="14"/>
      <c r="T29" s="14">
        <f t="shared" si="40"/>
        <v>0.24409722222222266</v>
      </c>
      <c r="U29" s="14"/>
      <c r="V29" s="14">
        <f t="shared" si="40"/>
        <v>0.25104166666666666</v>
      </c>
      <c r="W29" s="1"/>
      <c r="X29" s="14">
        <f t="shared" si="40"/>
        <v>0.25798611111111069</v>
      </c>
      <c r="Y29" s="1"/>
      <c r="Z29" s="14">
        <f t="shared" si="33"/>
        <v>0.26493055555555567</v>
      </c>
      <c r="AA29" s="1"/>
      <c r="AB29" s="14">
        <f t="shared" si="33"/>
        <v>0.27187499999999964</v>
      </c>
      <c r="AC29" s="1"/>
      <c r="AD29" s="14">
        <f t="shared" si="33"/>
        <v>0.27881944444444468</v>
      </c>
      <c r="AE29" s="1"/>
      <c r="AF29" s="14">
        <f t="shared" si="33"/>
        <v>0.28576388888888865</v>
      </c>
      <c r="AG29" s="1"/>
      <c r="AH29" s="14">
        <f t="shared" si="33"/>
        <v>0.29270833333333368</v>
      </c>
      <c r="AI29" s="1"/>
      <c r="AJ29" s="14">
        <f t="shared" si="33"/>
        <v>0.29965277777777766</v>
      </c>
      <c r="AK29" s="1"/>
      <c r="AL29" s="14">
        <f t="shared" si="33"/>
        <v>0.30659722222222169</v>
      </c>
      <c r="AM29" s="1"/>
      <c r="AN29" s="14">
        <f t="shared" si="33"/>
        <v>0.31354166666666666</v>
      </c>
      <c r="AO29" s="1"/>
      <c r="AP29" s="14">
        <f t="shared" si="33"/>
        <v>0.32048611111111064</v>
      </c>
      <c r="AQ29" s="1"/>
      <c r="AR29" s="14">
        <f t="shared" si="33"/>
        <v>0.32743055555555567</v>
      </c>
      <c r="AS29" s="1"/>
      <c r="AT29" s="14">
        <f t="shared" si="33"/>
        <v>0.33437499999999964</v>
      </c>
      <c r="AU29" s="1"/>
      <c r="AV29" s="14">
        <f t="shared" si="33"/>
        <v>0.34131944444444468</v>
      </c>
      <c r="AW29" s="1"/>
      <c r="AX29" s="14">
        <f t="shared" si="33"/>
        <v>0.34826388888888865</v>
      </c>
      <c r="AY29" s="1"/>
      <c r="AZ29" s="14">
        <f t="shared" si="33"/>
        <v>0.35520833333333268</v>
      </c>
      <c r="BA29" s="1"/>
      <c r="BB29" s="14">
        <f t="shared" si="33"/>
        <v>0.36215277777777766</v>
      </c>
      <c r="BC29" s="1"/>
      <c r="BD29" s="14">
        <f t="shared" si="33"/>
        <v>0.36909722222222169</v>
      </c>
      <c r="BE29" s="1"/>
      <c r="BF29" s="14">
        <f t="shared" si="33"/>
        <v>0.37604166666666666</v>
      </c>
      <c r="BG29" s="14">
        <f t="shared" si="33"/>
        <v>0.38298611111110265</v>
      </c>
      <c r="BH29" s="14">
        <f t="shared" si="35"/>
        <v>0.38993055555554668</v>
      </c>
      <c r="BI29" s="14">
        <f t="shared" si="35"/>
        <v>0.39687499999999065</v>
      </c>
      <c r="BJ29" s="14">
        <f t="shared" si="35"/>
        <v>0.40381944444443468</v>
      </c>
      <c r="BK29" s="14">
        <f t="shared" si="35"/>
        <v>0.41076388888887866</v>
      </c>
      <c r="BL29" s="14">
        <f t="shared" si="35"/>
        <v>0.41770833333332269</v>
      </c>
      <c r="BM29" s="14">
        <f t="shared" si="35"/>
        <v>0.42465277777776667</v>
      </c>
      <c r="BN29" s="14">
        <f t="shared" si="35"/>
        <v>0.43159722222221064</v>
      </c>
      <c r="BO29" s="14">
        <f t="shared" si="35"/>
        <v>0.43854166666665467</v>
      </c>
      <c r="BP29" s="14">
        <f t="shared" si="35"/>
        <v>0.44548611111109865</v>
      </c>
      <c r="BQ29" s="14">
        <f t="shared" si="35"/>
        <v>0.45243055555554268</v>
      </c>
      <c r="BR29" s="14">
        <f t="shared" si="35"/>
        <v>0.45937499999998666</v>
      </c>
      <c r="BS29" s="14">
        <f t="shared" si="35"/>
        <v>0.46631944444443069</v>
      </c>
      <c r="BT29" s="14">
        <f t="shared" si="35"/>
        <v>0.47326388888887466</v>
      </c>
      <c r="BU29" s="14">
        <f t="shared" si="35"/>
        <v>0.48020833333331864</v>
      </c>
      <c r="BV29" s="14"/>
      <c r="BW29" s="14">
        <f t="shared" si="35"/>
        <v>0.48715277777776267</v>
      </c>
      <c r="BX29" s="14"/>
      <c r="BY29" s="14">
        <f t="shared" si="35"/>
        <v>0.49409722222220664</v>
      </c>
      <c r="BZ29" s="14"/>
      <c r="CA29" s="14">
        <f t="shared" si="35"/>
        <v>0.50104166666665073</v>
      </c>
      <c r="CB29" s="1"/>
      <c r="CC29" s="14">
        <f t="shared" si="39"/>
        <v>0.50798611111112768</v>
      </c>
      <c r="CD29" s="1"/>
      <c r="CE29" s="14">
        <f t="shared" si="43"/>
        <v>0.51493055555560374</v>
      </c>
      <c r="CF29" s="1"/>
      <c r="CG29" s="14">
        <f t="shared" si="44"/>
        <v>0.52187500000008069</v>
      </c>
      <c r="CH29" s="1"/>
      <c r="CI29" s="14">
        <f t="shared" si="43"/>
        <v>0.52881944444455675</v>
      </c>
      <c r="CJ29" s="1"/>
      <c r="CK29" s="14">
        <f t="shared" si="44"/>
        <v>0.5357638888890337</v>
      </c>
      <c r="CL29" s="1"/>
      <c r="CM29" s="14">
        <f t="shared" si="43"/>
        <v>0.54270833333350976</v>
      </c>
      <c r="CN29" s="1"/>
      <c r="CO29" s="14">
        <f t="shared" si="44"/>
        <v>0.54965277777798671</v>
      </c>
      <c r="CP29" s="1"/>
      <c r="CQ29" s="14">
        <f t="shared" si="43"/>
        <v>0.55659722222246277</v>
      </c>
      <c r="CR29" s="1"/>
      <c r="CS29" s="14">
        <f t="shared" si="44"/>
        <v>0.56354166666693972</v>
      </c>
      <c r="CT29" s="1"/>
      <c r="CU29" s="14">
        <f t="shared" si="43"/>
        <v>0.57048611111141567</v>
      </c>
      <c r="CV29" s="1"/>
      <c r="CW29" s="14">
        <f t="shared" si="44"/>
        <v>0.57743055555589273</v>
      </c>
      <c r="CX29" s="1"/>
      <c r="CY29" s="14">
        <f t="shared" si="43"/>
        <v>0.58437500000036868</v>
      </c>
      <c r="CZ29" s="1"/>
      <c r="DA29" s="14">
        <f t="shared" si="44"/>
        <v>0.59131944444484574</v>
      </c>
      <c r="DB29" s="1"/>
      <c r="DC29" s="14">
        <f t="shared" si="43"/>
        <v>0.59826388888932169</v>
      </c>
      <c r="DD29" s="1"/>
      <c r="DE29" s="14">
        <f t="shared" si="44"/>
        <v>0.60520833333379875</v>
      </c>
      <c r="DF29" s="1"/>
      <c r="DG29" s="14">
        <f t="shared" si="43"/>
        <v>0.6121527777782747</v>
      </c>
      <c r="DH29" s="1"/>
      <c r="DI29" s="14">
        <f t="shared" si="44"/>
        <v>0.61909722222275176</v>
      </c>
      <c r="DJ29" s="1"/>
      <c r="DK29" s="14">
        <f t="shared" si="43"/>
        <v>0.62604166666722771</v>
      </c>
      <c r="DL29" s="1"/>
      <c r="DM29" s="14">
        <f t="shared" si="44"/>
        <v>0.63298611111170466</v>
      </c>
      <c r="DN29" s="1"/>
      <c r="DO29" s="14">
        <f t="shared" si="43"/>
        <v>0.63993055555618072</v>
      </c>
      <c r="DP29" s="1"/>
      <c r="DQ29" s="14">
        <f t="shared" si="44"/>
        <v>0.64687500000065767</v>
      </c>
      <c r="DR29" s="1"/>
      <c r="DS29" s="14">
        <f t="shared" si="43"/>
        <v>0.65381944444513374</v>
      </c>
      <c r="DT29" s="1"/>
      <c r="DU29" s="14">
        <f t="shared" si="44"/>
        <v>0.66076388888961068</v>
      </c>
      <c r="DV29" s="1"/>
      <c r="DW29" s="14">
        <f t="shared" si="43"/>
        <v>0.66770833333408675</v>
      </c>
      <c r="DX29" s="1"/>
      <c r="DY29" s="14">
        <f t="shared" si="44"/>
        <v>0.67465277777856369</v>
      </c>
      <c r="DZ29" s="1"/>
      <c r="EA29" s="14">
        <f t="shared" si="43"/>
        <v>0.68159722222303976</v>
      </c>
      <c r="EB29" s="1"/>
      <c r="EC29" s="14">
        <f t="shared" si="44"/>
        <v>0.68854166666751671</v>
      </c>
      <c r="ED29" s="1"/>
      <c r="EE29" s="14">
        <f t="shared" si="43"/>
        <v>0.69548611111199277</v>
      </c>
      <c r="EF29" s="1"/>
      <c r="EG29" s="14">
        <f t="shared" si="44"/>
        <v>0.70243055555646972</v>
      </c>
      <c r="EH29" s="1"/>
      <c r="EI29" s="14">
        <f t="shared" si="43"/>
        <v>0.70937500000094567</v>
      </c>
      <c r="EJ29" s="1"/>
      <c r="EK29" s="14">
        <f t="shared" si="44"/>
        <v>0.71631944444542273</v>
      </c>
      <c r="EL29" s="1"/>
      <c r="EM29" s="14">
        <f t="shared" si="43"/>
        <v>0.72326388888989868</v>
      </c>
      <c r="EN29" s="1"/>
      <c r="EO29" s="14">
        <f t="shared" si="44"/>
        <v>0.73020833333437574</v>
      </c>
      <c r="EP29" s="1"/>
      <c r="EQ29" s="14">
        <f t="shared" si="41"/>
        <v>0.73715277777885169</v>
      </c>
      <c r="ER29" s="1"/>
      <c r="ES29" s="14">
        <f t="shared" si="42"/>
        <v>0.74409722222332875</v>
      </c>
      <c r="ET29" s="1"/>
      <c r="EU29" s="14">
        <f t="shared" si="41"/>
        <v>0.7510416666678047</v>
      </c>
      <c r="EV29" s="1"/>
      <c r="EW29" s="14">
        <f t="shared" si="42"/>
        <v>0.75798611111228176</v>
      </c>
      <c r="EX29" s="1"/>
      <c r="EY29" s="14">
        <f t="shared" si="41"/>
        <v>0.76493055555675771</v>
      </c>
      <c r="EZ29" s="1"/>
      <c r="FA29" s="14">
        <f t="shared" si="42"/>
        <v>0.77187500000123477</v>
      </c>
      <c r="FB29" s="1"/>
      <c r="FC29" s="14">
        <f t="shared" si="41"/>
        <v>0.77881944444571072</v>
      </c>
      <c r="FD29" s="1"/>
      <c r="FE29" s="14">
        <f t="shared" si="42"/>
        <v>0.78576388889018767</v>
      </c>
      <c r="FF29" s="1"/>
      <c r="FG29" s="14">
        <f t="shared" si="41"/>
        <v>0.79270833333466373</v>
      </c>
      <c r="FH29" s="1"/>
      <c r="FI29" s="14">
        <f t="shared" si="42"/>
        <v>0.79965277777914068</v>
      </c>
      <c r="FJ29" s="1"/>
      <c r="FK29" s="14">
        <f t="shared" si="41"/>
        <v>0.80659722222361674</v>
      </c>
      <c r="FL29" s="1"/>
      <c r="FM29" s="14">
        <f t="shared" si="42"/>
        <v>0.81354166666809369</v>
      </c>
      <c r="FN29" s="1"/>
      <c r="FO29" s="14">
        <f t="shared" si="36"/>
        <v>0.82048611111256975</v>
      </c>
      <c r="FP29" s="1"/>
      <c r="FQ29" s="14">
        <f t="shared" si="36"/>
        <v>0.8274305555570467</v>
      </c>
      <c r="FR29" s="1"/>
      <c r="FS29" s="14">
        <f t="shared" si="36"/>
        <v>0.83437499999996168</v>
      </c>
      <c r="FT29" s="14">
        <f t="shared" si="36"/>
        <v>0.84131944444440576</v>
      </c>
      <c r="FU29" s="14">
        <f t="shared" si="37"/>
        <v>0.84826388888884974</v>
      </c>
      <c r="FV29" s="14">
        <f t="shared" si="37"/>
        <v>0.85520833333329371</v>
      </c>
      <c r="FW29" s="14">
        <f t="shared" si="37"/>
        <v>0.86215277777773769</v>
      </c>
      <c r="FX29" s="14">
        <f t="shared" si="37"/>
        <v>0.86909722222218166</v>
      </c>
      <c r="FY29" s="14">
        <f t="shared" si="37"/>
        <v>0.87604166666662575</v>
      </c>
      <c r="FZ29" s="14">
        <f t="shared" si="37"/>
        <v>0.88298611111107073</v>
      </c>
      <c r="GA29" s="14">
        <f t="shared" si="37"/>
        <v>0.8899305555555147</v>
      </c>
      <c r="GB29" s="14">
        <f t="shared" si="37"/>
        <v>0.89687499999995868</v>
      </c>
      <c r="GC29" s="14">
        <f t="shared" si="37"/>
        <v>0.90381944444440276</v>
      </c>
      <c r="GD29" s="14">
        <f t="shared" si="37"/>
        <v>0.91076388888884674</v>
      </c>
      <c r="GE29" s="14">
        <f t="shared" si="37"/>
        <v>0.91770833333329072</v>
      </c>
      <c r="GF29" s="14">
        <f t="shared" si="37"/>
        <v>0.92465277777773469</v>
      </c>
      <c r="GG29" s="14">
        <f t="shared" si="37"/>
        <v>0.93506944444444451</v>
      </c>
      <c r="GH29" s="14">
        <f t="shared" si="38"/>
        <v>0.94548611111115477</v>
      </c>
      <c r="GI29" s="14">
        <f t="shared" si="38"/>
        <v>0.9559027777778637</v>
      </c>
      <c r="GJ29" s="14">
        <f t="shared" si="38"/>
        <v>0.96631944444457374</v>
      </c>
      <c r="GK29" s="14">
        <f t="shared" si="38"/>
        <v>0.97673611111128367</v>
      </c>
      <c r="GL29" s="14">
        <f t="shared" si="38"/>
        <v>0.98715277777799371</v>
      </c>
      <c r="GM29" s="14">
        <f t="shared" si="38"/>
        <v>0.99756944444470375</v>
      </c>
      <c r="GN29" s="14">
        <f t="shared" si="38"/>
        <v>1.0079861111114137</v>
      </c>
      <c r="GO29" s="14">
        <f t="shared" si="38"/>
        <v>1.0184027777781266</v>
      </c>
      <c r="GP29" s="14">
        <f t="shared" si="38"/>
        <v>1.0288194444448366</v>
      </c>
      <c r="GQ29" s="14">
        <f t="shared" si="38"/>
        <v>1.0392361111115467</v>
      </c>
      <c r="GR29" s="14">
        <f t="shared" si="38"/>
        <v>1.0496527777782567</v>
      </c>
      <c r="GS29" s="14">
        <f t="shared" si="38"/>
        <v>1.0600694444449665</v>
      </c>
      <c r="GT29" s="14">
        <f t="shared" si="38"/>
        <v>1.0704861111116766</v>
      </c>
      <c r="GU29" s="14">
        <f t="shared" si="38"/>
        <v>1.0809027777783766</v>
      </c>
      <c r="GV29" s="14">
        <f t="shared" si="38"/>
        <v>1.0913194444450867</v>
      </c>
      <c r="GW29" s="15">
        <f t="shared" si="38"/>
        <v>1.1017361111117967</v>
      </c>
    </row>
    <row r="30" spans="1:205" x14ac:dyDescent="0.2">
      <c r="A30" s="4" t="s">
        <v>58</v>
      </c>
      <c r="B30" s="22">
        <v>1.7361111111111112E-2</v>
      </c>
      <c r="C30" s="64" t="s">
        <v>16</v>
      </c>
      <c r="D30" s="65"/>
      <c r="E30" s="65"/>
      <c r="F30" s="65"/>
      <c r="G30" s="65"/>
      <c r="H30" s="66"/>
      <c r="I30" s="14">
        <f t="shared" si="25"/>
        <v>0.18229166666666666</v>
      </c>
      <c r="J30" s="14">
        <f t="shared" si="25"/>
        <v>0.1892361111111111</v>
      </c>
      <c r="K30" s="14">
        <f t="shared" si="40"/>
        <v>0.19618055555555511</v>
      </c>
      <c r="L30" s="14">
        <f t="shared" si="40"/>
        <v>0.20312500000000011</v>
      </c>
      <c r="M30" s="14">
        <f t="shared" si="40"/>
        <v>0.21006944444444411</v>
      </c>
      <c r="N30" s="14">
        <f t="shared" si="40"/>
        <v>0.21701388888888912</v>
      </c>
      <c r="O30" s="14">
        <f t="shared" si="40"/>
        <v>0.22395833333333309</v>
      </c>
      <c r="P30" s="14">
        <f t="shared" si="40"/>
        <v>0.2309027777777781</v>
      </c>
      <c r="Q30" s="14"/>
      <c r="R30" s="14">
        <f t="shared" si="40"/>
        <v>0.2378472222222221</v>
      </c>
      <c r="S30" s="14"/>
      <c r="T30" s="14">
        <f t="shared" si="40"/>
        <v>0.2447916666666671</v>
      </c>
      <c r="U30" s="14"/>
      <c r="V30" s="14">
        <f t="shared" si="40"/>
        <v>0.2517361111111111</v>
      </c>
      <c r="W30" s="1"/>
      <c r="X30" s="14">
        <f t="shared" si="40"/>
        <v>0.25868055555555514</v>
      </c>
      <c r="Y30" s="1"/>
      <c r="Z30" s="14">
        <f t="shared" si="33"/>
        <v>0.26562500000000011</v>
      </c>
      <c r="AA30" s="1"/>
      <c r="AB30" s="14">
        <f t="shared" si="33"/>
        <v>0.27256944444444409</v>
      </c>
      <c r="AC30" s="1"/>
      <c r="AD30" s="14">
        <f t="shared" si="33"/>
        <v>0.27951388888888912</v>
      </c>
      <c r="AE30" s="1"/>
      <c r="AF30" s="14">
        <f t="shared" si="33"/>
        <v>0.28645833333333309</v>
      </c>
      <c r="AG30" s="1"/>
      <c r="AH30" s="14">
        <f t="shared" si="33"/>
        <v>0.29340277777777812</v>
      </c>
      <c r="AI30" s="1"/>
      <c r="AJ30" s="14">
        <f t="shared" si="33"/>
        <v>0.3003472222222221</v>
      </c>
      <c r="AK30" s="1"/>
      <c r="AL30" s="14">
        <f t="shared" si="33"/>
        <v>0.30729166666666613</v>
      </c>
      <c r="AM30" s="1"/>
      <c r="AN30" s="14">
        <f t="shared" si="33"/>
        <v>0.3142361111111111</v>
      </c>
      <c r="AO30" s="1"/>
      <c r="AP30" s="14">
        <f t="shared" si="33"/>
        <v>0.32118055555555508</v>
      </c>
      <c r="AQ30" s="1"/>
      <c r="AR30" s="14">
        <f t="shared" si="33"/>
        <v>0.32812500000000011</v>
      </c>
      <c r="AS30" s="1"/>
      <c r="AT30" s="14">
        <f t="shared" si="33"/>
        <v>0.33506944444444409</v>
      </c>
      <c r="AU30" s="1"/>
      <c r="AV30" s="14">
        <f t="shared" si="33"/>
        <v>0.34201388888888912</v>
      </c>
      <c r="AW30" s="1"/>
      <c r="AX30" s="14">
        <f t="shared" si="33"/>
        <v>0.34895833333333309</v>
      </c>
      <c r="AY30" s="1"/>
      <c r="AZ30" s="14">
        <f t="shared" si="33"/>
        <v>0.35590277777777712</v>
      </c>
      <c r="BA30" s="1"/>
      <c r="BB30" s="14">
        <f t="shared" si="33"/>
        <v>0.3628472222222221</v>
      </c>
      <c r="BC30" s="1"/>
      <c r="BD30" s="14">
        <f t="shared" si="33"/>
        <v>0.36979166666666613</v>
      </c>
      <c r="BE30" s="1"/>
      <c r="BF30" s="14">
        <f t="shared" si="33"/>
        <v>0.3767361111111111</v>
      </c>
      <c r="BG30" s="14">
        <f t="shared" si="33"/>
        <v>0.38368055555554709</v>
      </c>
      <c r="BH30" s="14">
        <f t="shared" si="35"/>
        <v>0.39062499999999112</v>
      </c>
      <c r="BI30" s="14">
        <f t="shared" si="35"/>
        <v>0.39756944444443509</v>
      </c>
      <c r="BJ30" s="14">
        <f t="shared" si="35"/>
        <v>0.40451388888887913</v>
      </c>
      <c r="BK30" s="14">
        <f t="shared" si="35"/>
        <v>0.4114583333333231</v>
      </c>
      <c r="BL30" s="14">
        <f t="shared" si="35"/>
        <v>0.41840277777776713</v>
      </c>
      <c r="BM30" s="14">
        <f t="shared" si="35"/>
        <v>0.42534722222221111</v>
      </c>
      <c r="BN30" s="14">
        <f t="shared" si="35"/>
        <v>0.43229166666665508</v>
      </c>
      <c r="BO30" s="14">
        <f t="shared" si="35"/>
        <v>0.43923611111109911</v>
      </c>
      <c r="BP30" s="14">
        <f t="shared" si="35"/>
        <v>0.44618055555554309</v>
      </c>
      <c r="BQ30" s="14">
        <f t="shared" si="35"/>
        <v>0.45312499999998712</v>
      </c>
      <c r="BR30" s="14">
        <f t="shared" si="35"/>
        <v>0.4600694444444311</v>
      </c>
      <c r="BS30" s="14">
        <f t="shared" si="35"/>
        <v>0.46701388888887513</v>
      </c>
      <c r="BT30" s="14">
        <f t="shared" si="35"/>
        <v>0.4739583333333191</v>
      </c>
      <c r="BU30" s="14">
        <f t="shared" si="35"/>
        <v>0.48090277777776308</v>
      </c>
      <c r="BV30" s="14"/>
      <c r="BW30" s="14">
        <f t="shared" si="35"/>
        <v>0.48784722222220711</v>
      </c>
      <c r="BX30" s="14"/>
      <c r="BY30" s="14">
        <f t="shared" si="35"/>
        <v>0.49479166666665109</v>
      </c>
      <c r="BZ30" s="14"/>
      <c r="CA30" s="14">
        <f t="shared" si="35"/>
        <v>0.50173611111109517</v>
      </c>
      <c r="CB30" s="1"/>
      <c r="CC30" s="14">
        <f t="shared" si="39"/>
        <v>0.50868055555557212</v>
      </c>
      <c r="CD30" s="1"/>
      <c r="CE30" s="14">
        <f t="shared" si="43"/>
        <v>0.51562500000004818</v>
      </c>
      <c r="CF30" s="1"/>
      <c r="CG30" s="14">
        <f t="shared" si="44"/>
        <v>0.52256944444452513</v>
      </c>
      <c r="CH30" s="1"/>
      <c r="CI30" s="14">
        <f t="shared" si="43"/>
        <v>0.52951388888900119</v>
      </c>
      <c r="CJ30" s="1"/>
      <c r="CK30" s="14">
        <f t="shared" si="44"/>
        <v>0.53645833333347814</v>
      </c>
      <c r="CL30" s="1"/>
      <c r="CM30" s="14">
        <f t="shared" si="43"/>
        <v>0.5434027777779542</v>
      </c>
      <c r="CN30" s="1"/>
      <c r="CO30" s="14">
        <f t="shared" si="44"/>
        <v>0.55034722222243115</v>
      </c>
      <c r="CP30" s="1"/>
      <c r="CQ30" s="14">
        <f t="shared" si="43"/>
        <v>0.55729166666690721</v>
      </c>
      <c r="CR30" s="1"/>
      <c r="CS30" s="14">
        <f t="shared" si="44"/>
        <v>0.56423611111138416</v>
      </c>
      <c r="CT30" s="1"/>
      <c r="CU30" s="14">
        <f t="shared" si="43"/>
        <v>0.57118055555586011</v>
      </c>
      <c r="CV30" s="1"/>
      <c r="CW30" s="14">
        <f t="shared" si="44"/>
        <v>0.57812500000033717</v>
      </c>
      <c r="CX30" s="1"/>
      <c r="CY30" s="14">
        <f t="shared" si="43"/>
        <v>0.58506944444481312</v>
      </c>
      <c r="CZ30" s="1"/>
      <c r="DA30" s="14">
        <f t="shared" si="44"/>
        <v>0.59201388888929019</v>
      </c>
      <c r="DB30" s="1"/>
      <c r="DC30" s="14">
        <f t="shared" si="43"/>
        <v>0.59895833333376614</v>
      </c>
      <c r="DD30" s="1"/>
      <c r="DE30" s="14">
        <f t="shared" si="44"/>
        <v>0.6059027777782432</v>
      </c>
      <c r="DF30" s="1"/>
      <c r="DG30" s="14">
        <f t="shared" si="43"/>
        <v>0.61284722222271915</v>
      </c>
      <c r="DH30" s="1"/>
      <c r="DI30" s="14">
        <f t="shared" si="44"/>
        <v>0.61979166666719621</v>
      </c>
      <c r="DJ30" s="1"/>
      <c r="DK30" s="14">
        <f t="shared" si="43"/>
        <v>0.62673611111167216</v>
      </c>
      <c r="DL30" s="1"/>
      <c r="DM30" s="14">
        <f t="shared" si="44"/>
        <v>0.63368055555614911</v>
      </c>
      <c r="DN30" s="1"/>
      <c r="DO30" s="14">
        <f t="shared" si="43"/>
        <v>0.64062500000062517</v>
      </c>
      <c r="DP30" s="1"/>
      <c r="DQ30" s="14">
        <f t="shared" si="44"/>
        <v>0.64756944444510212</v>
      </c>
      <c r="DR30" s="1"/>
      <c r="DS30" s="14">
        <f t="shared" si="43"/>
        <v>0.65451388888957818</v>
      </c>
      <c r="DT30" s="1"/>
      <c r="DU30" s="14">
        <f t="shared" si="44"/>
        <v>0.66145833333405513</v>
      </c>
      <c r="DV30" s="1"/>
      <c r="DW30" s="14">
        <f t="shared" si="43"/>
        <v>0.66840277777853119</v>
      </c>
      <c r="DX30" s="1"/>
      <c r="DY30" s="14">
        <f t="shared" si="44"/>
        <v>0.67534722222300814</v>
      </c>
      <c r="DZ30" s="1"/>
      <c r="EA30" s="14">
        <f t="shared" si="43"/>
        <v>0.6822916666674842</v>
      </c>
      <c r="EB30" s="1"/>
      <c r="EC30" s="14">
        <f t="shared" si="44"/>
        <v>0.68923611111196115</v>
      </c>
      <c r="ED30" s="1"/>
      <c r="EE30" s="14">
        <f t="shared" si="43"/>
        <v>0.69618055555643721</v>
      </c>
      <c r="EF30" s="1"/>
      <c r="EG30" s="14">
        <f t="shared" si="44"/>
        <v>0.70312500000091416</v>
      </c>
      <c r="EH30" s="1"/>
      <c r="EI30" s="14">
        <f t="shared" si="43"/>
        <v>0.71006944444539011</v>
      </c>
      <c r="EJ30" s="1"/>
      <c r="EK30" s="14">
        <f t="shared" si="44"/>
        <v>0.71701388888986717</v>
      </c>
      <c r="EL30" s="1"/>
      <c r="EM30" s="14">
        <f t="shared" si="43"/>
        <v>0.72395833333434312</v>
      </c>
      <c r="EN30" s="1"/>
      <c r="EO30" s="14">
        <f t="shared" si="44"/>
        <v>0.73090277777882018</v>
      </c>
      <c r="EP30" s="1"/>
      <c r="EQ30" s="14">
        <f t="shared" si="41"/>
        <v>0.73784722222329613</v>
      </c>
      <c r="ER30" s="1"/>
      <c r="ES30" s="14">
        <f t="shared" si="42"/>
        <v>0.74479166666777319</v>
      </c>
      <c r="ET30" s="1"/>
      <c r="EU30" s="14">
        <f t="shared" si="41"/>
        <v>0.75173611111224914</v>
      </c>
      <c r="EV30" s="1"/>
      <c r="EW30" s="14">
        <f t="shared" si="42"/>
        <v>0.7586805555567262</v>
      </c>
      <c r="EX30" s="1"/>
      <c r="EY30" s="14">
        <f t="shared" si="41"/>
        <v>0.76562500000120215</v>
      </c>
      <c r="EZ30" s="1"/>
      <c r="FA30" s="14">
        <f t="shared" si="42"/>
        <v>0.77256944444567921</v>
      </c>
      <c r="FB30" s="1"/>
      <c r="FC30" s="14">
        <f t="shared" si="41"/>
        <v>0.77951388889015516</v>
      </c>
      <c r="FD30" s="1"/>
      <c r="FE30" s="14">
        <f t="shared" si="42"/>
        <v>0.78645833333463211</v>
      </c>
      <c r="FF30" s="1"/>
      <c r="FG30" s="14">
        <f t="shared" si="41"/>
        <v>0.79340277777910817</v>
      </c>
      <c r="FH30" s="1"/>
      <c r="FI30" s="14">
        <f t="shared" si="42"/>
        <v>0.80034722222358512</v>
      </c>
      <c r="FJ30" s="1"/>
      <c r="FK30" s="14">
        <f t="shared" si="41"/>
        <v>0.80729166666806118</v>
      </c>
      <c r="FL30" s="1"/>
      <c r="FM30" s="14">
        <f t="shared" si="42"/>
        <v>0.81423611111253813</v>
      </c>
      <c r="FN30" s="1"/>
      <c r="FO30" s="14">
        <f t="shared" si="36"/>
        <v>0.82118055555701419</v>
      </c>
      <c r="FP30" s="1"/>
      <c r="FQ30" s="14">
        <f t="shared" si="36"/>
        <v>0.82812500000149114</v>
      </c>
      <c r="FR30" s="1"/>
      <c r="FS30" s="14">
        <f t="shared" si="36"/>
        <v>0.83506944444440612</v>
      </c>
      <c r="FT30" s="14">
        <f t="shared" si="36"/>
        <v>0.8420138888888502</v>
      </c>
      <c r="FU30" s="14">
        <f t="shared" si="37"/>
        <v>0.84895833333329418</v>
      </c>
      <c r="FV30" s="14">
        <f t="shared" si="37"/>
        <v>0.85590277777773816</v>
      </c>
      <c r="FW30" s="14">
        <f t="shared" si="37"/>
        <v>0.86284722222218213</v>
      </c>
      <c r="FX30" s="14">
        <f t="shared" si="37"/>
        <v>0.86979166666662611</v>
      </c>
      <c r="FY30" s="14">
        <f t="shared" si="37"/>
        <v>0.87673611111107019</v>
      </c>
      <c r="FZ30" s="14">
        <f t="shared" si="37"/>
        <v>0.88368055555551517</v>
      </c>
      <c r="GA30" s="14">
        <f t="shared" si="37"/>
        <v>0.89062499999995914</v>
      </c>
      <c r="GB30" s="14">
        <f t="shared" si="37"/>
        <v>0.89756944444440312</v>
      </c>
      <c r="GC30" s="14">
        <f t="shared" si="37"/>
        <v>0.90451388888884721</v>
      </c>
      <c r="GD30" s="14">
        <f t="shared" si="37"/>
        <v>0.91145833333329118</v>
      </c>
      <c r="GE30" s="14">
        <f t="shared" si="37"/>
        <v>0.91840277777773516</v>
      </c>
      <c r="GF30" s="14">
        <f t="shared" si="37"/>
        <v>0.92534722222217913</v>
      </c>
      <c r="GG30" s="14">
        <f t="shared" si="37"/>
        <v>0.93576388888888895</v>
      </c>
      <c r="GH30" s="14">
        <f t="shared" si="38"/>
        <v>0.94618055555559921</v>
      </c>
      <c r="GI30" s="14">
        <f t="shared" si="38"/>
        <v>0.95659722222230814</v>
      </c>
      <c r="GJ30" s="14">
        <f t="shared" si="38"/>
        <v>0.96701388888901818</v>
      </c>
      <c r="GK30" s="14">
        <f t="shared" si="38"/>
        <v>0.97743055555572811</v>
      </c>
      <c r="GL30" s="14">
        <f t="shared" si="38"/>
        <v>0.98784722222243815</v>
      </c>
      <c r="GM30" s="14">
        <f t="shared" si="38"/>
        <v>0.99826388888914819</v>
      </c>
      <c r="GN30" s="14">
        <f t="shared" si="38"/>
        <v>1.008680555555858</v>
      </c>
      <c r="GO30" s="14">
        <f t="shared" si="38"/>
        <v>1.0190972222225712</v>
      </c>
      <c r="GP30" s="14">
        <f t="shared" si="38"/>
        <v>1.0295138888892812</v>
      </c>
      <c r="GQ30" s="14">
        <f t="shared" si="38"/>
        <v>1.0399305555559912</v>
      </c>
      <c r="GR30" s="14">
        <f t="shared" si="38"/>
        <v>1.0503472222227013</v>
      </c>
      <c r="GS30" s="14">
        <f t="shared" si="38"/>
        <v>1.0607638888894111</v>
      </c>
      <c r="GT30" s="14">
        <f t="shared" si="38"/>
        <v>1.0711805555561211</v>
      </c>
      <c r="GU30" s="14">
        <f t="shared" si="38"/>
        <v>1.0815972222228212</v>
      </c>
      <c r="GV30" s="14">
        <f t="shared" si="38"/>
        <v>1.0920138888895312</v>
      </c>
      <c r="GW30" s="15">
        <f t="shared" si="38"/>
        <v>1.1024305555562413</v>
      </c>
    </row>
    <row r="31" spans="1:205" x14ac:dyDescent="0.2">
      <c r="A31" s="4" t="s">
        <v>59</v>
      </c>
      <c r="B31" s="22">
        <v>1.7881944444444443E-2</v>
      </c>
      <c r="C31" s="46">
        <v>0.14114583333333333</v>
      </c>
      <c r="D31" s="47">
        <v>0.148090277777778</v>
      </c>
      <c r="E31" s="47">
        <v>0.155034722222222</v>
      </c>
      <c r="F31" s="47">
        <v>0.16197916666666701</v>
      </c>
      <c r="G31" s="47">
        <v>0.16892361111111109</v>
      </c>
      <c r="H31" s="47">
        <v>0.17586805555555554</v>
      </c>
      <c r="I31" s="14">
        <f t="shared" si="25"/>
        <v>0.18281249999999999</v>
      </c>
      <c r="J31" s="14">
        <f t="shared" si="25"/>
        <v>0.18975694444444444</v>
      </c>
      <c r="K31" s="14">
        <f t="shared" si="40"/>
        <v>0.19670138888888844</v>
      </c>
      <c r="L31" s="14">
        <f t="shared" si="40"/>
        <v>0.20364583333333344</v>
      </c>
      <c r="M31" s="14">
        <f t="shared" si="40"/>
        <v>0.21059027777777745</v>
      </c>
      <c r="N31" s="14">
        <f t="shared" si="40"/>
        <v>0.21753472222222245</v>
      </c>
      <c r="O31" s="14">
        <f t="shared" si="40"/>
        <v>0.22447916666666642</v>
      </c>
      <c r="P31" s="14">
        <f t="shared" si="40"/>
        <v>0.23142361111111143</v>
      </c>
      <c r="Q31" s="14"/>
      <c r="R31" s="14">
        <f t="shared" si="40"/>
        <v>0.23836805555555543</v>
      </c>
      <c r="S31" s="14"/>
      <c r="T31" s="14">
        <f t="shared" si="40"/>
        <v>0.24531250000000043</v>
      </c>
      <c r="U31" s="14"/>
      <c r="V31" s="14">
        <f t="shared" si="40"/>
        <v>0.25225694444444446</v>
      </c>
      <c r="W31" s="1"/>
      <c r="X31" s="14">
        <f t="shared" si="40"/>
        <v>0.25920138888888844</v>
      </c>
      <c r="Y31" s="1"/>
      <c r="Z31" s="14">
        <f t="shared" si="33"/>
        <v>0.26614583333333347</v>
      </c>
      <c r="AA31" s="1"/>
      <c r="AB31" s="14">
        <f t="shared" si="33"/>
        <v>0.27309027777777745</v>
      </c>
      <c r="AC31" s="1"/>
      <c r="AD31" s="14">
        <f t="shared" si="33"/>
        <v>0.28003472222222248</v>
      </c>
      <c r="AE31" s="1"/>
      <c r="AF31" s="14">
        <f t="shared" si="33"/>
        <v>0.28697916666666645</v>
      </c>
      <c r="AG31" s="1"/>
      <c r="AH31" s="14">
        <f t="shared" si="33"/>
        <v>0.29392361111111148</v>
      </c>
      <c r="AI31" s="1"/>
      <c r="AJ31" s="14">
        <f t="shared" si="33"/>
        <v>0.30086805555555546</v>
      </c>
      <c r="AK31" s="1"/>
      <c r="AL31" s="14">
        <f t="shared" si="33"/>
        <v>0.30781249999999949</v>
      </c>
      <c r="AM31" s="1"/>
      <c r="AN31" s="14">
        <f t="shared" si="33"/>
        <v>0.31475694444444446</v>
      </c>
      <c r="AO31" s="1"/>
      <c r="AP31" s="14">
        <f t="shared" si="33"/>
        <v>0.32170138888888844</v>
      </c>
      <c r="AQ31" s="1"/>
      <c r="AR31" s="14">
        <f t="shared" si="33"/>
        <v>0.32864583333333347</v>
      </c>
      <c r="AS31" s="1"/>
      <c r="AT31" s="14">
        <f t="shared" si="33"/>
        <v>0.33559027777777745</v>
      </c>
      <c r="AU31" s="1"/>
      <c r="AV31" s="14">
        <f t="shared" si="33"/>
        <v>0.34253472222222248</v>
      </c>
      <c r="AW31" s="1"/>
      <c r="AX31" s="14">
        <f t="shared" si="33"/>
        <v>0.34947916666666645</v>
      </c>
      <c r="AY31" s="1"/>
      <c r="AZ31" s="14">
        <f t="shared" si="33"/>
        <v>0.35642361111111048</v>
      </c>
      <c r="BA31" s="1"/>
      <c r="BB31" s="14">
        <f t="shared" si="33"/>
        <v>0.36336805555555546</v>
      </c>
      <c r="BC31" s="1"/>
      <c r="BD31" s="14">
        <f t="shared" si="33"/>
        <v>0.37031249999999949</v>
      </c>
      <c r="BE31" s="1"/>
      <c r="BF31" s="14">
        <f t="shared" si="33"/>
        <v>0.37725694444444446</v>
      </c>
      <c r="BG31" s="14">
        <f t="shared" si="33"/>
        <v>0.38420138888888045</v>
      </c>
      <c r="BH31" s="14">
        <f t="shared" si="35"/>
        <v>0.39114583333332448</v>
      </c>
      <c r="BI31" s="14">
        <f t="shared" si="35"/>
        <v>0.39809027777776845</v>
      </c>
      <c r="BJ31" s="14">
        <f t="shared" si="35"/>
        <v>0.40503472222221248</v>
      </c>
      <c r="BK31" s="14">
        <f t="shared" si="35"/>
        <v>0.41197916666665646</v>
      </c>
      <c r="BL31" s="14">
        <f t="shared" si="35"/>
        <v>0.41892361111110049</v>
      </c>
      <c r="BM31" s="14">
        <f t="shared" si="35"/>
        <v>0.42586805555554447</v>
      </c>
      <c r="BN31" s="14">
        <f t="shared" si="35"/>
        <v>0.43281249999998844</v>
      </c>
      <c r="BO31" s="14">
        <f t="shared" si="35"/>
        <v>0.43975694444443247</v>
      </c>
      <c r="BP31" s="14">
        <f t="shared" si="35"/>
        <v>0.44670138888887645</v>
      </c>
      <c r="BQ31" s="14">
        <f t="shared" si="35"/>
        <v>0.45364583333332048</v>
      </c>
      <c r="BR31" s="14">
        <f t="shared" si="35"/>
        <v>0.46059027777776446</v>
      </c>
      <c r="BS31" s="14">
        <f t="shared" si="35"/>
        <v>0.46753472222220849</v>
      </c>
      <c r="BT31" s="14">
        <f t="shared" si="35"/>
        <v>0.47447916666665246</v>
      </c>
      <c r="BU31" s="14">
        <f t="shared" si="35"/>
        <v>0.48142361111109644</v>
      </c>
      <c r="BV31" s="14"/>
      <c r="BW31" s="14">
        <f t="shared" si="35"/>
        <v>0.48836805555554047</v>
      </c>
      <c r="BX31" s="14"/>
      <c r="BY31" s="14">
        <f t="shared" si="35"/>
        <v>0.49531249999998445</v>
      </c>
      <c r="BZ31" s="14"/>
      <c r="CA31" s="14">
        <f t="shared" si="35"/>
        <v>0.50225694444442848</v>
      </c>
      <c r="CB31" s="1"/>
      <c r="CC31" s="14">
        <f t="shared" si="39"/>
        <v>0.50920138888890543</v>
      </c>
      <c r="CD31" s="1"/>
      <c r="CE31" s="14">
        <f t="shared" si="43"/>
        <v>0.51614583333338149</v>
      </c>
      <c r="CF31" s="1"/>
      <c r="CG31" s="14">
        <f t="shared" si="44"/>
        <v>0.52309027777785844</v>
      </c>
      <c r="CH31" s="1"/>
      <c r="CI31" s="14">
        <f t="shared" si="43"/>
        <v>0.5300347222223345</v>
      </c>
      <c r="CJ31" s="1"/>
      <c r="CK31" s="14">
        <f t="shared" si="44"/>
        <v>0.53697916666681145</v>
      </c>
      <c r="CL31" s="1"/>
      <c r="CM31" s="14">
        <f t="shared" si="43"/>
        <v>0.54392361111128751</v>
      </c>
      <c r="CN31" s="1"/>
      <c r="CO31" s="14">
        <f t="shared" si="44"/>
        <v>0.55086805555576446</v>
      </c>
      <c r="CP31" s="1"/>
      <c r="CQ31" s="14">
        <f t="shared" si="43"/>
        <v>0.55781250000024052</v>
      </c>
      <c r="CR31" s="1"/>
      <c r="CS31" s="14">
        <f t="shared" si="44"/>
        <v>0.56475694444471747</v>
      </c>
      <c r="CT31" s="1"/>
      <c r="CU31" s="14">
        <f t="shared" si="43"/>
        <v>0.57170138888919342</v>
      </c>
      <c r="CV31" s="1"/>
      <c r="CW31" s="14">
        <f t="shared" si="44"/>
        <v>0.57864583333367048</v>
      </c>
      <c r="CX31" s="1"/>
      <c r="CY31" s="14">
        <f t="shared" si="43"/>
        <v>0.58559027777814643</v>
      </c>
      <c r="CZ31" s="1"/>
      <c r="DA31" s="14">
        <f t="shared" si="44"/>
        <v>0.59253472222262349</v>
      </c>
      <c r="DB31" s="1"/>
      <c r="DC31" s="14">
        <f t="shared" si="43"/>
        <v>0.59947916666709944</v>
      </c>
      <c r="DD31" s="1"/>
      <c r="DE31" s="14">
        <f t="shared" si="44"/>
        <v>0.6064236111115765</v>
      </c>
      <c r="DF31" s="1"/>
      <c r="DG31" s="14">
        <f t="shared" si="43"/>
        <v>0.61336805555605245</v>
      </c>
      <c r="DH31" s="1"/>
      <c r="DI31" s="14">
        <f t="shared" si="44"/>
        <v>0.62031250000052951</v>
      </c>
      <c r="DJ31" s="1"/>
      <c r="DK31" s="14">
        <f t="shared" si="43"/>
        <v>0.62725694444500546</v>
      </c>
      <c r="DL31" s="1"/>
      <c r="DM31" s="14">
        <f t="shared" si="44"/>
        <v>0.63420138888948241</v>
      </c>
      <c r="DN31" s="1"/>
      <c r="DO31" s="14">
        <f t="shared" si="43"/>
        <v>0.64114583333395847</v>
      </c>
      <c r="DP31" s="1"/>
      <c r="DQ31" s="14">
        <f t="shared" si="44"/>
        <v>0.64809027777843542</v>
      </c>
      <c r="DR31" s="1"/>
      <c r="DS31" s="14">
        <f t="shared" si="43"/>
        <v>0.65503472222291148</v>
      </c>
      <c r="DT31" s="1"/>
      <c r="DU31" s="14">
        <f t="shared" si="44"/>
        <v>0.66197916666738843</v>
      </c>
      <c r="DV31" s="1"/>
      <c r="DW31" s="14">
        <f t="shared" si="43"/>
        <v>0.66892361111186449</v>
      </c>
      <c r="DX31" s="1"/>
      <c r="DY31" s="14">
        <f t="shared" si="44"/>
        <v>0.67586805555634144</v>
      </c>
      <c r="DZ31" s="1"/>
      <c r="EA31" s="14">
        <f t="shared" si="43"/>
        <v>0.6828125000008175</v>
      </c>
      <c r="EB31" s="1"/>
      <c r="EC31" s="14">
        <f t="shared" si="44"/>
        <v>0.68975694444529445</v>
      </c>
      <c r="ED31" s="1"/>
      <c r="EE31" s="14">
        <f t="shared" si="43"/>
        <v>0.69670138888977051</v>
      </c>
      <c r="EF31" s="1"/>
      <c r="EG31" s="14">
        <f t="shared" si="44"/>
        <v>0.70364583333424746</v>
      </c>
      <c r="EH31" s="1"/>
      <c r="EI31" s="14">
        <f t="shared" si="43"/>
        <v>0.71059027777872341</v>
      </c>
      <c r="EJ31" s="1"/>
      <c r="EK31" s="14">
        <f t="shared" si="44"/>
        <v>0.71753472222320047</v>
      </c>
      <c r="EL31" s="1"/>
      <c r="EM31" s="14">
        <f t="shared" si="43"/>
        <v>0.72447916666767642</v>
      </c>
      <c r="EN31" s="1"/>
      <c r="EO31" s="14">
        <f t="shared" si="44"/>
        <v>0.73142361111215348</v>
      </c>
      <c r="EP31" s="1"/>
      <c r="EQ31" s="14">
        <f t="shared" si="41"/>
        <v>0.73836805555662943</v>
      </c>
      <c r="ER31" s="1"/>
      <c r="ES31" s="14">
        <f t="shared" si="42"/>
        <v>0.74531250000110649</v>
      </c>
      <c r="ET31" s="1"/>
      <c r="EU31" s="14">
        <f t="shared" si="41"/>
        <v>0.75225694444558244</v>
      </c>
      <c r="EV31" s="1"/>
      <c r="EW31" s="14">
        <f t="shared" si="42"/>
        <v>0.7592013888900595</v>
      </c>
      <c r="EX31" s="1"/>
      <c r="EY31" s="14">
        <f t="shared" si="41"/>
        <v>0.76614583333453545</v>
      </c>
      <c r="EZ31" s="1"/>
      <c r="FA31" s="14">
        <f t="shared" si="42"/>
        <v>0.77309027777901251</v>
      </c>
      <c r="FB31" s="1"/>
      <c r="FC31" s="14">
        <f t="shared" si="41"/>
        <v>0.78003472222348846</v>
      </c>
      <c r="FD31" s="1"/>
      <c r="FE31" s="14">
        <f t="shared" si="42"/>
        <v>0.78697916666796541</v>
      </c>
      <c r="FF31" s="1"/>
      <c r="FG31" s="14">
        <f t="shared" si="41"/>
        <v>0.79392361111244147</v>
      </c>
      <c r="FH31" s="1"/>
      <c r="FI31" s="14">
        <f t="shared" si="42"/>
        <v>0.80086805555691842</v>
      </c>
      <c r="FJ31" s="1"/>
      <c r="FK31" s="14">
        <f t="shared" si="41"/>
        <v>0.80781250000139448</v>
      </c>
      <c r="FL31" s="1"/>
      <c r="FM31" s="14">
        <f t="shared" si="42"/>
        <v>0.81475694444587143</v>
      </c>
      <c r="FN31" s="1"/>
      <c r="FO31" s="14">
        <f t="shared" si="36"/>
        <v>0.82170138889034749</v>
      </c>
      <c r="FP31" s="1"/>
      <c r="FQ31" s="14">
        <f t="shared" si="36"/>
        <v>0.82864583333482444</v>
      </c>
      <c r="FR31" s="1"/>
      <c r="FS31" s="14">
        <f t="shared" si="36"/>
        <v>0.83559027777773942</v>
      </c>
      <c r="FT31" s="14">
        <f t="shared" si="36"/>
        <v>0.84253472222218351</v>
      </c>
      <c r="FU31" s="14">
        <f t="shared" si="37"/>
        <v>0.84947916666662748</v>
      </c>
      <c r="FV31" s="14">
        <f t="shared" si="37"/>
        <v>0.85642361111107146</v>
      </c>
      <c r="FW31" s="14">
        <f t="shared" si="37"/>
        <v>0.86336805555551543</v>
      </c>
      <c r="FX31" s="14">
        <f t="shared" si="37"/>
        <v>0.87031249999995941</v>
      </c>
      <c r="FY31" s="14">
        <f t="shared" si="37"/>
        <v>0.8772569444444035</v>
      </c>
      <c r="FZ31" s="14">
        <f t="shared" si="37"/>
        <v>0.88420138888884847</v>
      </c>
      <c r="GA31" s="14">
        <f t="shared" si="37"/>
        <v>0.89114583333329245</v>
      </c>
      <c r="GB31" s="14">
        <f t="shared" si="37"/>
        <v>0.89809027777773642</v>
      </c>
      <c r="GC31" s="14">
        <f t="shared" si="37"/>
        <v>0.90503472222218051</v>
      </c>
      <c r="GD31" s="14">
        <f t="shared" si="37"/>
        <v>0.91197916666662449</v>
      </c>
      <c r="GE31" s="14">
        <f t="shared" si="37"/>
        <v>0.91892361111106846</v>
      </c>
      <c r="GF31" s="14">
        <f t="shared" si="37"/>
        <v>0.92586805555551244</v>
      </c>
      <c r="GG31" s="14">
        <f t="shared" si="37"/>
        <v>0.93628472222222225</v>
      </c>
      <c r="GH31" s="14">
        <f t="shared" si="38"/>
        <v>0.94670138888893252</v>
      </c>
      <c r="GI31" s="14">
        <f t="shared" si="38"/>
        <v>0.95711805555564144</v>
      </c>
      <c r="GJ31" s="14">
        <f t="shared" si="38"/>
        <v>0.96753472222235148</v>
      </c>
      <c r="GK31" s="14">
        <f t="shared" si="38"/>
        <v>0.97795138888906141</v>
      </c>
      <c r="GL31" s="14">
        <f t="shared" si="38"/>
        <v>0.98836805555577145</v>
      </c>
      <c r="GM31" s="14">
        <f t="shared" si="38"/>
        <v>0.99878472222248149</v>
      </c>
      <c r="GN31" s="14">
        <f t="shared" si="38"/>
        <v>1.0092013888891913</v>
      </c>
      <c r="GO31" s="14">
        <f t="shared" si="38"/>
        <v>1.0196180555559045</v>
      </c>
      <c r="GP31" s="14">
        <f t="shared" si="38"/>
        <v>1.0300347222226145</v>
      </c>
      <c r="GQ31" s="14">
        <f t="shared" si="38"/>
        <v>1.0404513888893245</v>
      </c>
      <c r="GR31" s="14">
        <f t="shared" si="38"/>
        <v>1.0508680555560346</v>
      </c>
      <c r="GS31" s="14">
        <f t="shared" si="38"/>
        <v>1.0612847222227444</v>
      </c>
      <c r="GT31" s="14">
        <f t="shared" si="38"/>
        <v>1.0717013888894544</v>
      </c>
      <c r="GU31" s="14">
        <f t="shared" si="38"/>
        <v>1.0821180555561545</v>
      </c>
      <c r="GV31" s="14">
        <f t="shared" si="38"/>
        <v>1.0925347222228645</v>
      </c>
      <c r="GW31" s="15">
        <f t="shared" si="38"/>
        <v>1.1029513888895746</v>
      </c>
    </row>
    <row r="32" spans="1:205" x14ac:dyDescent="0.2">
      <c r="A32" s="4" t="s">
        <v>60</v>
      </c>
      <c r="B32" s="22">
        <v>1.8402777777777778E-2</v>
      </c>
      <c r="C32" s="38">
        <f t="shared" ref="C32:H33" si="45">C$31+$B32-$B$31</f>
        <v>0.14166666666666666</v>
      </c>
      <c r="D32" s="39">
        <f t="shared" si="45"/>
        <v>0.14861111111111133</v>
      </c>
      <c r="E32" s="40">
        <f t="shared" si="45"/>
        <v>0.15555555555555534</v>
      </c>
      <c r="F32" s="40">
        <f t="shared" si="45"/>
        <v>0.16250000000000034</v>
      </c>
      <c r="G32" s="40">
        <f t="shared" si="45"/>
        <v>0.16944444444444443</v>
      </c>
      <c r="H32" s="40">
        <f t="shared" si="45"/>
        <v>0.17638888888888887</v>
      </c>
      <c r="I32" s="24">
        <f t="shared" si="25"/>
        <v>0.18333333333333332</v>
      </c>
      <c r="J32" s="24">
        <f t="shared" si="25"/>
        <v>0.19027777777777777</v>
      </c>
      <c r="K32" s="24">
        <f t="shared" si="40"/>
        <v>0.19722222222222177</v>
      </c>
      <c r="L32" s="24">
        <f t="shared" si="40"/>
        <v>0.20416666666666677</v>
      </c>
      <c r="M32" s="24">
        <f t="shared" si="40"/>
        <v>0.21111111111111078</v>
      </c>
      <c r="N32" s="24">
        <f t="shared" si="40"/>
        <v>0.21805555555555578</v>
      </c>
      <c r="O32" s="24">
        <f t="shared" si="40"/>
        <v>0.22499999999999976</v>
      </c>
      <c r="P32" s="24">
        <f t="shared" si="40"/>
        <v>0.23194444444444476</v>
      </c>
      <c r="Q32" s="14"/>
      <c r="R32" s="24">
        <f t="shared" si="40"/>
        <v>0.23888888888888876</v>
      </c>
      <c r="S32" s="14"/>
      <c r="T32" s="24">
        <f t="shared" si="40"/>
        <v>0.24583333333333376</v>
      </c>
      <c r="U32" s="14"/>
      <c r="V32" s="24">
        <f t="shared" si="40"/>
        <v>0.25277777777777777</v>
      </c>
      <c r="W32" s="1"/>
      <c r="X32" s="24">
        <f t="shared" si="40"/>
        <v>0.2597222222222218</v>
      </c>
      <c r="Y32" s="1"/>
      <c r="Z32" s="24">
        <f t="shared" si="33"/>
        <v>0.26666666666666677</v>
      </c>
      <c r="AA32" s="1"/>
      <c r="AB32" s="24">
        <f t="shared" si="33"/>
        <v>0.27361111111111075</v>
      </c>
      <c r="AC32" s="1"/>
      <c r="AD32" s="24">
        <f t="shared" si="33"/>
        <v>0.28055555555555578</v>
      </c>
      <c r="AE32" s="1"/>
      <c r="AF32" s="24">
        <f t="shared" si="33"/>
        <v>0.28749999999999976</v>
      </c>
      <c r="AG32" s="1"/>
      <c r="AH32" s="24">
        <f t="shared" si="33"/>
        <v>0.29444444444444479</v>
      </c>
      <c r="AI32" s="1"/>
      <c r="AJ32" s="24">
        <f t="shared" si="33"/>
        <v>0.30138888888888876</v>
      </c>
      <c r="AK32" s="1"/>
      <c r="AL32" s="24">
        <f t="shared" si="33"/>
        <v>0.30833333333333279</v>
      </c>
      <c r="AM32" s="1"/>
      <c r="AN32" s="24">
        <f t="shared" si="33"/>
        <v>0.31527777777777777</v>
      </c>
      <c r="AO32" s="1"/>
      <c r="AP32" s="24">
        <f t="shared" si="33"/>
        <v>0.32222222222222174</v>
      </c>
      <c r="AQ32" s="1"/>
      <c r="AR32" s="24">
        <f t="shared" si="33"/>
        <v>0.32916666666666677</v>
      </c>
      <c r="AS32" s="1"/>
      <c r="AT32" s="24">
        <f t="shared" si="33"/>
        <v>0.33611111111111075</v>
      </c>
      <c r="AU32" s="1"/>
      <c r="AV32" s="24">
        <f t="shared" si="33"/>
        <v>0.34305555555555578</v>
      </c>
      <c r="AW32" s="1"/>
      <c r="AX32" s="24">
        <f t="shared" si="33"/>
        <v>0.34999999999999976</v>
      </c>
      <c r="AY32" s="1"/>
      <c r="AZ32" s="24">
        <f t="shared" si="33"/>
        <v>0.35694444444444379</v>
      </c>
      <c r="BA32" s="1"/>
      <c r="BB32" s="24">
        <f t="shared" si="33"/>
        <v>0.36388888888888876</v>
      </c>
      <c r="BC32" s="1"/>
      <c r="BD32" s="24">
        <f t="shared" si="33"/>
        <v>0.37083333333333279</v>
      </c>
      <c r="BE32" s="1"/>
      <c r="BF32" s="24">
        <f t="shared" si="33"/>
        <v>0.37777777777777777</v>
      </c>
      <c r="BG32" s="24">
        <f t="shared" si="33"/>
        <v>0.38472222222221375</v>
      </c>
      <c r="BH32" s="24">
        <f t="shared" si="35"/>
        <v>0.39166666666665778</v>
      </c>
      <c r="BI32" s="24">
        <f t="shared" si="35"/>
        <v>0.39861111111110176</v>
      </c>
      <c r="BJ32" s="24">
        <f t="shared" si="35"/>
        <v>0.40555555555554579</v>
      </c>
      <c r="BK32" s="24">
        <f t="shared" si="35"/>
        <v>0.41249999999998976</v>
      </c>
      <c r="BL32" s="24">
        <f t="shared" si="35"/>
        <v>0.41944444444443379</v>
      </c>
      <c r="BM32" s="24">
        <f t="shared" si="35"/>
        <v>0.42638888888887777</v>
      </c>
      <c r="BN32" s="24">
        <f t="shared" si="35"/>
        <v>0.43333333333332175</v>
      </c>
      <c r="BO32" s="24">
        <f t="shared" si="35"/>
        <v>0.44027777777776578</v>
      </c>
      <c r="BP32" s="24">
        <f t="shared" si="35"/>
        <v>0.44722222222220975</v>
      </c>
      <c r="BQ32" s="24">
        <f t="shared" si="35"/>
        <v>0.45416666666665378</v>
      </c>
      <c r="BR32" s="24">
        <f t="shared" si="35"/>
        <v>0.46111111111109776</v>
      </c>
      <c r="BS32" s="24">
        <f t="shared" si="35"/>
        <v>0.46805555555554179</v>
      </c>
      <c r="BT32" s="24">
        <f t="shared" si="35"/>
        <v>0.47499999999998577</v>
      </c>
      <c r="BU32" s="24">
        <f t="shared" si="35"/>
        <v>0.48194444444442974</v>
      </c>
      <c r="BV32" s="14"/>
      <c r="BW32" s="24">
        <f t="shared" si="35"/>
        <v>0.48888888888887377</v>
      </c>
      <c r="BX32" s="14"/>
      <c r="BY32" s="24">
        <f t="shared" si="35"/>
        <v>0.49583333333331775</v>
      </c>
      <c r="BZ32" s="14"/>
      <c r="CA32" s="24">
        <f t="shared" si="35"/>
        <v>0.50277777777776178</v>
      </c>
      <c r="CB32" s="1"/>
      <c r="CC32" s="24">
        <f t="shared" si="39"/>
        <v>0.50972222222223884</v>
      </c>
      <c r="CD32" s="1"/>
      <c r="CE32" s="24">
        <f t="shared" si="43"/>
        <v>0.51666666666671479</v>
      </c>
      <c r="CF32" s="1"/>
      <c r="CG32" s="24">
        <f t="shared" si="44"/>
        <v>0.52361111111119174</v>
      </c>
      <c r="CH32" s="1"/>
      <c r="CI32" s="24">
        <f t="shared" si="43"/>
        <v>0.5305555555556678</v>
      </c>
      <c r="CJ32" s="1"/>
      <c r="CK32" s="24">
        <f t="shared" si="44"/>
        <v>0.53750000000014475</v>
      </c>
      <c r="CL32" s="1"/>
      <c r="CM32" s="24">
        <f t="shared" si="43"/>
        <v>0.54444444444462081</v>
      </c>
      <c r="CN32" s="1"/>
      <c r="CO32" s="24">
        <f t="shared" si="44"/>
        <v>0.55138888888909776</v>
      </c>
      <c r="CP32" s="1"/>
      <c r="CQ32" s="24">
        <f t="shared" si="43"/>
        <v>0.55833333333357382</v>
      </c>
      <c r="CR32" s="1"/>
      <c r="CS32" s="24">
        <f t="shared" si="44"/>
        <v>0.56527777777805077</v>
      </c>
      <c r="CT32" s="1"/>
      <c r="CU32" s="24">
        <f t="shared" si="43"/>
        <v>0.57222222222252672</v>
      </c>
      <c r="CV32" s="1"/>
      <c r="CW32" s="24">
        <f t="shared" si="44"/>
        <v>0.57916666666700378</v>
      </c>
      <c r="CX32" s="1"/>
      <c r="CY32" s="24">
        <f t="shared" si="43"/>
        <v>0.58611111111147973</v>
      </c>
      <c r="CZ32" s="1"/>
      <c r="DA32" s="24">
        <f t="shared" si="44"/>
        <v>0.59305555555595679</v>
      </c>
      <c r="DB32" s="1"/>
      <c r="DC32" s="24">
        <f t="shared" si="43"/>
        <v>0.60000000000043274</v>
      </c>
      <c r="DD32" s="1"/>
      <c r="DE32" s="24">
        <f t="shared" si="44"/>
        <v>0.6069444444449098</v>
      </c>
      <c r="DF32" s="1"/>
      <c r="DG32" s="24">
        <f t="shared" si="43"/>
        <v>0.61388888888938575</v>
      </c>
      <c r="DH32" s="1"/>
      <c r="DI32" s="24">
        <f t="shared" si="44"/>
        <v>0.62083333333386281</v>
      </c>
      <c r="DJ32" s="1"/>
      <c r="DK32" s="24">
        <f t="shared" si="43"/>
        <v>0.62777777777833876</v>
      </c>
      <c r="DL32" s="1"/>
      <c r="DM32" s="24">
        <f t="shared" si="44"/>
        <v>0.63472222222281571</v>
      </c>
      <c r="DN32" s="1"/>
      <c r="DO32" s="24">
        <f t="shared" si="43"/>
        <v>0.64166666666729177</v>
      </c>
      <c r="DP32" s="1"/>
      <c r="DQ32" s="24">
        <f t="shared" si="44"/>
        <v>0.64861111111176872</v>
      </c>
      <c r="DR32" s="1"/>
      <c r="DS32" s="24">
        <f t="shared" si="43"/>
        <v>0.65555555555624478</v>
      </c>
      <c r="DT32" s="1"/>
      <c r="DU32" s="24">
        <f t="shared" si="44"/>
        <v>0.66250000000072173</v>
      </c>
      <c r="DV32" s="1"/>
      <c r="DW32" s="24">
        <f t="shared" si="43"/>
        <v>0.66944444444519779</v>
      </c>
      <c r="DX32" s="1"/>
      <c r="DY32" s="24">
        <f t="shared" si="44"/>
        <v>0.67638888888967474</v>
      </c>
      <c r="DZ32" s="1"/>
      <c r="EA32" s="24">
        <f t="shared" si="43"/>
        <v>0.68333333333415081</v>
      </c>
      <c r="EB32" s="1"/>
      <c r="EC32" s="24">
        <f t="shared" si="44"/>
        <v>0.69027777777862775</v>
      </c>
      <c r="ED32" s="1"/>
      <c r="EE32" s="24">
        <f t="shared" si="43"/>
        <v>0.69722222222310382</v>
      </c>
      <c r="EF32" s="1"/>
      <c r="EG32" s="24">
        <f t="shared" si="44"/>
        <v>0.70416666666758077</v>
      </c>
      <c r="EH32" s="1"/>
      <c r="EI32" s="24">
        <f t="shared" si="43"/>
        <v>0.71111111111205672</v>
      </c>
      <c r="EJ32" s="1"/>
      <c r="EK32" s="24">
        <f t="shared" si="44"/>
        <v>0.71805555555653378</v>
      </c>
      <c r="EL32" s="1"/>
      <c r="EM32" s="24">
        <f t="shared" si="43"/>
        <v>0.72500000000100973</v>
      </c>
      <c r="EN32" s="1"/>
      <c r="EO32" s="24">
        <f t="shared" si="44"/>
        <v>0.73194444444548679</v>
      </c>
      <c r="EP32" s="1"/>
      <c r="EQ32" s="24">
        <f t="shared" si="41"/>
        <v>0.73888888888996274</v>
      </c>
      <c r="ER32" s="1"/>
      <c r="ES32" s="24">
        <f t="shared" si="42"/>
        <v>0.7458333333344398</v>
      </c>
      <c r="ET32" s="1"/>
      <c r="EU32" s="24">
        <f t="shared" si="41"/>
        <v>0.75277777777891575</v>
      </c>
      <c r="EV32" s="1"/>
      <c r="EW32" s="24">
        <f t="shared" si="42"/>
        <v>0.75972222222339281</v>
      </c>
      <c r="EX32" s="1"/>
      <c r="EY32" s="24">
        <f t="shared" si="41"/>
        <v>0.76666666666786876</v>
      </c>
      <c r="EZ32" s="1"/>
      <c r="FA32" s="24">
        <f t="shared" si="42"/>
        <v>0.77361111111234582</v>
      </c>
      <c r="FB32" s="1"/>
      <c r="FC32" s="24">
        <f t="shared" si="41"/>
        <v>0.78055555555682177</v>
      </c>
      <c r="FD32" s="1"/>
      <c r="FE32" s="24">
        <f t="shared" si="42"/>
        <v>0.78750000000129872</v>
      </c>
      <c r="FF32" s="1"/>
      <c r="FG32" s="24">
        <f t="shared" si="41"/>
        <v>0.79444444444577478</v>
      </c>
      <c r="FH32" s="1"/>
      <c r="FI32" s="24">
        <f t="shared" si="42"/>
        <v>0.80138888889025173</v>
      </c>
      <c r="FJ32" s="1"/>
      <c r="FK32" s="24">
        <f t="shared" si="41"/>
        <v>0.80833333333472779</v>
      </c>
      <c r="FL32" s="1"/>
      <c r="FM32" s="24">
        <f t="shared" si="42"/>
        <v>0.81527777777920474</v>
      </c>
      <c r="FN32" s="1"/>
      <c r="FO32" s="24">
        <f t="shared" si="36"/>
        <v>0.8222222222236808</v>
      </c>
      <c r="FP32" s="1"/>
      <c r="FQ32" s="24">
        <f t="shared" si="36"/>
        <v>0.82916666666815775</v>
      </c>
      <c r="FR32" s="1"/>
      <c r="FS32" s="24">
        <f t="shared" si="36"/>
        <v>0.83611111111107272</v>
      </c>
      <c r="FT32" s="24">
        <f t="shared" si="36"/>
        <v>0.84305555555551681</v>
      </c>
      <c r="FU32" s="24">
        <f t="shared" si="37"/>
        <v>0.84999999999996079</v>
      </c>
      <c r="FV32" s="24">
        <f t="shared" si="37"/>
        <v>0.85694444444440476</v>
      </c>
      <c r="FW32" s="24">
        <f t="shared" si="37"/>
        <v>0.86388888888884874</v>
      </c>
      <c r="FX32" s="24">
        <f t="shared" si="37"/>
        <v>0.87083333333329271</v>
      </c>
      <c r="FY32" s="24">
        <f t="shared" si="37"/>
        <v>0.8777777777777368</v>
      </c>
      <c r="FZ32" s="24">
        <f t="shared" si="37"/>
        <v>0.88472222222218178</v>
      </c>
      <c r="GA32" s="24">
        <f t="shared" si="37"/>
        <v>0.89166666666662575</v>
      </c>
      <c r="GB32" s="24">
        <f t="shared" si="37"/>
        <v>0.89861111111106973</v>
      </c>
      <c r="GC32" s="24">
        <f t="shared" si="37"/>
        <v>0.90555555555551381</v>
      </c>
      <c r="GD32" s="24">
        <f t="shared" si="37"/>
        <v>0.91249999999995779</v>
      </c>
      <c r="GE32" s="24">
        <f t="shared" si="37"/>
        <v>0.91944444444440177</v>
      </c>
      <c r="GF32" s="24">
        <f t="shared" si="37"/>
        <v>0.92638888888884574</v>
      </c>
      <c r="GG32" s="24">
        <f t="shared" si="37"/>
        <v>0.93680555555555556</v>
      </c>
      <c r="GH32" s="24">
        <f t="shared" si="38"/>
        <v>0.94722222222226582</v>
      </c>
      <c r="GI32" s="24">
        <f t="shared" si="38"/>
        <v>0.95763888888897475</v>
      </c>
      <c r="GJ32" s="24">
        <f t="shared" si="38"/>
        <v>0.96805555555568479</v>
      </c>
      <c r="GK32" s="24">
        <f t="shared" si="38"/>
        <v>0.97847222222239472</v>
      </c>
      <c r="GL32" s="24">
        <f t="shared" si="38"/>
        <v>0.98888888888910476</v>
      </c>
      <c r="GM32" s="24">
        <f t="shared" si="38"/>
        <v>0.9993055555558148</v>
      </c>
      <c r="GN32" s="24">
        <f t="shared" si="38"/>
        <v>1.0097222222225248</v>
      </c>
      <c r="GO32" s="24">
        <f t="shared" si="38"/>
        <v>1.0201388888892378</v>
      </c>
      <c r="GP32" s="24">
        <f t="shared" si="38"/>
        <v>1.0305555555559478</v>
      </c>
      <c r="GQ32" s="24">
        <f t="shared" si="38"/>
        <v>1.0409722222226578</v>
      </c>
      <c r="GR32" s="24">
        <f t="shared" si="38"/>
        <v>1.0513888888893679</v>
      </c>
      <c r="GS32" s="14">
        <f t="shared" si="38"/>
        <v>1.0618055555560777</v>
      </c>
      <c r="GT32" s="14">
        <f t="shared" si="38"/>
        <v>1.0722222222227877</v>
      </c>
      <c r="GU32" s="14">
        <f t="shared" si="38"/>
        <v>1.0826388888894878</v>
      </c>
      <c r="GV32" s="14">
        <f t="shared" si="38"/>
        <v>1.0930555555561978</v>
      </c>
      <c r="GW32" s="15">
        <f t="shared" si="38"/>
        <v>1.1034722222229079</v>
      </c>
    </row>
    <row r="33" spans="1:205" ht="17" thickBot="1" x14ac:dyDescent="0.25">
      <c r="A33" s="6" t="s">
        <v>61</v>
      </c>
      <c r="B33" s="23">
        <v>1.892361111111111E-2</v>
      </c>
      <c r="C33" s="41">
        <f t="shared" si="45"/>
        <v>0.14218749999999999</v>
      </c>
      <c r="D33" s="42">
        <f t="shared" si="45"/>
        <v>0.14913194444444466</v>
      </c>
      <c r="E33" s="43">
        <f t="shared" si="45"/>
        <v>0.15607638888888867</v>
      </c>
      <c r="F33" s="43">
        <f t="shared" si="45"/>
        <v>0.16302083333333367</v>
      </c>
      <c r="G33" s="43">
        <f t="shared" si="45"/>
        <v>0.16996527777777776</v>
      </c>
      <c r="H33" s="43">
        <f t="shared" si="45"/>
        <v>0.1769097222222222</v>
      </c>
      <c r="I33" s="25">
        <f t="shared" si="25"/>
        <v>0.18385416666666665</v>
      </c>
      <c r="J33" s="25">
        <f t="shared" si="25"/>
        <v>0.1907986111111111</v>
      </c>
      <c r="K33" s="25">
        <f t="shared" si="40"/>
        <v>0.1977430555555551</v>
      </c>
      <c r="L33" s="25">
        <f t="shared" si="40"/>
        <v>0.20468750000000011</v>
      </c>
      <c r="M33" s="25">
        <f t="shared" si="40"/>
        <v>0.21163194444444411</v>
      </c>
      <c r="N33" s="25">
        <f t="shared" si="40"/>
        <v>0.21857638888888911</v>
      </c>
      <c r="O33" s="25">
        <f t="shared" si="40"/>
        <v>0.22552083333333309</v>
      </c>
      <c r="P33" s="25">
        <f t="shared" si="40"/>
        <v>0.23246527777777809</v>
      </c>
      <c r="Q33" s="16"/>
      <c r="R33" s="25">
        <f t="shared" si="40"/>
        <v>0.23940972222222209</v>
      </c>
      <c r="S33" s="16"/>
      <c r="T33" s="25">
        <f t="shared" si="40"/>
        <v>0.2463541666666671</v>
      </c>
      <c r="U33" s="16"/>
      <c r="V33" s="25">
        <f t="shared" si="40"/>
        <v>0.25329861111111113</v>
      </c>
      <c r="W33" s="7"/>
      <c r="X33" s="25">
        <f t="shared" si="40"/>
        <v>0.2602430555555551</v>
      </c>
      <c r="Y33" s="7"/>
      <c r="Z33" s="25">
        <f t="shared" si="33"/>
        <v>0.26718750000000013</v>
      </c>
      <c r="AA33" s="7"/>
      <c r="AB33" s="25">
        <f t="shared" si="33"/>
        <v>0.27413194444444411</v>
      </c>
      <c r="AC33" s="7"/>
      <c r="AD33" s="25">
        <f t="shared" si="33"/>
        <v>0.28107638888888914</v>
      </c>
      <c r="AE33" s="7"/>
      <c r="AF33" s="25">
        <f t="shared" si="33"/>
        <v>0.28802083333333311</v>
      </c>
      <c r="AG33" s="7"/>
      <c r="AH33" s="25">
        <f t="shared" si="33"/>
        <v>0.29496527777777815</v>
      </c>
      <c r="AI33" s="7"/>
      <c r="AJ33" s="25">
        <f t="shared" si="33"/>
        <v>0.30190972222222212</v>
      </c>
      <c r="AK33" s="7"/>
      <c r="AL33" s="25">
        <f t="shared" si="33"/>
        <v>0.30885416666666615</v>
      </c>
      <c r="AM33" s="7"/>
      <c r="AN33" s="25">
        <f t="shared" si="33"/>
        <v>0.31579861111111113</v>
      </c>
      <c r="AO33" s="7"/>
      <c r="AP33" s="25">
        <f t="shared" si="33"/>
        <v>0.3227430555555551</v>
      </c>
      <c r="AQ33" s="7"/>
      <c r="AR33" s="25">
        <f t="shared" si="33"/>
        <v>0.32968750000000013</v>
      </c>
      <c r="AS33" s="7"/>
      <c r="AT33" s="25">
        <f t="shared" si="33"/>
        <v>0.33663194444444411</v>
      </c>
      <c r="AU33" s="7"/>
      <c r="AV33" s="25">
        <f t="shared" si="33"/>
        <v>0.34357638888888914</v>
      </c>
      <c r="AW33" s="7"/>
      <c r="AX33" s="25">
        <f t="shared" si="33"/>
        <v>0.35052083333333311</v>
      </c>
      <c r="AY33" s="7"/>
      <c r="AZ33" s="25">
        <f t="shared" si="33"/>
        <v>0.35746527777777715</v>
      </c>
      <c r="BA33" s="7"/>
      <c r="BB33" s="25">
        <f t="shared" si="33"/>
        <v>0.36440972222222212</v>
      </c>
      <c r="BC33" s="7"/>
      <c r="BD33" s="25">
        <f t="shared" si="33"/>
        <v>0.37135416666666615</v>
      </c>
      <c r="BE33" s="7"/>
      <c r="BF33" s="25">
        <f t="shared" si="33"/>
        <v>0.37829861111111113</v>
      </c>
      <c r="BG33" s="25">
        <f t="shared" si="33"/>
        <v>0.38524305555554711</v>
      </c>
      <c r="BH33" s="25">
        <f t="shared" si="35"/>
        <v>0.39218749999999114</v>
      </c>
      <c r="BI33" s="25">
        <f t="shared" si="35"/>
        <v>0.39913194444443512</v>
      </c>
      <c r="BJ33" s="25">
        <f t="shared" si="35"/>
        <v>0.40607638888887915</v>
      </c>
      <c r="BK33" s="25">
        <f t="shared" si="35"/>
        <v>0.41302083333332312</v>
      </c>
      <c r="BL33" s="25">
        <f t="shared" si="35"/>
        <v>0.41996527777776715</v>
      </c>
      <c r="BM33" s="25">
        <f t="shared" si="35"/>
        <v>0.42690972222221113</v>
      </c>
      <c r="BN33" s="25">
        <f t="shared" si="35"/>
        <v>0.43385416666665511</v>
      </c>
      <c r="BO33" s="25">
        <f t="shared" si="35"/>
        <v>0.44079861111109914</v>
      </c>
      <c r="BP33" s="25">
        <f t="shared" si="35"/>
        <v>0.44774305555554311</v>
      </c>
      <c r="BQ33" s="25">
        <f t="shared" si="35"/>
        <v>0.45468749999998714</v>
      </c>
      <c r="BR33" s="25">
        <f t="shared" si="35"/>
        <v>0.46163194444443112</v>
      </c>
      <c r="BS33" s="25">
        <f t="shared" si="35"/>
        <v>0.46857638888887515</v>
      </c>
      <c r="BT33" s="25">
        <f t="shared" si="35"/>
        <v>0.47552083333331913</v>
      </c>
      <c r="BU33" s="25">
        <f t="shared" si="35"/>
        <v>0.4824652777777631</v>
      </c>
      <c r="BV33" s="16"/>
      <c r="BW33" s="25">
        <f t="shared" si="35"/>
        <v>0.48940972222220713</v>
      </c>
      <c r="BX33" s="16"/>
      <c r="BY33" s="25">
        <f t="shared" si="35"/>
        <v>0.49635416666665111</v>
      </c>
      <c r="BZ33" s="16"/>
      <c r="CA33" s="25">
        <f t="shared" si="35"/>
        <v>0.50329861111109508</v>
      </c>
      <c r="CB33" s="7"/>
      <c r="CC33" s="25">
        <f t="shared" si="39"/>
        <v>0.51024305555557214</v>
      </c>
      <c r="CD33" s="7"/>
      <c r="CE33" s="25">
        <f t="shared" si="43"/>
        <v>0.51718750000004809</v>
      </c>
      <c r="CF33" s="7"/>
      <c r="CG33" s="25">
        <f t="shared" si="44"/>
        <v>0.52413194444452504</v>
      </c>
      <c r="CH33" s="7"/>
      <c r="CI33" s="25">
        <f t="shared" si="43"/>
        <v>0.53107638888900111</v>
      </c>
      <c r="CJ33" s="7"/>
      <c r="CK33" s="25">
        <f t="shared" si="44"/>
        <v>0.53802083333347805</v>
      </c>
      <c r="CL33" s="7"/>
      <c r="CM33" s="25">
        <f t="shared" si="43"/>
        <v>0.54496527777795412</v>
      </c>
      <c r="CN33" s="7"/>
      <c r="CO33" s="25">
        <f t="shared" si="44"/>
        <v>0.55190972222243107</v>
      </c>
      <c r="CP33" s="7"/>
      <c r="CQ33" s="25">
        <f t="shared" si="43"/>
        <v>0.55885416666690713</v>
      </c>
      <c r="CR33" s="7"/>
      <c r="CS33" s="25">
        <f t="shared" si="44"/>
        <v>0.56579861111138408</v>
      </c>
      <c r="CT33" s="7"/>
      <c r="CU33" s="25">
        <f t="shared" si="43"/>
        <v>0.57274305555586003</v>
      </c>
      <c r="CV33" s="7"/>
      <c r="CW33" s="25">
        <f t="shared" si="44"/>
        <v>0.57968750000033709</v>
      </c>
      <c r="CX33" s="7"/>
      <c r="CY33" s="25">
        <f t="shared" si="43"/>
        <v>0.58663194444481304</v>
      </c>
      <c r="CZ33" s="7"/>
      <c r="DA33" s="25">
        <f t="shared" si="44"/>
        <v>0.5935763888892901</v>
      </c>
      <c r="DB33" s="7"/>
      <c r="DC33" s="25">
        <f t="shared" si="43"/>
        <v>0.60052083333376605</v>
      </c>
      <c r="DD33" s="7"/>
      <c r="DE33" s="25">
        <f t="shared" si="44"/>
        <v>0.60746527777824311</v>
      </c>
      <c r="DF33" s="7"/>
      <c r="DG33" s="25">
        <f t="shared" si="43"/>
        <v>0.61440972222271906</v>
      </c>
      <c r="DH33" s="7"/>
      <c r="DI33" s="25">
        <f t="shared" si="44"/>
        <v>0.62135416666719612</v>
      </c>
      <c r="DJ33" s="7"/>
      <c r="DK33" s="25">
        <f t="shared" si="43"/>
        <v>0.62829861111167207</v>
      </c>
      <c r="DL33" s="7"/>
      <c r="DM33" s="25">
        <f t="shared" si="44"/>
        <v>0.63524305555614902</v>
      </c>
      <c r="DN33" s="7"/>
      <c r="DO33" s="25">
        <f t="shared" si="43"/>
        <v>0.64218750000062508</v>
      </c>
      <c r="DP33" s="7"/>
      <c r="DQ33" s="25">
        <f t="shared" si="44"/>
        <v>0.64913194444510203</v>
      </c>
      <c r="DR33" s="7"/>
      <c r="DS33" s="25">
        <f t="shared" si="43"/>
        <v>0.65607638888957809</v>
      </c>
      <c r="DT33" s="7"/>
      <c r="DU33" s="25">
        <f t="shared" si="44"/>
        <v>0.66302083333405504</v>
      </c>
      <c r="DV33" s="7"/>
      <c r="DW33" s="25">
        <f t="shared" si="43"/>
        <v>0.6699652777785311</v>
      </c>
      <c r="DX33" s="7"/>
      <c r="DY33" s="25">
        <f t="shared" si="44"/>
        <v>0.67690972222300805</v>
      </c>
      <c r="DZ33" s="7"/>
      <c r="EA33" s="25">
        <f t="shared" si="43"/>
        <v>0.68385416666748411</v>
      </c>
      <c r="EB33" s="7"/>
      <c r="EC33" s="25">
        <f t="shared" si="44"/>
        <v>0.69079861111196106</v>
      </c>
      <c r="ED33" s="7"/>
      <c r="EE33" s="25">
        <f t="shared" si="43"/>
        <v>0.69774305555643712</v>
      </c>
      <c r="EF33" s="7"/>
      <c r="EG33" s="25">
        <f t="shared" si="44"/>
        <v>0.70468750000091407</v>
      </c>
      <c r="EH33" s="7"/>
      <c r="EI33" s="25">
        <f t="shared" si="43"/>
        <v>0.71163194444539002</v>
      </c>
      <c r="EJ33" s="7"/>
      <c r="EK33" s="25">
        <f t="shared" si="44"/>
        <v>0.71857638888986708</v>
      </c>
      <c r="EL33" s="7"/>
      <c r="EM33" s="25">
        <f t="shared" si="43"/>
        <v>0.72552083333434303</v>
      </c>
      <c r="EN33" s="7"/>
      <c r="EO33" s="25">
        <f t="shared" si="44"/>
        <v>0.73246527777882009</v>
      </c>
      <c r="EP33" s="7"/>
      <c r="EQ33" s="25">
        <f t="shared" si="41"/>
        <v>0.73940972222329604</v>
      </c>
      <c r="ER33" s="7"/>
      <c r="ES33" s="25">
        <f t="shared" si="42"/>
        <v>0.7463541666677731</v>
      </c>
      <c r="ET33" s="7"/>
      <c r="EU33" s="25">
        <f t="shared" si="41"/>
        <v>0.75329861111224905</v>
      </c>
      <c r="EV33" s="7"/>
      <c r="EW33" s="25">
        <f t="shared" si="42"/>
        <v>0.76024305555672611</v>
      </c>
      <c r="EX33" s="7"/>
      <c r="EY33" s="25">
        <f t="shared" si="41"/>
        <v>0.76718750000120206</v>
      </c>
      <c r="EZ33" s="7"/>
      <c r="FA33" s="25">
        <f t="shared" si="42"/>
        <v>0.77413194444567912</v>
      </c>
      <c r="FB33" s="7"/>
      <c r="FC33" s="25">
        <f t="shared" si="41"/>
        <v>0.78107638889015507</v>
      </c>
      <c r="FD33" s="7"/>
      <c r="FE33" s="25">
        <f t="shared" si="42"/>
        <v>0.78802083333463202</v>
      </c>
      <c r="FF33" s="7"/>
      <c r="FG33" s="25">
        <f t="shared" si="41"/>
        <v>0.79496527777910808</v>
      </c>
      <c r="FH33" s="7"/>
      <c r="FI33" s="25">
        <f t="shared" si="42"/>
        <v>0.80190972222358503</v>
      </c>
      <c r="FJ33" s="7"/>
      <c r="FK33" s="25">
        <f t="shared" si="41"/>
        <v>0.80885416666806109</v>
      </c>
      <c r="FL33" s="7"/>
      <c r="FM33" s="25">
        <f t="shared" si="42"/>
        <v>0.81579861111253804</v>
      </c>
      <c r="FN33" s="7"/>
      <c r="FO33" s="25">
        <f t="shared" si="36"/>
        <v>0.8227430555570141</v>
      </c>
      <c r="FP33" s="7"/>
      <c r="FQ33" s="25">
        <f t="shared" si="36"/>
        <v>0.82968750000149105</v>
      </c>
      <c r="FR33" s="7"/>
      <c r="FS33" s="25">
        <f t="shared" si="36"/>
        <v>0.83663194444440603</v>
      </c>
      <c r="FT33" s="25">
        <f t="shared" si="36"/>
        <v>0.84357638888885011</v>
      </c>
      <c r="FU33" s="25">
        <f t="shared" si="37"/>
        <v>0.85052083333329409</v>
      </c>
      <c r="FV33" s="25">
        <f t="shared" si="37"/>
        <v>0.85746527777773807</v>
      </c>
      <c r="FW33" s="25">
        <f t="shared" si="37"/>
        <v>0.86440972222218204</v>
      </c>
      <c r="FX33" s="25">
        <f t="shared" si="37"/>
        <v>0.87135416666662602</v>
      </c>
      <c r="FY33" s="25">
        <f t="shared" si="37"/>
        <v>0.8782986111110701</v>
      </c>
      <c r="FZ33" s="25">
        <f t="shared" si="37"/>
        <v>0.88524305555551508</v>
      </c>
      <c r="GA33" s="25">
        <f t="shared" si="37"/>
        <v>0.89218749999995905</v>
      </c>
      <c r="GB33" s="25">
        <f t="shared" si="37"/>
        <v>0.89913194444440303</v>
      </c>
      <c r="GC33" s="25">
        <f t="shared" si="37"/>
        <v>0.90607638888884712</v>
      </c>
      <c r="GD33" s="25">
        <f t="shared" si="37"/>
        <v>0.91302083333329109</v>
      </c>
      <c r="GE33" s="26">
        <f t="shared" si="37"/>
        <v>0.91996527777773507</v>
      </c>
      <c r="GF33" s="25">
        <f t="shared" si="37"/>
        <v>0.92690972222217904</v>
      </c>
      <c r="GG33" s="25">
        <f t="shared" si="37"/>
        <v>0.93732638888888886</v>
      </c>
      <c r="GH33" s="25">
        <f t="shared" si="38"/>
        <v>0.94774305555559912</v>
      </c>
      <c r="GI33" s="25">
        <f t="shared" si="38"/>
        <v>0.95815972222230805</v>
      </c>
      <c r="GJ33" s="25">
        <f t="shared" si="38"/>
        <v>0.96857638888901809</v>
      </c>
      <c r="GK33" s="25">
        <f t="shared" si="38"/>
        <v>0.97899305555572802</v>
      </c>
      <c r="GL33" s="25">
        <f t="shared" si="38"/>
        <v>0.98940972222243806</v>
      </c>
      <c r="GM33" s="25">
        <f t="shared" si="38"/>
        <v>0.9998263888891481</v>
      </c>
      <c r="GN33" s="25">
        <f t="shared" si="38"/>
        <v>1.0102430555558581</v>
      </c>
      <c r="GO33" s="25">
        <f t="shared" si="38"/>
        <v>1.0206597222225711</v>
      </c>
      <c r="GP33" s="25">
        <f t="shared" si="38"/>
        <v>1.0310763888892811</v>
      </c>
      <c r="GQ33" s="25">
        <f t="shared" si="38"/>
        <v>1.0414930555559911</v>
      </c>
      <c r="GR33" s="25">
        <f t="shared" si="38"/>
        <v>1.0519097222227012</v>
      </c>
      <c r="GS33" s="37">
        <f t="shared" si="38"/>
        <v>1.062326388889411</v>
      </c>
      <c r="GT33" s="26">
        <f t="shared" si="38"/>
        <v>1.072743055556121</v>
      </c>
      <c r="GU33" s="26">
        <f t="shared" si="38"/>
        <v>1.0831597222228211</v>
      </c>
      <c r="GV33" s="26">
        <f t="shared" si="38"/>
        <v>1.0935763888895311</v>
      </c>
      <c r="GW33" s="27">
        <f t="shared" si="38"/>
        <v>1.1039930555562412</v>
      </c>
    </row>
    <row r="34" spans="1:205" ht="17" thickBot="1" x14ac:dyDescent="0.25">
      <c r="Q34" s="55" t="s">
        <v>36</v>
      </c>
      <c r="S34" s="62" t="s">
        <v>37</v>
      </c>
      <c r="U34" s="62" t="s">
        <v>38</v>
      </c>
      <c r="BV34" s="62" t="s">
        <v>36</v>
      </c>
      <c r="BX34" s="62" t="s">
        <v>37</v>
      </c>
      <c r="BZ34" s="62" t="s">
        <v>38</v>
      </c>
      <c r="CE34" s="53" t="s">
        <v>25</v>
      </c>
      <c r="CG34" s="53" t="s">
        <v>26</v>
      </c>
      <c r="CI34" s="53" t="s">
        <v>27</v>
      </c>
      <c r="CK34" s="53" t="s">
        <v>28</v>
      </c>
      <c r="CM34" s="53" t="s">
        <v>29</v>
      </c>
      <c r="CO34" s="53" t="s">
        <v>30</v>
      </c>
      <c r="GA34" s="53" t="s">
        <v>31</v>
      </c>
      <c r="GB34" s="53" t="s">
        <v>32</v>
      </c>
      <c r="GC34" s="53" t="s">
        <v>33</v>
      </c>
      <c r="GD34" s="53" t="s">
        <v>34</v>
      </c>
      <c r="GE34" s="55" t="s">
        <v>23</v>
      </c>
      <c r="GF34" s="53" t="s">
        <v>35</v>
      </c>
      <c r="GT34" s="67" t="s">
        <v>16</v>
      </c>
      <c r="GU34" s="68"/>
      <c r="GV34" s="68"/>
      <c r="GW34" s="68"/>
    </row>
    <row r="35" spans="1:205" x14ac:dyDescent="0.2">
      <c r="A35" s="2" t="s">
        <v>61</v>
      </c>
      <c r="B35" s="28">
        <v>0</v>
      </c>
      <c r="C35" s="44">
        <v>0.14826388888888889</v>
      </c>
      <c r="D35" s="45">
        <v>0.15520833333333334</v>
      </c>
      <c r="E35" s="45">
        <v>0.16215277777777801</v>
      </c>
      <c r="F35" s="45">
        <v>0.16909722222222201</v>
      </c>
      <c r="G35" s="45">
        <v>0.17604166666666701</v>
      </c>
      <c r="H35" s="45">
        <v>0.18298611111111099</v>
      </c>
      <c r="I35" s="17">
        <v>0.18993055555555599</v>
      </c>
      <c r="J35" s="17">
        <v>0.19687500000000099</v>
      </c>
      <c r="K35" s="17">
        <v>0.203819444444446</v>
      </c>
      <c r="L35" s="17">
        <v>0.210763888888891</v>
      </c>
      <c r="M35" s="17">
        <v>0.217708333333336</v>
      </c>
      <c r="N35" s="17">
        <v>0.224652777777781</v>
      </c>
      <c r="O35" s="17">
        <v>0.23159722222222601</v>
      </c>
      <c r="P35" s="17">
        <v>0.23854166666667101</v>
      </c>
      <c r="Q35" s="17"/>
      <c r="R35" s="17">
        <v>0.24548611111111601</v>
      </c>
      <c r="S35" s="17"/>
      <c r="T35" s="17">
        <v>0.25243055555556099</v>
      </c>
      <c r="U35" s="17"/>
      <c r="V35" s="17">
        <v>0.25937500000000602</v>
      </c>
      <c r="W35" s="3"/>
      <c r="X35" s="17">
        <v>0.26631944444445099</v>
      </c>
      <c r="Y35" s="3"/>
      <c r="Z35" s="17">
        <v>0.27326388888889602</v>
      </c>
      <c r="AA35" s="3"/>
      <c r="AB35" s="17">
        <v>0.280208333333341</v>
      </c>
      <c r="AC35" s="3"/>
      <c r="AD35" s="17">
        <v>0.28715277777778597</v>
      </c>
      <c r="AE35" s="3"/>
      <c r="AF35" s="17">
        <v>0.294097222222231</v>
      </c>
      <c r="AG35" s="3"/>
      <c r="AH35" s="17">
        <v>0.30104166666667598</v>
      </c>
      <c r="AI35" s="3"/>
      <c r="AJ35" s="17">
        <v>0.30798611111112101</v>
      </c>
      <c r="AK35" s="3"/>
      <c r="AL35" s="17">
        <v>0.31493055555556598</v>
      </c>
      <c r="AM35" s="3"/>
      <c r="AN35" s="17">
        <v>0.32187500000001101</v>
      </c>
      <c r="AO35" s="3"/>
      <c r="AP35" s="17">
        <v>0.32881944444445599</v>
      </c>
      <c r="AQ35" s="3"/>
      <c r="AR35" s="17">
        <v>0.33576388888890102</v>
      </c>
      <c r="AS35" s="3"/>
      <c r="AT35" s="17">
        <v>0.34270833333334599</v>
      </c>
      <c r="AU35" s="3"/>
      <c r="AV35" s="17">
        <v>0.34965277777779102</v>
      </c>
      <c r="AW35" s="3"/>
      <c r="AX35" s="17">
        <v>0.356597222222236</v>
      </c>
      <c r="AY35" s="3"/>
      <c r="AZ35" s="17">
        <v>0.36354166666668097</v>
      </c>
      <c r="BA35" s="3"/>
      <c r="BB35" s="17">
        <v>0.370486111111126</v>
      </c>
      <c r="BC35" s="3"/>
      <c r="BD35" s="17">
        <v>0.37743055555557098</v>
      </c>
      <c r="BE35" s="3"/>
      <c r="BF35" s="17">
        <v>0.38437500000001601</v>
      </c>
      <c r="BG35" s="17">
        <v>0.39131944444446098</v>
      </c>
      <c r="BH35" s="17">
        <v>0.39826388888890601</v>
      </c>
      <c r="BI35" s="17">
        <v>0.40520833333335099</v>
      </c>
      <c r="BJ35" s="17">
        <v>0.41215277777779602</v>
      </c>
      <c r="BK35" s="17">
        <v>0.41909722222224099</v>
      </c>
      <c r="BL35" s="17">
        <v>0.42604166666668603</v>
      </c>
      <c r="BM35" s="17">
        <v>0.432986111111131</v>
      </c>
      <c r="BN35" s="17">
        <v>0.43993055555557598</v>
      </c>
      <c r="BO35" s="17">
        <v>0.44687500000002101</v>
      </c>
      <c r="BP35" s="17">
        <v>0.45381944444446598</v>
      </c>
      <c r="BQ35" s="17">
        <v>0.46076388888891101</v>
      </c>
      <c r="BR35" s="17">
        <v>0.46770833333335599</v>
      </c>
      <c r="BS35" s="17">
        <v>0.47465277777780102</v>
      </c>
      <c r="BT35" s="17">
        <v>0.48159722222224599</v>
      </c>
      <c r="BU35" s="17">
        <v>0.48854166666669102</v>
      </c>
      <c r="BV35" s="17"/>
      <c r="BW35" s="17">
        <v>0.495486111111136</v>
      </c>
      <c r="BX35" s="17"/>
      <c r="BY35" s="17">
        <v>0.50243055555558103</v>
      </c>
      <c r="BZ35" s="17"/>
      <c r="CA35" s="17">
        <v>0.509375000000026</v>
      </c>
      <c r="CB35" s="17"/>
      <c r="CC35" s="17">
        <v>0.51631944444447098</v>
      </c>
      <c r="CD35" s="17"/>
      <c r="CE35" s="54">
        <v>0.52326388888891495</v>
      </c>
      <c r="CF35" s="17"/>
      <c r="CG35" s="54">
        <v>0.53020833333336004</v>
      </c>
      <c r="CH35" s="3"/>
      <c r="CI35" s="54">
        <v>0.53715277777780501</v>
      </c>
      <c r="CJ35" s="17"/>
      <c r="CK35" s="54">
        <v>0.54409722222224999</v>
      </c>
      <c r="CL35" s="3"/>
      <c r="CM35" s="54">
        <v>0.55104166666669496</v>
      </c>
      <c r="CN35" s="17"/>
      <c r="CO35" s="54">
        <v>0.55798611111114005</v>
      </c>
      <c r="CP35" s="17"/>
      <c r="CQ35" s="17">
        <v>0.56493055555558502</v>
      </c>
      <c r="CR35" s="17"/>
      <c r="CS35" s="17">
        <v>0.571875000000031</v>
      </c>
      <c r="CT35" s="3"/>
      <c r="CU35" s="17">
        <v>0.57881944444447597</v>
      </c>
      <c r="CV35" s="17"/>
      <c r="CW35" s="17">
        <v>0.58576388888892095</v>
      </c>
      <c r="CX35" s="3"/>
      <c r="CY35" s="17">
        <v>0.59270833333336603</v>
      </c>
      <c r="CZ35" s="17"/>
      <c r="DA35" s="17">
        <v>0.59965277777781101</v>
      </c>
      <c r="DB35" s="17"/>
      <c r="DC35" s="17">
        <v>0.60659722222225598</v>
      </c>
      <c r="DD35" s="17"/>
      <c r="DE35" s="17">
        <v>0.61354166666670096</v>
      </c>
      <c r="DF35" s="3"/>
      <c r="DG35" s="17">
        <v>0.62048611111114604</v>
      </c>
      <c r="DH35" s="17"/>
      <c r="DI35" s="17">
        <v>0.62743055555559102</v>
      </c>
      <c r="DJ35" s="3"/>
      <c r="DK35" s="17">
        <v>0.63437500000003599</v>
      </c>
      <c r="DL35" s="17"/>
      <c r="DM35" s="17">
        <v>0.64131944444448097</v>
      </c>
      <c r="DN35" s="17"/>
      <c r="DO35" s="17">
        <v>0.64826388888892705</v>
      </c>
      <c r="DP35" s="17"/>
      <c r="DQ35" s="17">
        <v>0.65520833333337203</v>
      </c>
      <c r="DR35" s="3"/>
      <c r="DS35" s="17">
        <v>0.662152777777817</v>
      </c>
      <c r="DT35" s="17"/>
      <c r="DU35" s="17">
        <v>0.66909722222226198</v>
      </c>
      <c r="DV35" s="3"/>
      <c r="DW35" s="17">
        <v>0.67604166666670695</v>
      </c>
      <c r="DX35" s="17"/>
      <c r="DY35" s="17">
        <v>0.68298611111115204</v>
      </c>
      <c r="DZ35" s="17"/>
      <c r="EA35" s="17">
        <v>0.68993055555559701</v>
      </c>
      <c r="EB35" s="17"/>
      <c r="EC35" s="17">
        <v>0.69687500000004199</v>
      </c>
      <c r="ED35" s="3"/>
      <c r="EE35" s="17">
        <v>0.70381944444448696</v>
      </c>
      <c r="EF35" s="17"/>
      <c r="EG35" s="17">
        <v>0.71076388888893205</v>
      </c>
      <c r="EH35" s="3"/>
      <c r="EI35" s="17">
        <v>0.71770833333337702</v>
      </c>
      <c r="EJ35" s="17"/>
      <c r="EK35" s="17">
        <v>0.724652777777822</v>
      </c>
      <c r="EL35" s="17"/>
      <c r="EM35" s="17">
        <v>0.73159722222226797</v>
      </c>
      <c r="EN35" s="17"/>
      <c r="EO35" s="17">
        <v>0.73854166666671295</v>
      </c>
      <c r="EP35" s="3"/>
      <c r="EQ35" s="17">
        <v>0.74548611111115803</v>
      </c>
      <c r="ER35" s="17"/>
      <c r="ES35" s="17">
        <v>0.75243055555560301</v>
      </c>
      <c r="ET35" s="3"/>
      <c r="EU35" s="17">
        <v>0.75937500000004798</v>
      </c>
      <c r="EV35" s="17"/>
      <c r="EW35" s="17">
        <v>0.76631944444449296</v>
      </c>
      <c r="EX35" s="17"/>
      <c r="EY35" s="17">
        <v>0.77326388888893804</v>
      </c>
      <c r="EZ35" s="17"/>
      <c r="FA35" s="17">
        <v>0.78020833333338302</v>
      </c>
      <c r="FB35" s="3"/>
      <c r="FC35" s="17">
        <v>0.78715277777782799</v>
      </c>
      <c r="FD35" s="17"/>
      <c r="FE35" s="17">
        <v>0.79409722222227297</v>
      </c>
      <c r="FF35" s="3"/>
      <c r="FG35" s="17">
        <v>0.80104166666671806</v>
      </c>
      <c r="FH35" s="17"/>
      <c r="FI35" s="17">
        <v>0.80798611111116403</v>
      </c>
      <c r="FJ35" s="17"/>
      <c r="FK35" s="17">
        <v>0.814930555555609</v>
      </c>
      <c r="FL35" s="17"/>
      <c r="FM35" s="17">
        <v>0.82187500000005398</v>
      </c>
      <c r="FN35" s="3"/>
      <c r="FO35" s="17">
        <v>0.82881944444449895</v>
      </c>
      <c r="FP35" s="17"/>
      <c r="FQ35" s="17">
        <v>0.83576388888894404</v>
      </c>
      <c r="FR35" s="3"/>
      <c r="FS35" s="17">
        <v>0.84270833333338901</v>
      </c>
      <c r="FT35" s="17">
        <v>0.84965277777783399</v>
      </c>
      <c r="FU35" s="17">
        <v>0.85659722222227896</v>
      </c>
      <c r="FV35" s="17">
        <v>0.86354166666672405</v>
      </c>
      <c r="FW35" s="17">
        <v>0.87048611111116903</v>
      </c>
      <c r="FX35" s="17">
        <v>0.877430555555614</v>
      </c>
      <c r="FY35" s="17">
        <v>0.88437500000005898</v>
      </c>
      <c r="FZ35" s="17">
        <v>0.89131944444450395</v>
      </c>
      <c r="GA35" s="54">
        <v>0.89826388888894904</v>
      </c>
      <c r="GB35" s="54">
        <v>0.90520833333339401</v>
      </c>
      <c r="GC35" s="54">
        <v>0.91215277777783899</v>
      </c>
      <c r="GD35" s="54">
        <v>0.91909722222228396</v>
      </c>
      <c r="GE35" s="17"/>
      <c r="GF35" s="54">
        <v>0.92951388888888886</v>
      </c>
      <c r="GG35" s="17">
        <v>0.93993055555549399</v>
      </c>
      <c r="GH35" s="17">
        <v>0.950347222222099</v>
      </c>
      <c r="GI35" s="17">
        <v>0.96076388888870401</v>
      </c>
      <c r="GJ35" s="17">
        <v>0.97118055555530902</v>
      </c>
      <c r="GK35" s="17">
        <v>0.98159722222191403</v>
      </c>
      <c r="GL35" s="17">
        <v>0.99201388888852005</v>
      </c>
      <c r="GM35" s="17">
        <v>1.0024305555551201</v>
      </c>
      <c r="GN35" s="17">
        <v>1.01284722222173</v>
      </c>
      <c r="GO35" s="17">
        <v>1.0232638888883301</v>
      </c>
      <c r="GP35" s="17">
        <v>1.03368055555494</v>
      </c>
      <c r="GQ35" s="17">
        <v>1.0440972222215399</v>
      </c>
      <c r="GR35" s="17">
        <v>1.05451388888815</v>
      </c>
      <c r="GS35" s="17">
        <v>1.0649305555547599</v>
      </c>
      <c r="GT35" s="57">
        <v>1.0729166666666667</v>
      </c>
      <c r="GU35" s="57">
        <v>1.0833333333333333</v>
      </c>
      <c r="GV35" s="57">
        <v>1.09375</v>
      </c>
      <c r="GW35" s="56">
        <v>1.1041666666666701</v>
      </c>
    </row>
    <row r="36" spans="1:205" x14ac:dyDescent="0.2">
      <c r="A36" s="4" t="s">
        <v>62</v>
      </c>
      <c r="B36" s="22">
        <v>5.2083333333333333E-4</v>
      </c>
      <c r="C36" s="29">
        <f>C$35+$B36</f>
        <v>0.14878472222222222</v>
      </c>
      <c r="D36" s="14">
        <f>D$35+$B36</f>
        <v>0.15572916666666667</v>
      </c>
      <c r="E36" s="14">
        <f t="shared" ref="E36:Z51" si="46">E$35+$B36</f>
        <v>0.16267361111111134</v>
      </c>
      <c r="F36" s="14">
        <f t="shared" si="46"/>
        <v>0.16961805555555534</v>
      </c>
      <c r="G36" s="14">
        <f t="shared" si="46"/>
        <v>0.17656250000000034</v>
      </c>
      <c r="H36" s="14">
        <f t="shared" si="46"/>
        <v>0.18350694444444432</v>
      </c>
      <c r="I36" s="14">
        <f t="shared" si="46"/>
        <v>0.19045138888888932</v>
      </c>
      <c r="J36" s="14">
        <f t="shared" si="46"/>
        <v>0.19739583333333433</v>
      </c>
      <c r="K36" s="14">
        <f t="shared" si="46"/>
        <v>0.20434027777777933</v>
      </c>
      <c r="L36" s="14">
        <f t="shared" si="46"/>
        <v>0.21128472222222433</v>
      </c>
      <c r="M36" s="14">
        <f t="shared" si="46"/>
        <v>0.21822916666666933</v>
      </c>
      <c r="N36" s="14">
        <f t="shared" si="46"/>
        <v>0.22517361111111434</v>
      </c>
      <c r="O36" s="14">
        <f t="shared" si="46"/>
        <v>0.23211805555555934</v>
      </c>
      <c r="P36" s="14">
        <f t="shared" si="46"/>
        <v>0.23906250000000434</v>
      </c>
      <c r="Q36" s="14"/>
      <c r="R36" s="14">
        <f t="shared" si="46"/>
        <v>0.24600694444444934</v>
      </c>
      <c r="S36" s="14"/>
      <c r="T36" s="14">
        <f t="shared" si="46"/>
        <v>0.25295138888889435</v>
      </c>
      <c r="U36" s="14"/>
      <c r="V36" s="14">
        <f t="shared" si="46"/>
        <v>0.25989583333333938</v>
      </c>
      <c r="W36" s="1"/>
      <c r="X36" s="14">
        <f t="shared" si="46"/>
        <v>0.26684027777778435</v>
      </c>
      <c r="Y36" s="1"/>
      <c r="Z36" s="14">
        <f t="shared" si="46"/>
        <v>0.27378472222222938</v>
      </c>
      <c r="AA36" s="1"/>
      <c r="AB36" s="14">
        <f t="shared" ref="Z36:AB51" si="47">AB$35+$B36</f>
        <v>0.28072916666667436</v>
      </c>
      <c r="AC36" s="1"/>
      <c r="AD36" s="14">
        <f t="shared" ref="AD36:AR51" si="48">AD$35+$B36</f>
        <v>0.28767361111111933</v>
      </c>
      <c r="AE36" s="1"/>
      <c r="AF36" s="14">
        <f t="shared" si="48"/>
        <v>0.29461805555556436</v>
      </c>
      <c r="AG36" s="1"/>
      <c r="AH36" s="14">
        <f t="shared" si="48"/>
        <v>0.30156250000000934</v>
      </c>
      <c r="AI36" s="1"/>
      <c r="AJ36" s="14">
        <f t="shared" ref="AH36:AV51" si="49">AJ$35+$B36</f>
        <v>0.30850694444445437</v>
      </c>
      <c r="AK36" s="1"/>
      <c r="AL36" s="14">
        <f t="shared" si="48"/>
        <v>0.31545138888889934</v>
      </c>
      <c r="AM36" s="1"/>
      <c r="AN36" s="14">
        <f t="shared" si="49"/>
        <v>0.32239583333334437</v>
      </c>
      <c r="AO36" s="1"/>
      <c r="AP36" s="14">
        <f t="shared" ref="AP36:BH51" si="50">AP$35+$B36</f>
        <v>0.32934027777778935</v>
      </c>
      <c r="AQ36" s="1"/>
      <c r="AR36" s="14">
        <f t="shared" si="49"/>
        <v>0.33628472222223438</v>
      </c>
      <c r="AS36" s="1"/>
      <c r="AT36" s="14">
        <f t="shared" si="50"/>
        <v>0.34322916666667935</v>
      </c>
      <c r="AU36" s="1"/>
      <c r="AV36" s="14">
        <f t="shared" si="49"/>
        <v>0.35017361111112438</v>
      </c>
      <c r="AW36" s="1"/>
      <c r="AX36" s="14">
        <f t="shared" si="50"/>
        <v>0.35711805555556936</v>
      </c>
      <c r="AY36" s="1"/>
      <c r="AZ36" s="14">
        <f t="shared" ref="AN36:BI51" si="51">AZ$35+$B36</f>
        <v>0.36406250000001433</v>
      </c>
      <c r="BA36" s="1"/>
      <c r="BB36" s="14">
        <f t="shared" si="50"/>
        <v>0.37100694444445936</v>
      </c>
      <c r="BC36" s="1"/>
      <c r="BD36" s="14">
        <f t="shared" si="51"/>
        <v>0.37795138888890434</v>
      </c>
      <c r="BE36" s="1"/>
      <c r="BF36" s="14">
        <f t="shared" si="50"/>
        <v>0.38489583333334937</v>
      </c>
      <c r="BG36" s="14">
        <f t="shared" si="51"/>
        <v>0.39184027777779434</v>
      </c>
      <c r="BH36" s="14">
        <f t="shared" si="50"/>
        <v>0.39878472222223937</v>
      </c>
      <c r="BI36" s="14">
        <f t="shared" si="51"/>
        <v>0.40572916666668435</v>
      </c>
      <c r="BJ36" s="14">
        <f t="shared" ref="BH36:CG48" si="52">BJ$35+$B36</f>
        <v>0.41267361111112938</v>
      </c>
      <c r="BK36" s="14">
        <f t="shared" si="52"/>
        <v>0.41961805555557435</v>
      </c>
      <c r="BL36" s="14">
        <f t="shared" si="52"/>
        <v>0.42656250000001938</v>
      </c>
      <c r="BM36" s="14">
        <f t="shared" si="52"/>
        <v>0.43350694444446436</v>
      </c>
      <c r="BN36" s="14">
        <f t="shared" si="52"/>
        <v>0.44045138888890933</v>
      </c>
      <c r="BO36" s="14">
        <f t="shared" si="52"/>
        <v>0.44739583333335436</v>
      </c>
      <c r="BP36" s="14">
        <f t="shared" si="52"/>
        <v>0.45434027777779934</v>
      </c>
      <c r="BQ36" s="14">
        <f t="shared" si="52"/>
        <v>0.46128472222224437</v>
      </c>
      <c r="BR36" s="14">
        <f t="shared" si="52"/>
        <v>0.46822916666668934</v>
      </c>
      <c r="BS36" s="14">
        <f t="shared" si="52"/>
        <v>0.47517361111113438</v>
      </c>
      <c r="BT36" s="14">
        <f t="shared" si="52"/>
        <v>0.48211805555557935</v>
      </c>
      <c r="BU36" s="14">
        <f t="shared" si="52"/>
        <v>0.48906250000002438</v>
      </c>
      <c r="BV36" s="14"/>
      <c r="BW36" s="14">
        <f t="shared" si="52"/>
        <v>0.49600694444446936</v>
      </c>
      <c r="BX36" s="14"/>
      <c r="BY36" s="14">
        <f t="shared" si="52"/>
        <v>0.50295138888891433</v>
      </c>
      <c r="BZ36" s="14"/>
      <c r="CA36" s="14">
        <f t="shared" si="52"/>
        <v>0.50989583333335931</v>
      </c>
      <c r="CB36" s="14"/>
      <c r="CC36" s="14">
        <f t="shared" si="52"/>
        <v>0.51684027777780428</v>
      </c>
      <c r="CD36" s="14"/>
      <c r="CE36" s="14">
        <f t="shared" si="52"/>
        <v>0.52378472222224826</v>
      </c>
      <c r="CF36" s="14"/>
      <c r="CG36" s="14">
        <f t="shared" si="52"/>
        <v>0.53072916666669334</v>
      </c>
      <c r="CH36" s="1"/>
      <c r="CI36" s="14">
        <f t="shared" ref="CI36:CI60" si="53">CI$35+$B36</f>
        <v>0.53767361111113832</v>
      </c>
      <c r="CJ36" s="1"/>
      <c r="CK36" s="14">
        <f t="shared" ref="CK36:CK60" si="54">CK$35+$B36</f>
        <v>0.54461805555558329</v>
      </c>
      <c r="CL36" s="1"/>
      <c r="CM36" s="14">
        <f t="shared" ref="CM36:CM60" si="55">CM$35+$B36</f>
        <v>0.55156250000002827</v>
      </c>
      <c r="CN36" s="1"/>
      <c r="CO36" s="14">
        <f t="shared" ref="CO36:CO60" si="56">CO$35+$B36</f>
        <v>0.55850694444447335</v>
      </c>
      <c r="CP36" s="14"/>
      <c r="CQ36" s="14">
        <f t="shared" ref="CQ36:FA51" si="57">CQ$35+$B36</f>
        <v>0.56545138888891833</v>
      </c>
      <c r="CR36" s="14"/>
      <c r="CS36" s="14">
        <f t="shared" si="57"/>
        <v>0.5723958333333643</v>
      </c>
      <c r="CT36" s="1"/>
      <c r="CU36" s="14">
        <f t="shared" ref="CU36:FE51" si="58">CU$35+$B36</f>
        <v>0.57934027777780928</v>
      </c>
      <c r="CV36" s="1"/>
      <c r="CW36" s="14">
        <f t="shared" ref="CW36:FE50" si="59">CW$35+$B36</f>
        <v>0.58628472222225425</v>
      </c>
      <c r="CX36" s="1"/>
      <c r="CY36" s="14">
        <f t="shared" ref="CY36:FI51" si="60">CY$35+$B36</f>
        <v>0.59322916666669934</v>
      </c>
      <c r="CZ36" s="1"/>
      <c r="DA36" s="14">
        <f t="shared" ref="DA36:FI50" si="61">DA$35+$B36</f>
        <v>0.60017361111114431</v>
      </c>
      <c r="DB36" s="14"/>
      <c r="DC36" s="14">
        <f t="shared" si="57"/>
        <v>0.60711805555558929</v>
      </c>
      <c r="DD36" s="14"/>
      <c r="DE36" s="14">
        <f t="shared" si="57"/>
        <v>0.61406250000003426</v>
      </c>
      <c r="DF36" s="1"/>
      <c r="DG36" s="14">
        <f t="shared" si="58"/>
        <v>0.62100694444447935</v>
      </c>
      <c r="DH36" s="1"/>
      <c r="DI36" s="14">
        <f t="shared" si="59"/>
        <v>0.62795138888892432</v>
      </c>
      <c r="DJ36" s="1"/>
      <c r="DK36" s="14">
        <f t="shared" si="60"/>
        <v>0.6348958333333693</v>
      </c>
      <c r="DL36" s="1"/>
      <c r="DM36" s="14">
        <f t="shared" si="61"/>
        <v>0.64184027777781427</v>
      </c>
      <c r="DN36" s="14"/>
      <c r="DO36" s="14">
        <f t="shared" si="57"/>
        <v>0.64878472222226036</v>
      </c>
      <c r="DP36" s="14"/>
      <c r="DQ36" s="14">
        <f t="shared" si="57"/>
        <v>0.65572916666670533</v>
      </c>
      <c r="DR36" s="1"/>
      <c r="DS36" s="14">
        <f t="shared" si="58"/>
        <v>0.66267361111115031</v>
      </c>
      <c r="DT36" s="1"/>
      <c r="DU36" s="14">
        <f t="shared" si="59"/>
        <v>0.66961805555559528</v>
      </c>
      <c r="DV36" s="1"/>
      <c r="DW36" s="14">
        <f t="shared" si="60"/>
        <v>0.67656250000004026</v>
      </c>
      <c r="DX36" s="1"/>
      <c r="DY36" s="14">
        <f t="shared" si="61"/>
        <v>0.68350694444448534</v>
      </c>
      <c r="DZ36" s="14"/>
      <c r="EA36" s="14">
        <f t="shared" si="57"/>
        <v>0.69045138888893032</v>
      </c>
      <c r="EB36" s="14"/>
      <c r="EC36" s="14">
        <f t="shared" si="57"/>
        <v>0.69739583333337529</v>
      </c>
      <c r="ED36" s="1"/>
      <c r="EE36" s="14">
        <f t="shared" si="58"/>
        <v>0.70434027777782027</v>
      </c>
      <c r="EF36" s="1"/>
      <c r="EG36" s="14">
        <f t="shared" si="59"/>
        <v>0.71128472222226535</v>
      </c>
      <c r="EH36" s="1"/>
      <c r="EI36" s="14">
        <f t="shared" si="60"/>
        <v>0.71822916666671033</v>
      </c>
      <c r="EJ36" s="1"/>
      <c r="EK36" s="14">
        <f t="shared" si="61"/>
        <v>0.7251736111111553</v>
      </c>
      <c r="EL36" s="14"/>
      <c r="EM36" s="14">
        <f t="shared" si="57"/>
        <v>0.73211805555560128</v>
      </c>
      <c r="EN36" s="14"/>
      <c r="EO36" s="14">
        <f t="shared" si="57"/>
        <v>0.73906250000004625</v>
      </c>
      <c r="EP36" s="1"/>
      <c r="EQ36" s="14">
        <f t="shared" si="58"/>
        <v>0.74600694444449134</v>
      </c>
      <c r="ER36" s="1"/>
      <c r="ES36" s="14">
        <f t="shared" si="59"/>
        <v>0.75295138888893631</v>
      </c>
      <c r="ET36" s="1"/>
      <c r="EU36" s="14">
        <f t="shared" si="60"/>
        <v>0.75989583333338129</v>
      </c>
      <c r="EV36" s="1"/>
      <c r="EW36" s="14">
        <f t="shared" si="61"/>
        <v>0.76684027777782626</v>
      </c>
      <c r="EX36" s="14"/>
      <c r="EY36" s="14">
        <f t="shared" si="57"/>
        <v>0.77378472222227135</v>
      </c>
      <c r="EZ36" s="14"/>
      <c r="FA36" s="14">
        <f t="shared" si="57"/>
        <v>0.78072916666671632</v>
      </c>
      <c r="FB36" s="1"/>
      <c r="FC36" s="14">
        <f t="shared" si="58"/>
        <v>0.7876736111111613</v>
      </c>
      <c r="FD36" s="1"/>
      <c r="FE36" s="14">
        <f t="shared" si="59"/>
        <v>0.79461805555560627</v>
      </c>
      <c r="FF36" s="1"/>
      <c r="FG36" s="14">
        <f t="shared" si="60"/>
        <v>0.80156250000005136</v>
      </c>
      <c r="FH36" s="1"/>
      <c r="FI36" s="14">
        <f t="shared" si="61"/>
        <v>0.80850694444449733</v>
      </c>
      <c r="FJ36" s="14"/>
      <c r="FK36" s="14">
        <f t="shared" ref="FK36:FZ51" si="62">FK$35+$B36</f>
        <v>0.81545138888894231</v>
      </c>
      <c r="FL36" s="14"/>
      <c r="FM36" s="14">
        <f t="shared" si="62"/>
        <v>0.82239583333338728</v>
      </c>
      <c r="FN36" s="1"/>
      <c r="FO36" s="14">
        <f t="shared" ref="FO36:FO50" si="63">FO$35+$B36</f>
        <v>0.82934027777783226</v>
      </c>
      <c r="FP36" s="1"/>
      <c r="FQ36" s="14">
        <f t="shared" ref="FQ36:FQ50" si="64">FQ$35+$B36</f>
        <v>0.83628472222227734</v>
      </c>
      <c r="FR36" s="1"/>
      <c r="FS36" s="14">
        <f t="shared" ref="FS36:GH51" si="65">FS$35+$B36</f>
        <v>0.84322916666672232</v>
      </c>
      <c r="FT36" s="14">
        <f t="shared" si="65"/>
        <v>0.85017361111116729</v>
      </c>
      <c r="FU36" s="14">
        <f t="shared" si="65"/>
        <v>0.85711805555561227</v>
      </c>
      <c r="FV36" s="14">
        <f t="shared" si="65"/>
        <v>0.86406250000005735</v>
      </c>
      <c r="FW36" s="14">
        <f t="shared" si="65"/>
        <v>0.87100694444450233</v>
      </c>
      <c r="FX36" s="14">
        <f t="shared" si="65"/>
        <v>0.8779513888889473</v>
      </c>
      <c r="FY36" s="14">
        <f t="shared" si="65"/>
        <v>0.88489583333339228</v>
      </c>
      <c r="FZ36" s="14">
        <f t="shared" si="65"/>
        <v>0.89184027777783725</v>
      </c>
      <c r="GA36" s="14">
        <f t="shared" si="65"/>
        <v>0.89878472222228234</v>
      </c>
      <c r="GB36" s="14">
        <f t="shared" si="65"/>
        <v>0.90572916666672731</v>
      </c>
      <c r="GC36" s="14">
        <f t="shared" si="65"/>
        <v>0.91267361111117229</v>
      </c>
      <c r="GD36" s="14">
        <f t="shared" si="65"/>
        <v>0.91961805555561726</v>
      </c>
      <c r="GE36" s="14"/>
      <c r="GF36" s="14">
        <f t="shared" si="65"/>
        <v>0.93003472222222217</v>
      </c>
      <c r="GG36" s="14">
        <f t="shared" si="65"/>
        <v>0.94045138888882729</v>
      </c>
      <c r="GH36" s="14">
        <f t="shared" si="65"/>
        <v>0.9508680555554323</v>
      </c>
      <c r="GI36" s="14">
        <f t="shared" ref="GH36:GW50" si="66">GI$35+$B36</f>
        <v>0.96128472222203731</v>
      </c>
      <c r="GJ36" s="14">
        <f t="shared" si="66"/>
        <v>0.97170138888864233</v>
      </c>
      <c r="GK36" s="14">
        <f t="shared" si="66"/>
        <v>0.98211805555524734</v>
      </c>
      <c r="GL36" s="14">
        <f t="shared" si="66"/>
        <v>0.99253472222185335</v>
      </c>
      <c r="GM36" s="14">
        <f t="shared" si="66"/>
        <v>1.0029513888884534</v>
      </c>
      <c r="GN36" s="14">
        <f t="shared" si="66"/>
        <v>1.0133680555550633</v>
      </c>
      <c r="GO36" s="14">
        <f t="shared" si="66"/>
        <v>1.0237847222216634</v>
      </c>
      <c r="GP36" s="14">
        <f t="shared" si="66"/>
        <v>1.0342013888882733</v>
      </c>
      <c r="GQ36" s="14">
        <f t="shared" si="66"/>
        <v>1.0446180555548732</v>
      </c>
      <c r="GR36" s="14">
        <f t="shared" si="66"/>
        <v>1.0550347222214833</v>
      </c>
      <c r="GS36" s="14">
        <f t="shared" si="66"/>
        <v>1.0654513888880932</v>
      </c>
      <c r="GT36" s="58">
        <f t="shared" si="66"/>
        <v>1.0734375</v>
      </c>
      <c r="GU36" s="58">
        <f t="shared" si="66"/>
        <v>1.0838541666666666</v>
      </c>
      <c r="GV36" s="58">
        <f t="shared" si="66"/>
        <v>1.0942708333333333</v>
      </c>
      <c r="GW36" s="60">
        <f t="shared" si="66"/>
        <v>1.1046875000000034</v>
      </c>
    </row>
    <row r="37" spans="1:205" x14ac:dyDescent="0.2">
      <c r="A37" s="4" t="s">
        <v>59</v>
      </c>
      <c r="B37" s="22">
        <v>1.3888888888888889E-3</v>
      </c>
      <c r="C37" s="29">
        <f t="shared" ref="C37:T63" si="67">C$35+$B37</f>
        <v>0.14965277777777777</v>
      </c>
      <c r="D37" s="14">
        <f t="shared" si="67"/>
        <v>0.15659722222222222</v>
      </c>
      <c r="E37" s="14">
        <f t="shared" si="67"/>
        <v>0.16354166666666689</v>
      </c>
      <c r="F37" s="14">
        <f t="shared" si="67"/>
        <v>0.17048611111111089</v>
      </c>
      <c r="G37" s="14">
        <f t="shared" si="67"/>
        <v>0.1774305555555559</v>
      </c>
      <c r="H37" s="14">
        <f t="shared" si="67"/>
        <v>0.18437499999999987</v>
      </c>
      <c r="I37" s="14">
        <f t="shared" si="67"/>
        <v>0.19131944444444487</v>
      </c>
      <c r="J37" s="14">
        <f t="shared" si="67"/>
        <v>0.19826388888888988</v>
      </c>
      <c r="K37" s="14">
        <f t="shared" si="67"/>
        <v>0.20520833333333488</v>
      </c>
      <c r="L37" s="14">
        <f t="shared" si="67"/>
        <v>0.21215277777777988</v>
      </c>
      <c r="M37" s="14">
        <f t="shared" si="67"/>
        <v>0.21909722222222489</v>
      </c>
      <c r="N37" s="14">
        <f t="shared" si="67"/>
        <v>0.22604166666666989</v>
      </c>
      <c r="O37" s="14">
        <f t="shared" si="67"/>
        <v>0.23298611111111489</v>
      </c>
      <c r="P37" s="14">
        <f t="shared" si="67"/>
        <v>0.23993055555555989</v>
      </c>
      <c r="Q37" s="14"/>
      <c r="R37" s="14">
        <f t="shared" si="67"/>
        <v>0.2468750000000049</v>
      </c>
      <c r="S37" s="14"/>
      <c r="T37" s="14">
        <f t="shared" si="67"/>
        <v>0.25381944444444987</v>
      </c>
      <c r="U37" s="14"/>
      <c r="V37" s="14">
        <f t="shared" si="46"/>
        <v>0.2607638888888949</v>
      </c>
      <c r="W37" s="1"/>
      <c r="X37" s="14">
        <f t="shared" si="46"/>
        <v>0.26770833333333988</v>
      </c>
      <c r="Y37" s="1"/>
      <c r="Z37" s="14">
        <f t="shared" si="47"/>
        <v>0.27465277777778491</v>
      </c>
      <c r="AA37" s="1"/>
      <c r="AB37" s="14">
        <f t="shared" si="47"/>
        <v>0.28159722222222988</v>
      </c>
      <c r="AC37" s="1"/>
      <c r="AD37" s="14">
        <f t="shared" si="48"/>
        <v>0.28854166666667486</v>
      </c>
      <c r="AE37" s="1"/>
      <c r="AF37" s="14">
        <f t="shared" si="48"/>
        <v>0.29548611111111989</v>
      </c>
      <c r="AG37" s="1"/>
      <c r="AH37" s="14">
        <f t="shared" si="49"/>
        <v>0.30243055555556486</v>
      </c>
      <c r="AI37" s="1"/>
      <c r="AJ37" s="14">
        <f t="shared" si="49"/>
        <v>0.30937500000000989</v>
      </c>
      <c r="AK37" s="1"/>
      <c r="AL37" s="14">
        <f t="shared" si="48"/>
        <v>0.31631944444445487</v>
      </c>
      <c r="AM37" s="1"/>
      <c r="AN37" s="14">
        <f t="shared" si="51"/>
        <v>0.3232638888888999</v>
      </c>
      <c r="AO37" s="1"/>
      <c r="AP37" s="14">
        <f t="shared" si="50"/>
        <v>0.33020833333334487</v>
      </c>
      <c r="AQ37" s="1"/>
      <c r="AR37" s="14">
        <f t="shared" si="51"/>
        <v>0.3371527777777899</v>
      </c>
      <c r="AS37" s="1"/>
      <c r="AT37" s="14">
        <f t="shared" si="50"/>
        <v>0.34409722222223488</v>
      </c>
      <c r="AU37" s="1"/>
      <c r="AV37" s="14">
        <f t="shared" si="51"/>
        <v>0.35104166666667991</v>
      </c>
      <c r="AW37" s="1"/>
      <c r="AX37" s="14">
        <f t="shared" si="50"/>
        <v>0.35798611111112488</v>
      </c>
      <c r="AY37" s="1"/>
      <c r="AZ37" s="14">
        <f t="shared" si="51"/>
        <v>0.36493055555556986</v>
      </c>
      <c r="BA37" s="1"/>
      <c r="BB37" s="14">
        <f t="shared" si="50"/>
        <v>0.37187500000001489</v>
      </c>
      <c r="BC37" s="1"/>
      <c r="BD37" s="14">
        <f t="shared" si="51"/>
        <v>0.37881944444445986</v>
      </c>
      <c r="BE37" s="1"/>
      <c r="BF37" s="14">
        <f t="shared" si="50"/>
        <v>0.38576388888890489</v>
      </c>
      <c r="BG37" s="14">
        <f t="shared" si="51"/>
        <v>0.39270833333334987</v>
      </c>
      <c r="BH37" s="14">
        <f t="shared" si="52"/>
        <v>0.3996527777777949</v>
      </c>
      <c r="BI37" s="14">
        <f t="shared" si="52"/>
        <v>0.40659722222223987</v>
      </c>
      <c r="BJ37" s="14">
        <f t="shared" si="52"/>
        <v>0.4135416666666849</v>
      </c>
      <c r="BK37" s="14">
        <f t="shared" si="52"/>
        <v>0.42048611111112988</v>
      </c>
      <c r="BL37" s="14">
        <f t="shared" si="52"/>
        <v>0.42743055555557491</v>
      </c>
      <c r="BM37" s="14">
        <f t="shared" si="52"/>
        <v>0.43437500000001988</v>
      </c>
      <c r="BN37" s="14">
        <f t="shared" si="52"/>
        <v>0.44131944444446486</v>
      </c>
      <c r="BO37" s="14">
        <f t="shared" si="52"/>
        <v>0.44826388888890989</v>
      </c>
      <c r="BP37" s="14">
        <f t="shared" si="52"/>
        <v>0.45520833333335486</v>
      </c>
      <c r="BQ37" s="14">
        <f t="shared" si="52"/>
        <v>0.46215277777779989</v>
      </c>
      <c r="BR37" s="14">
        <f t="shared" si="52"/>
        <v>0.46909722222224487</v>
      </c>
      <c r="BS37" s="14">
        <f t="shared" si="52"/>
        <v>0.4760416666666899</v>
      </c>
      <c r="BT37" s="14">
        <f t="shared" si="52"/>
        <v>0.48298611111113487</v>
      </c>
      <c r="BU37" s="14">
        <f t="shared" si="52"/>
        <v>0.48993055555557991</v>
      </c>
      <c r="BV37" s="14"/>
      <c r="BW37" s="14">
        <f t="shared" si="52"/>
        <v>0.49687500000002488</v>
      </c>
      <c r="BX37" s="14"/>
      <c r="BY37" s="14">
        <f t="shared" si="52"/>
        <v>0.50381944444446991</v>
      </c>
      <c r="BZ37" s="14"/>
      <c r="CA37" s="14">
        <f t="shared" si="52"/>
        <v>0.51076388888891489</v>
      </c>
      <c r="CB37" s="14"/>
      <c r="CC37" s="14">
        <f t="shared" si="52"/>
        <v>0.51770833333335986</v>
      </c>
      <c r="CD37" s="14"/>
      <c r="CE37" s="14">
        <f t="shared" si="52"/>
        <v>0.52465277777780384</v>
      </c>
      <c r="CF37" s="14"/>
      <c r="CG37" s="14">
        <f t="shared" si="52"/>
        <v>0.53159722222224892</v>
      </c>
      <c r="CH37" s="1"/>
      <c r="CI37" s="14">
        <f t="shared" si="53"/>
        <v>0.5385416666666939</v>
      </c>
      <c r="CJ37" s="1"/>
      <c r="CK37" s="14">
        <f t="shared" si="54"/>
        <v>0.54548611111113887</v>
      </c>
      <c r="CL37" s="1"/>
      <c r="CM37" s="14">
        <f t="shared" si="55"/>
        <v>0.55243055555558385</v>
      </c>
      <c r="CN37" s="1"/>
      <c r="CO37" s="14">
        <f t="shared" si="56"/>
        <v>0.55937500000002893</v>
      </c>
      <c r="CP37" s="14"/>
      <c r="CQ37" s="14">
        <f t="shared" si="57"/>
        <v>0.56631944444447391</v>
      </c>
      <c r="CR37" s="14"/>
      <c r="CS37" s="14">
        <f t="shared" si="57"/>
        <v>0.57326388888891988</v>
      </c>
      <c r="CT37" s="1"/>
      <c r="CU37" s="14">
        <f t="shared" si="58"/>
        <v>0.58020833333336486</v>
      </c>
      <c r="CV37" s="1"/>
      <c r="CW37" s="14">
        <f t="shared" si="59"/>
        <v>0.58715277777780983</v>
      </c>
      <c r="CX37" s="1"/>
      <c r="CY37" s="14">
        <f t="shared" si="60"/>
        <v>0.59409722222225492</v>
      </c>
      <c r="CZ37" s="1"/>
      <c r="DA37" s="14">
        <f t="shared" si="61"/>
        <v>0.60104166666669989</v>
      </c>
      <c r="DB37" s="14"/>
      <c r="DC37" s="14">
        <f t="shared" si="57"/>
        <v>0.60798611111114487</v>
      </c>
      <c r="DD37" s="14"/>
      <c r="DE37" s="14">
        <f t="shared" si="57"/>
        <v>0.61493055555558984</v>
      </c>
      <c r="DF37" s="1"/>
      <c r="DG37" s="14">
        <f t="shared" si="58"/>
        <v>0.62187500000003493</v>
      </c>
      <c r="DH37" s="1"/>
      <c r="DI37" s="14">
        <f t="shared" si="59"/>
        <v>0.6288194444444799</v>
      </c>
      <c r="DJ37" s="1"/>
      <c r="DK37" s="14">
        <f t="shared" si="60"/>
        <v>0.63576388888892488</v>
      </c>
      <c r="DL37" s="1"/>
      <c r="DM37" s="14">
        <f t="shared" si="61"/>
        <v>0.64270833333336985</v>
      </c>
      <c r="DN37" s="14"/>
      <c r="DO37" s="14">
        <f t="shared" si="57"/>
        <v>0.64965277777781594</v>
      </c>
      <c r="DP37" s="14"/>
      <c r="DQ37" s="14">
        <f t="shared" si="57"/>
        <v>0.65659722222226091</v>
      </c>
      <c r="DR37" s="1"/>
      <c r="DS37" s="14">
        <f t="shared" si="58"/>
        <v>0.66354166666670589</v>
      </c>
      <c r="DT37" s="1"/>
      <c r="DU37" s="14">
        <f t="shared" si="59"/>
        <v>0.67048611111115086</v>
      </c>
      <c r="DV37" s="1"/>
      <c r="DW37" s="14">
        <f t="shared" si="60"/>
        <v>0.67743055555559584</v>
      </c>
      <c r="DX37" s="1"/>
      <c r="DY37" s="14">
        <f t="shared" si="61"/>
        <v>0.68437500000004092</v>
      </c>
      <c r="DZ37" s="14"/>
      <c r="EA37" s="14">
        <f t="shared" si="57"/>
        <v>0.6913194444444859</v>
      </c>
      <c r="EB37" s="14"/>
      <c r="EC37" s="14">
        <f t="shared" si="57"/>
        <v>0.69826388888893087</v>
      </c>
      <c r="ED37" s="1"/>
      <c r="EE37" s="14">
        <f t="shared" si="58"/>
        <v>0.70520833333337585</v>
      </c>
      <c r="EF37" s="1"/>
      <c r="EG37" s="14">
        <f t="shared" si="59"/>
        <v>0.71215277777782093</v>
      </c>
      <c r="EH37" s="1"/>
      <c r="EI37" s="14">
        <f t="shared" si="60"/>
        <v>0.71909722222226591</v>
      </c>
      <c r="EJ37" s="1"/>
      <c r="EK37" s="14">
        <f t="shared" si="61"/>
        <v>0.72604166666671088</v>
      </c>
      <c r="EL37" s="14"/>
      <c r="EM37" s="14">
        <f t="shared" si="57"/>
        <v>0.73298611111115686</v>
      </c>
      <c r="EN37" s="14"/>
      <c r="EO37" s="14">
        <f t="shared" si="57"/>
        <v>0.73993055555560183</v>
      </c>
      <c r="EP37" s="1"/>
      <c r="EQ37" s="14">
        <f t="shared" si="58"/>
        <v>0.74687500000004692</v>
      </c>
      <c r="ER37" s="1"/>
      <c r="ES37" s="14">
        <f t="shared" si="59"/>
        <v>0.75381944444449189</v>
      </c>
      <c r="ET37" s="1"/>
      <c r="EU37" s="14">
        <f t="shared" si="60"/>
        <v>0.76076388888893687</v>
      </c>
      <c r="EV37" s="1"/>
      <c r="EW37" s="14">
        <f t="shared" si="61"/>
        <v>0.76770833333338184</v>
      </c>
      <c r="EX37" s="14"/>
      <c r="EY37" s="14">
        <f t="shared" si="57"/>
        <v>0.77465277777782693</v>
      </c>
      <c r="EZ37" s="14"/>
      <c r="FA37" s="14">
        <f t="shared" si="57"/>
        <v>0.7815972222222719</v>
      </c>
      <c r="FB37" s="1"/>
      <c r="FC37" s="14">
        <f t="shared" si="58"/>
        <v>0.78854166666671688</v>
      </c>
      <c r="FD37" s="1"/>
      <c r="FE37" s="14">
        <f t="shared" si="59"/>
        <v>0.79548611111116185</v>
      </c>
      <c r="FF37" s="1"/>
      <c r="FG37" s="14">
        <f t="shared" si="60"/>
        <v>0.80243055555560694</v>
      </c>
      <c r="FH37" s="1"/>
      <c r="FI37" s="14">
        <f t="shared" si="61"/>
        <v>0.80937500000005291</v>
      </c>
      <c r="FJ37" s="14"/>
      <c r="FK37" s="14">
        <f t="shared" si="62"/>
        <v>0.81631944444449789</v>
      </c>
      <c r="FL37" s="14"/>
      <c r="FM37" s="14">
        <f t="shared" si="62"/>
        <v>0.82326388888894286</v>
      </c>
      <c r="FN37" s="1"/>
      <c r="FO37" s="14">
        <f t="shared" si="63"/>
        <v>0.83020833333338784</v>
      </c>
      <c r="FP37" s="1"/>
      <c r="FQ37" s="14">
        <f t="shared" si="64"/>
        <v>0.83715277777783292</v>
      </c>
      <c r="FR37" s="1"/>
      <c r="FS37" s="14">
        <f t="shared" si="65"/>
        <v>0.8440972222222779</v>
      </c>
      <c r="FT37" s="14">
        <f t="shared" si="65"/>
        <v>0.85104166666672287</v>
      </c>
      <c r="FU37" s="14">
        <f t="shared" si="65"/>
        <v>0.85798611111116785</v>
      </c>
      <c r="FV37" s="14">
        <f t="shared" si="65"/>
        <v>0.86493055555561293</v>
      </c>
      <c r="FW37" s="14">
        <f t="shared" si="65"/>
        <v>0.87187500000005791</v>
      </c>
      <c r="FX37" s="14">
        <f t="shared" si="65"/>
        <v>0.87881944444450288</v>
      </c>
      <c r="FY37" s="14">
        <f t="shared" si="65"/>
        <v>0.88576388888894786</v>
      </c>
      <c r="FZ37" s="14">
        <f t="shared" si="65"/>
        <v>0.89270833333339283</v>
      </c>
      <c r="GA37" s="14">
        <f t="shared" si="65"/>
        <v>0.89965277777783792</v>
      </c>
      <c r="GB37" s="14">
        <f t="shared" si="65"/>
        <v>0.90659722222228289</v>
      </c>
      <c r="GC37" s="14">
        <f t="shared" si="65"/>
        <v>0.91354166666672787</v>
      </c>
      <c r="GD37" s="14">
        <f t="shared" si="65"/>
        <v>0.92048611111117284</v>
      </c>
      <c r="GE37" s="14"/>
      <c r="GF37" s="14">
        <f t="shared" si="65"/>
        <v>0.93090277777777775</v>
      </c>
      <c r="GG37" s="14">
        <f t="shared" si="65"/>
        <v>0.94131944444438287</v>
      </c>
      <c r="GH37" s="14">
        <f t="shared" si="66"/>
        <v>0.95173611111098788</v>
      </c>
      <c r="GI37" s="14">
        <f t="shared" si="66"/>
        <v>0.96215277777759289</v>
      </c>
      <c r="GJ37" s="14">
        <f t="shared" si="66"/>
        <v>0.97256944444419791</v>
      </c>
      <c r="GK37" s="14">
        <f t="shared" si="66"/>
        <v>0.98298611111080292</v>
      </c>
      <c r="GL37" s="14">
        <f t="shared" si="66"/>
        <v>0.99340277777740893</v>
      </c>
      <c r="GM37" s="14">
        <f t="shared" si="66"/>
        <v>1.0038194444440089</v>
      </c>
      <c r="GN37" s="14">
        <f t="shared" si="66"/>
        <v>1.0142361111106188</v>
      </c>
      <c r="GO37" s="14">
        <f t="shared" si="66"/>
        <v>1.024652777777219</v>
      </c>
      <c r="GP37" s="14">
        <f t="shared" si="66"/>
        <v>1.0350694444438289</v>
      </c>
      <c r="GQ37" s="14">
        <f t="shared" si="66"/>
        <v>1.0454861111104288</v>
      </c>
      <c r="GR37" s="14">
        <f t="shared" si="66"/>
        <v>1.0559027777770389</v>
      </c>
      <c r="GS37" s="14">
        <f t="shared" si="66"/>
        <v>1.0663194444436488</v>
      </c>
      <c r="GT37" s="59">
        <f t="shared" si="66"/>
        <v>1.0743055555555556</v>
      </c>
      <c r="GU37" s="59">
        <f t="shared" si="66"/>
        <v>1.0847222222222221</v>
      </c>
      <c r="GV37" s="59">
        <f t="shared" si="66"/>
        <v>1.0951388888888889</v>
      </c>
      <c r="GW37" s="61">
        <f t="shared" si="66"/>
        <v>1.105555555555559</v>
      </c>
    </row>
    <row r="38" spans="1:205" x14ac:dyDescent="0.2">
      <c r="A38" s="4" t="s">
        <v>58</v>
      </c>
      <c r="B38" s="22">
        <v>1.9097222222222222E-3</v>
      </c>
      <c r="C38" s="29">
        <f t="shared" si="67"/>
        <v>0.1501736111111111</v>
      </c>
      <c r="D38" s="14">
        <f t="shared" si="67"/>
        <v>0.15711805555555555</v>
      </c>
      <c r="E38" s="14">
        <f t="shared" si="67"/>
        <v>0.16406250000000022</v>
      </c>
      <c r="F38" s="14">
        <f t="shared" si="67"/>
        <v>0.17100694444444423</v>
      </c>
      <c r="G38" s="14">
        <f t="shared" si="67"/>
        <v>0.17795138888888923</v>
      </c>
      <c r="H38" s="14">
        <f t="shared" si="67"/>
        <v>0.1848958333333332</v>
      </c>
      <c r="I38" s="14">
        <f t="shared" si="67"/>
        <v>0.19184027777777821</v>
      </c>
      <c r="J38" s="14">
        <f t="shared" si="46"/>
        <v>0.19878472222222321</v>
      </c>
      <c r="K38" s="14">
        <f t="shared" si="46"/>
        <v>0.20572916666666821</v>
      </c>
      <c r="L38" s="14">
        <f t="shared" si="46"/>
        <v>0.21267361111111321</v>
      </c>
      <c r="M38" s="14">
        <f t="shared" si="46"/>
        <v>0.21961805555555822</v>
      </c>
      <c r="N38" s="14">
        <f t="shared" si="46"/>
        <v>0.22656250000000322</v>
      </c>
      <c r="O38" s="14">
        <f t="shared" si="46"/>
        <v>0.23350694444444822</v>
      </c>
      <c r="P38" s="14">
        <f t="shared" si="46"/>
        <v>0.24045138888889322</v>
      </c>
      <c r="Q38" s="14"/>
      <c r="R38" s="14">
        <f t="shared" si="46"/>
        <v>0.24739583333333823</v>
      </c>
      <c r="S38" s="14"/>
      <c r="T38" s="14">
        <f t="shared" si="46"/>
        <v>0.25434027777778323</v>
      </c>
      <c r="U38" s="14"/>
      <c r="V38" s="14">
        <f t="shared" si="46"/>
        <v>0.26128472222222826</v>
      </c>
      <c r="W38" s="1"/>
      <c r="X38" s="14">
        <f t="shared" si="46"/>
        <v>0.26822916666667324</v>
      </c>
      <c r="Y38" s="1"/>
      <c r="Z38" s="14">
        <f t="shared" si="47"/>
        <v>0.27517361111111827</v>
      </c>
      <c r="AA38" s="1"/>
      <c r="AB38" s="14">
        <f t="shared" si="47"/>
        <v>0.28211805555556324</v>
      </c>
      <c r="AC38" s="1"/>
      <c r="AD38" s="14">
        <f t="shared" si="48"/>
        <v>0.28906250000000822</v>
      </c>
      <c r="AE38" s="1"/>
      <c r="AF38" s="14">
        <f t="shared" si="48"/>
        <v>0.29600694444445325</v>
      </c>
      <c r="AG38" s="1"/>
      <c r="AH38" s="14">
        <f t="shared" si="49"/>
        <v>0.30295138888889822</v>
      </c>
      <c r="AI38" s="1"/>
      <c r="AJ38" s="14">
        <f t="shared" si="49"/>
        <v>0.30989583333334325</v>
      </c>
      <c r="AK38" s="1"/>
      <c r="AL38" s="14">
        <f t="shared" si="48"/>
        <v>0.31684027777778823</v>
      </c>
      <c r="AM38" s="1"/>
      <c r="AN38" s="14">
        <f t="shared" si="51"/>
        <v>0.32378472222223326</v>
      </c>
      <c r="AO38" s="1"/>
      <c r="AP38" s="14">
        <f t="shared" si="50"/>
        <v>0.33072916666667823</v>
      </c>
      <c r="AQ38" s="1"/>
      <c r="AR38" s="14">
        <f t="shared" si="51"/>
        <v>0.33767361111112326</v>
      </c>
      <c r="AS38" s="1"/>
      <c r="AT38" s="14">
        <f t="shared" si="50"/>
        <v>0.34461805555556824</v>
      </c>
      <c r="AU38" s="1"/>
      <c r="AV38" s="14">
        <f t="shared" si="51"/>
        <v>0.35156250000001327</v>
      </c>
      <c r="AW38" s="1"/>
      <c r="AX38" s="14">
        <f t="shared" si="50"/>
        <v>0.35850694444445824</v>
      </c>
      <c r="AY38" s="1"/>
      <c r="AZ38" s="14">
        <f t="shared" si="51"/>
        <v>0.36545138888890322</v>
      </c>
      <c r="BA38" s="1"/>
      <c r="BB38" s="14">
        <f t="shared" si="50"/>
        <v>0.37239583333334825</v>
      </c>
      <c r="BC38" s="1"/>
      <c r="BD38" s="14">
        <f t="shared" si="51"/>
        <v>0.37934027777779322</v>
      </c>
      <c r="BE38" s="1"/>
      <c r="BF38" s="14">
        <f t="shared" si="50"/>
        <v>0.38628472222223825</v>
      </c>
      <c r="BG38" s="14">
        <f t="shared" si="51"/>
        <v>0.39322916666668323</v>
      </c>
      <c r="BH38" s="14">
        <f t="shared" si="52"/>
        <v>0.40017361111112826</v>
      </c>
      <c r="BI38" s="14">
        <f t="shared" si="52"/>
        <v>0.40711805555557323</v>
      </c>
      <c r="BJ38" s="14">
        <f t="shared" si="52"/>
        <v>0.41406250000001826</v>
      </c>
      <c r="BK38" s="14">
        <f t="shared" si="52"/>
        <v>0.42100694444446324</v>
      </c>
      <c r="BL38" s="14">
        <f t="shared" si="52"/>
        <v>0.42795138888890827</v>
      </c>
      <c r="BM38" s="14">
        <f t="shared" si="52"/>
        <v>0.43489583333335324</v>
      </c>
      <c r="BN38" s="14">
        <f t="shared" si="52"/>
        <v>0.44184027777779822</v>
      </c>
      <c r="BO38" s="14">
        <f t="shared" si="52"/>
        <v>0.44878472222224325</v>
      </c>
      <c r="BP38" s="14">
        <f t="shared" si="52"/>
        <v>0.45572916666668822</v>
      </c>
      <c r="BQ38" s="14">
        <f t="shared" si="52"/>
        <v>0.46267361111113325</v>
      </c>
      <c r="BR38" s="14">
        <f t="shared" si="52"/>
        <v>0.46961805555557823</v>
      </c>
      <c r="BS38" s="14">
        <f t="shared" si="52"/>
        <v>0.47656250000002326</v>
      </c>
      <c r="BT38" s="14">
        <f t="shared" si="52"/>
        <v>0.48350694444446823</v>
      </c>
      <c r="BU38" s="14">
        <f t="shared" si="52"/>
        <v>0.49045138888891326</v>
      </c>
      <c r="BV38" s="14"/>
      <c r="BW38" s="14">
        <f t="shared" si="52"/>
        <v>0.49739583333335824</v>
      </c>
      <c r="BX38" s="14"/>
      <c r="BY38" s="14">
        <f t="shared" si="52"/>
        <v>0.50434027777780321</v>
      </c>
      <c r="BZ38" s="14"/>
      <c r="CA38" s="14">
        <f t="shared" si="52"/>
        <v>0.51128472222224819</v>
      </c>
      <c r="CB38" s="14"/>
      <c r="CC38" s="14">
        <f t="shared" si="52"/>
        <v>0.51822916666669316</v>
      </c>
      <c r="CD38" s="14"/>
      <c r="CE38" s="14">
        <f t="shared" si="52"/>
        <v>0.52517361111113714</v>
      </c>
      <c r="CF38" s="14"/>
      <c r="CG38" s="14">
        <f t="shared" si="52"/>
        <v>0.53211805555558223</v>
      </c>
      <c r="CH38" s="1"/>
      <c r="CI38" s="14">
        <f t="shared" si="53"/>
        <v>0.5390625000000272</v>
      </c>
      <c r="CJ38" s="1"/>
      <c r="CK38" s="14">
        <f t="shared" si="54"/>
        <v>0.54600694444447218</v>
      </c>
      <c r="CL38" s="1"/>
      <c r="CM38" s="14">
        <f t="shared" si="55"/>
        <v>0.55295138888891715</v>
      </c>
      <c r="CN38" s="1"/>
      <c r="CO38" s="14">
        <f t="shared" si="56"/>
        <v>0.55989583333336224</v>
      </c>
      <c r="CP38" s="14"/>
      <c r="CQ38" s="14">
        <f t="shared" si="57"/>
        <v>0.56684027777780721</v>
      </c>
      <c r="CR38" s="14"/>
      <c r="CS38" s="14">
        <f t="shared" si="57"/>
        <v>0.57378472222225319</v>
      </c>
      <c r="CT38" s="1"/>
      <c r="CU38" s="14">
        <f t="shared" si="58"/>
        <v>0.58072916666669816</v>
      </c>
      <c r="CV38" s="1"/>
      <c r="CW38" s="14">
        <f t="shared" si="59"/>
        <v>0.58767361111114313</v>
      </c>
      <c r="CX38" s="1"/>
      <c r="CY38" s="14">
        <f t="shared" si="60"/>
        <v>0.59461805555558822</v>
      </c>
      <c r="CZ38" s="1"/>
      <c r="DA38" s="14">
        <f t="shared" si="61"/>
        <v>0.6015625000000332</v>
      </c>
      <c r="DB38" s="14"/>
      <c r="DC38" s="14">
        <f t="shared" si="57"/>
        <v>0.60850694444447817</v>
      </c>
      <c r="DD38" s="14"/>
      <c r="DE38" s="14">
        <f t="shared" si="57"/>
        <v>0.61545138888892315</v>
      </c>
      <c r="DF38" s="1"/>
      <c r="DG38" s="14">
        <f t="shared" si="58"/>
        <v>0.62239583333336823</v>
      </c>
      <c r="DH38" s="1"/>
      <c r="DI38" s="14">
        <f t="shared" si="59"/>
        <v>0.62934027777781321</v>
      </c>
      <c r="DJ38" s="1"/>
      <c r="DK38" s="14">
        <f t="shared" si="60"/>
        <v>0.63628472222225818</v>
      </c>
      <c r="DL38" s="1"/>
      <c r="DM38" s="14">
        <f t="shared" si="61"/>
        <v>0.64322916666670316</v>
      </c>
      <c r="DN38" s="14"/>
      <c r="DO38" s="14">
        <f t="shared" si="57"/>
        <v>0.65017361111114924</v>
      </c>
      <c r="DP38" s="14"/>
      <c r="DQ38" s="14">
        <f t="shared" si="57"/>
        <v>0.65711805555559422</v>
      </c>
      <c r="DR38" s="1"/>
      <c r="DS38" s="14">
        <f t="shared" si="58"/>
        <v>0.66406250000003919</v>
      </c>
      <c r="DT38" s="1"/>
      <c r="DU38" s="14">
        <f t="shared" si="59"/>
        <v>0.67100694444448417</v>
      </c>
      <c r="DV38" s="1"/>
      <c r="DW38" s="14">
        <f t="shared" si="60"/>
        <v>0.67795138888892914</v>
      </c>
      <c r="DX38" s="1"/>
      <c r="DY38" s="14">
        <f t="shared" si="61"/>
        <v>0.68489583333337423</v>
      </c>
      <c r="DZ38" s="14"/>
      <c r="EA38" s="14">
        <f t="shared" si="57"/>
        <v>0.6918402777778192</v>
      </c>
      <c r="EB38" s="14"/>
      <c r="EC38" s="14">
        <f t="shared" si="57"/>
        <v>0.69878472222226418</v>
      </c>
      <c r="ED38" s="1"/>
      <c r="EE38" s="14">
        <f t="shared" si="58"/>
        <v>0.70572916666670915</v>
      </c>
      <c r="EF38" s="1"/>
      <c r="EG38" s="14">
        <f t="shared" si="59"/>
        <v>0.71267361111115424</v>
      </c>
      <c r="EH38" s="1"/>
      <c r="EI38" s="14">
        <f t="shared" si="60"/>
        <v>0.71961805555559921</v>
      </c>
      <c r="EJ38" s="1"/>
      <c r="EK38" s="14">
        <f t="shared" si="61"/>
        <v>0.72656250000004419</v>
      </c>
      <c r="EL38" s="14"/>
      <c r="EM38" s="14">
        <f t="shared" si="57"/>
        <v>0.73350694444449016</v>
      </c>
      <c r="EN38" s="14"/>
      <c r="EO38" s="14">
        <f t="shared" si="57"/>
        <v>0.74045138888893514</v>
      </c>
      <c r="EP38" s="1"/>
      <c r="EQ38" s="14">
        <f t="shared" si="58"/>
        <v>0.74739583333338022</v>
      </c>
      <c r="ER38" s="1"/>
      <c r="ES38" s="14">
        <f t="shared" si="59"/>
        <v>0.7543402777778252</v>
      </c>
      <c r="ET38" s="1"/>
      <c r="EU38" s="14">
        <f t="shared" si="60"/>
        <v>0.76128472222227017</v>
      </c>
      <c r="EV38" s="1"/>
      <c r="EW38" s="14">
        <f t="shared" si="61"/>
        <v>0.76822916666671515</v>
      </c>
      <c r="EX38" s="14"/>
      <c r="EY38" s="14">
        <f t="shared" si="57"/>
        <v>0.77517361111116023</v>
      </c>
      <c r="EZ38" s="14"/>
      <c r="FA38" s="14">
        <f t="shared" si="57"/>
        <v>0.78211805555560521</v>
      </c>
      <c r="FB38" s="1"/>
      <c r="FC38" s="14">
        <f t="shared" si="58"/>
        <v>0.78906250000005018</v>
      </c>
      <c r="FD38" s="1"/>
      <c r="FE38" s="14">
        <f t="shared" si="59"/>
        <v>0.79600694444449516</v>
      </c>
      <c r="FF38" s="1"/>
      <c r="FG38" s="14">
        <f t="shared" si="60"/>
        <v>0.80295138888894024</v>
      </c>
      <c r="FH38" s="1"/>
      <c r="FI38" s="14">
        <f t="shared" si="61"/>
        <v>0.80989583333338622</v>
      </c>
      <c r="FJ38" s="14"/>
      <c r="FK38" s="14">
        <f t="shared" si="62"/>
        <v>0.81684027777783119</v>
      </c>
      <c r="FL38" s="14"/>
      <c r="FM38" s="14">
        <f t="shared" si="62"/>
        <v>0.82378472222227617</v>
      </c>
      <c r="FN38" s="1"/>
      <c r="FO38" s="14">
        <f t="shared" si="63"/>
        <v>0.83072916666672114</v>
      </c>
      <c r="FP38" s="1"/>
      <c r="FQ38" s="14">
        <f t="shared" si="64"/>
        <v>0.83767361111116623</v>
      </c>
      <c r="FR38" s="1"/>
      <c r="FS38" s="14">
        <f t="shared" si="65"/>
        <v>0.8446180555556112</v>
      </c>
      <c r="FT38" s="14">
        <f t="shared" si="65"/>
        <v>0.85156250000005618</v>
      </c>
      <c r="FU38" s="14">
        <f t="shared" si="65"/>
        <v>0.85850694444450115</v>
      </c>
      <c r="FV38" s="14">
        <f t="shared" si="65"/>
        <v>0.86545138888894624</v>
      </c>
      <c r="FW38" s="14">
        <f t="shared" si="65"/>
        <v>0.87239583333339121</v>
      </c>
      <c r="FX38" s="14">
        <f t="shared" si="65"/>
        <v>0.87934027777783619</v>
      </c>
      <c r="FY38" s="14">
        <f t="shared" si="65"/>
        <v>0.88628472222228116</v>
      </c>
      <c r="FZ38" s="14">
        <f t="shared" si="65"/>
        <v>0.89322916666672614</v>
      </c>
      <c r="GA38" s="14">
        <f t="shared" si="65"/>
        <v>0.90017361111117122</v>
      </c>
      <c r="GB38" s="14">
        <f t="shared" si="65"/>
        <v>0.9071180555556162</v>
      </c>
      <c r="GC38" s="14">
        <f t="shared" si="65"/>
        <v>0.91406250000006117</v>
      </c>
      <c r="GD38" s="14">
        <f t="shared" si="65"/>
        <v>0.92100694444450615</v>
      </c>
      <c r="GE38" s="14"/>
      <c r="GF38" s="14">
        <f t="shared" si="65"/>
        <v>0.93142361111111105</v>
      </c>
      <c r="GG38" s="14">
        <f t="shared" si="65"/>
        <v>0.94184027777771617</v>
      </c>
      <c r="GH38" s="14">
        <f t="shared" si="66"/>
        <v>0.95225694444432119</v>
      </c>
      <c r="GI38" s="14">
        <f t="shared" si="66"/>
        <v>0.9626736111109262</v>
      </c>
      <c r="GJ38" s="14">
        <f t="shared" si="66"/>
        <v>0.97309027777753121</v>
      </c>
      <c r="GK38" s="14">
        <f t="shared" si="66"/>
        <v>0.98350694444413622</v>
      </c>
      <c r="GL38" s="14">
        <f t="shared" si="66"/>
        <v>0.99392361111074223</v>
      </c>
      <c r="GM38" s="14">
        <f t="shared" si="66"/>
        <v>1.0043402777773422</v>
      </c>
      <c r="GN38" s="14">
        <f t="shared" si="66"/>
        <v>1.0147569444439521</v>
      </c>
      <c r="GO38" s="14">
        <f t="shared" si="66"/>
        <v>1.0251736111105523</v>
      </c>
      <c r="GP38" s="14">
        <f t="shared" si="66"/>
        <v>1.0355902777771622</v>
      </c>
      <c r="GQ38" s="14">
        <f t="shared" si="66"/>
        <v>1.0460069444437621</v>
      </c>
      <c r="GR38" s="14">
        <f t="shared" si="66"/>
        <v>1.0564236111103722</v>
      </c>
      <c r="GS38" s="14">
        <f t="shared" si="66"/>
        <v>1.0668402777769821</v>
      </c>
      <c r="GT38" s="1"/>
      <c r="GU38" s="1"/>
      <c r="GV38" s="1"/>
      <c r="GW38" s="5"/>
    </row>
    <row r="39" spans="1:205" x14ac:dyDescent="0.2">
      <c r="A39" s="4" t="s">
        <v>11</v>
      </c>
      <c r="B39" s="22">
        <v>2.4305555555555599E-3</v>
      </c>
      <c r="C39" s="29">
        <f t="shared" si="67"/>
        <v>0.15069444444444444</v>
      </c>
      <c r="D39" s="14">
        <f t="shared" si="67"/>
        <v>0.15763888888888888</v>
      </c>
      <c r="E39" s="14">
        <f t="shared" si="67"/>
        <v>0.16458333333333355</v>
      </c>
      <c r="F39" s="14">
        <f t="shared" si="67"/>
        <v>0.17152777777777756</v>
      </c>
      <c r="G39" s="14">
        <f t="shared" si="67"/>
        <v>0.17847222222222256</v>
      </c>
      <c r="H39" s="14">
        <f t="shared" si="67"/>
        <v>0.18541666666666654</v>
      </c>
      <c r="I39" s="14">
        <f t="shared" si="67"/>
        <v>0.19236111111111154</v>
      </c>
      <c r="J39" s="14">
        <f t="shared" si="46"/>
        <v>0.19930555555555654</v>
      </c>
      <c r="K39" s="14">
        <f t="shared" si="46"/>
        <v>0.20625000000000154</v>
      </c>
      <c r="L39" s="14">
        <f t="shared" si="46"/>
        <v>0.21319444444444655</v>
      </c>
      <c r="M39" s="14">
        <f t="shared" si="46"/>
        <v>0.22013888888889155</v>
      </c>
      <c r="N39" s="14">
        <f t="shared" si="46"/>
        <v>0.22708333333333655</v>
      </c>
      <c r="O39" s="14">
        <f t="shared" si="46"/>
        <v>0.23402777777778155</v>
      </c>
      <c r="P39" s="14">
        <f t="shared" si="46"/>
        <v>0.24097222222222656</v>
      </c>
      <c r="Q39" s="14"/>
      <c r="R39" s="14">
        <f t="shared" si="46"/>
        <v>0.24791666666667156</v>
      </c>
      <c r="S39" s="14"/>
      <c r="T39" s="14">
        <f t="shared" si="46"/>
        <v>0.25486111111111653</v>
      </c>
      <c r="U39" s="14"/>
      <c r="V39" s="14">
        <f t="shared" si="46"/>
        <v>0.26180555555556156</v>
      </c>
      <c r="W39" s="1"/>
      <c r="X39" s="14">
        <f t="shared" si="46"/>
        <v>0.26875000000000654</v>
      </c>
      <c r="Y39" s="1"/>
      <c r="Z39" s="14">
        <f t="shared" si="47"/>
        <v>0.27569444444445157</v>
      </c>
      <c r="AA39" s="1"/>
      <c r="AB39" s="14">
        <f t="shared" si="47"/>
        <v>0.28263888888889654</v>
      </c>
      <c r="AC39" s="1"/>
      <c r="AD39" s="14">
        <f t="shared" si="48"/>
        <v>0.28958333333334152</v>
      </c>
      <c r="AE39" s="1"/>
      <c r="AF39" s="14">
        <f t="shared" si="48"/>
        <v>0.29652777777778655</v>
      </c>
      <c r="AG39" s="1"/>
      <c r="AH39" s="14">
        <f t="shared" si="49"/>
        <v>0.30347222222223152</v>
      </c>
      <c r="AI39" s="1"/>
      <c r="AJ39" s="14">
        <f t="shared" si="49"/>
        <v>0.31041666666667656</v>
      </c>
      <c r="AK39" s="1"/>
      <c r="AL39" s="14">
        <f t="shared" si="48"/>
        <v>0.31736111111112153</v>
      </c>
      <c r="AM39" s="1"/>
      <c r="AN39" s="14">
        <f t="shared" si="51"/>
        <v>0.32430555555556656</v>
      </c>
      <c r="AO39" s="1"/>
      <c r="AP39" s="14">
        <f t="shared" si="50"/>
        <v>0.33125000000001154</v>
      </c>
      <c r="AQ39" s="1"/>
      <c r="AR39" s="14">
        <f t="shared" si="51"/>
        <v>0.33819444444445657</v>
      </c>
      <c r="AS39" s="1"/>
      <c r="AT39" s="14">
        <f t="shared" si="50"/>
        <v>0.34513888888890154</v>
      </c>
      <c r="AU39" s="1"/>
      <c r="AV39" s="14">
        <f t="shared" si="51"/>
        <v>0.35208333333334657</v>
      </c>
      <c r="AW39" s="1"/>
      <c r="AX39" s="14">
        <f t="shared" si="50"/>
        <v>0.35902777777779155</v>
      </c>
      <c r="AY39" s="1"/>
      <c r="AZ39" s="14">
        <f t="shared" si="51"/>
        <v>0.36597222222223652</v>
      </c>
      <c r="BA39" s="1"/>
      <c r="BB39" s="14">
        <f t="shared" si="50"/>
        <v>0.37291666666668155</v>
      </c>
      <c r="BC39" s="1"/>
      <c r="BD39" s="14">
        <f t="shared" si="51"/>
        <v>0.37986111111112653</v>
      </c>
      <c r="BE39" s="1"/>
      <c r="BF39" s="14">
        <f t="shared" si="50"/>
        <v>0.38680555555557156</v>
      </c>
      <c r="BG39" s="14">
        <f t="shared" si="51"/>
        <v>0.39375000000001653</v>
      </c>
      <c r="BH39" s="14">
        <f t="shared" si="52"/>
        <v>0.40069444444446156</v>
      </c>
      <c r="BI39" s="14">
        <f t="shared" si="52"/>
        <v>0.40763888888890654</v>
      </c>
      <c r="BJ39" s="14">
        <f t="shared" si="52"/>
        <v>0.41458333333335157</v>
      </c>
      <c r="BK39" s="14">
        <f t="shared" si="52"/>
        <v>0.42152777777779654</v>
      </c>
      <c r="BL39" s="14">
        <f t="shared" si="52"/>
        <v>0.42847222222224157</v>
      </c>
      <c r="BM39" s="14">
        <f t="shared" si="52"/>
        <v>0.43541666666668655</v>
      </c>
      <c r="BN39" s="14">
        <f t="shared" si="52"/>
        <v>0.44236111111113152</v>
      </c>
      <c r="BO39" s="14">
        <f t="shared" si="52"/>
        <v>0.44930555555557655</v>
      </c>
      <c r="BP39" s="14">
        <f t="shared" si="52"/>
        <v>0.45625000000002153</v>
      </c>
      <c r="BQ39" s="14">
        <f t="shared" si="52"/>
        <v>0.46319444444446656</v>
      </c>
      <c r="BR39" s="14">
        <f t="shared" si="52"/>
        <v>0.47013888888891153</v>
      </c>
      <c r="BS39" s="14">
        <f t="shared" si="52"/>
        <v>0.47708333333335656</v>
      </c>
      <c r="BT39" s="14">
        <f t="shared" si="52"/>
        <v>0.48402777777780154</v>
      </c>
      <c r="BU39" s="14">
        <f t="shared" si="52"/>
        <v>0.49097222222224657</v>
      </c>
      <c r="BV39" s="14"/>
      <c r="BW39" s="14">
        <f t="shared" si="52"/>
        <v>0.49791666666669154</v>
      </c>
      <c r="BX39" s="14"/>
      <c r="BY39" s="14">
        <f t="shared" si="52"/>
        <v>0.50486111111113663</v>
      </c>
      <c r="BZ39" s="14"/>
      <c r="CA39" s="14">
        <f t="shared" si="52"/>
        <v>0.5118055555555816</v>
      </c>
      <c r="CB39" s="14"/>
      <c r="CC39" s="14">
        <f t="shared" si="52"/>
        <v>0.51875000000002658</v>
      </c>
      <c r="CD39" s="14"/>
      <c r="CE39" s="14">
        <f t="shared" si="52"/>
        <v>0.52569444444447055</v>
      </c>
      <c r="CF39" s="14"/>
      <c r="CG39" s="14">
        <f t="shared" si="52"/>
        <v>0.53263888888891564</v>
      </c>
      <c r="CH39" s="1"/>
      <c r="CI39" s="14">
        <f t="shared" si="53"/>
        <v>0.53958333333336062</v>
      </c>
      <c r="CJ39" s="1"/>
      <c r="CK39" s="14">
        <f t="shared" si="54"/>
        <v>0.54652777777780559</v>
      </c>
      <c r="CL39" s="1"/>
      <c r="CM39" s="14">
        <f t="shared" si="55"/>
        <v>0.55347222222225056</v>
      </c>
      <c r="CN39" s="1"/>
      <c r="CO39" s="14">
        <f t="shared" si="56"/>
        <v>0.56041666666669565</v>
      </c>
      <c r="CP39" s="14"/>
      <c r="CQ39" s="14">
        <f t="shared" si="57"/>
        <v>0.56736111111114063</v>
      </c>
      <c r="CR39" s="14"/>
      <c r="CS39" s="14">
        <f t="shared" si="57"/>
        <v>0.5743055555555866</v>
      </c>
      <c r="CT39" s="1"/>
      <c r="CU39" s="14">
        <f t="shared" si="58"/>
        <v>0.58125000000003157</v>
      </c>
      <c r="CV39" s="1"/>
      <c r="CW39" s="14">
        <f t="shared" si="59"/>
        <v>0.58819444444447655</v>
      </c>
      <c r="CX39" s="1"/>
      <c r="CY39" s="14">
        <f t="shared" si="60"/>
        <v>0.59513888888892164</v>
      </c>
      <c r="CZ39" s="1"/>
      <c r="DA39" s="14">
        <f t="shared" si="61"/>
        <v>0.60208333333336661</v>
      </c>
      <c r="DB39" s="14"/>
      <c r="DC39" s="14">
        <f t="shared" si="57"/>
        <v>0.60902777777781159</v>
      </c>
      <c r="DD39" s="14"/>
      <c r="DE39" s="14">
        <f t="shared" si="57"/>
        <v>0.61597222222225656</v>
      </c>
      <c r="DF39" s="1"/>
      <c r="DG39" s="14">
        <f t="shared" si="58"/>
        <v>0.62291666666670165</v>
      </c>
      <c r="DH39" s="1"/>
      <c r="DI39" s="14">
        <f t="shared" si="59"/>
        <v>0.62986111111114662</v>
      </c>
      <c r="DJ39" s="1"/>
      <c r="DK39" s="14">
        <f t="shared" si="60"/>
        <v>0.6368055555555916</v>
      </c>
      <c r="DL39" s="1"/>
      <c r="DM39" s="14">
        <f t="shared" si="61"/>
        <v>0.64375000000003657</v>
      </c>
      <c r="DN39" s="14"/>
      <c r="DO39" s="14">
        <f t="shared" si="57"/>
        <v>0.65069444444448266</v>
      </c>
      <c r="DP39" s="14"/>
      <c r="DQ39" s="14">
        <f t="shared" si="57"/>
        <v>0.65763888888892763</v>
      </c>
      <c r="DR39" s="1"/>
      <c r="DS39" s="14">
        <f t="shared" si="58"/>
        <v>0.66458333333337261</v>
      </c>
      <c r="DT39" s="1"/>
      <c r="DU39" s="14">
        <f t="shared" si="59"/>
        <v>0.67152777777781758</v>
      </c>
      <c r="DV39" s="1"/>
      <c r="DW39" s="14">
        <f t="shared" si="60"/>
        <v>0.67847222222226256</v>
      </c>
      <c r="DX39" s="1"/>
      <c r="DY39" s="14">
        <f t="shared" si="61"/>
        <v>0.68541666666670764</v>
      </c>
      <c r="DZ39" s="14"/>
      <c r="EA39" s="14">
        <f t="shared" si="57"/>
        <v>0.69236111111115262</v>
      </c>
      <c r="EB39" s="14"/>
      <c r="EC39" s="14">
        <f t="shared" si="57"/>
        <v>0.69930555555559759</v>
      </c>
      <c r="ED39" s="1"/>
      <c r="EE39" s="14">
        <f t="shared" si="58"/>
        <v>0.70625000000004257</v>
      </c>
      <c r="EF39" s="1"/>
      <c r="EG39" s="14">
        <f t="shared" si="59"/>
        <v>0.71319444444448765</v>
      </c>
      <c r="EH39" s="1"/>
      <c r="EI39" s="14">
        <f t="shared" si="60"/>
        <v>0.72013888888893263</v>
      </c>
      <c r="EJ39" s="1"/>
      <c r="EK39" s="14">
        <f t="shared" si="61"/>
        <v>0.7270833333333776</v>
      </c>
      <c r="EL39" s="14"/>
      <c r="EM39" s="14">
        <f t="shared" si="57"/>
        <v>0.73402777777782358</v>
      </c>
      <c r="EN39" s="14"/>
      <c r="EO39" s="14">
        <f t="shared" si="57"/>
        <v>0.74097222222226855</v>
      </c>
      <c r="EP39" s="1"/>
      <c r="EQ39" s="14">
        <f t="shared" si="58"/>
        <v>0.74791666666671364</v>
      </c>
      <c r="ER39" s="1"/>
      <c r="ES39" s="14">
        <f t="shared" si="59"/>
        <v>0.75486111111115861</v>
      </c>
      <c r="ET39" s="1"/>
      <c r="EU39" s="14">
        <f t="shared" si="60"/>
        <v>0.76180555555560359</v>
      </c>
      <c r="EV39" s="1"/>
      <c r="EW39" s="14">
        <f t="shared" si="61"/>
        <v>0.76875000000004856</v>
      </c>
      <c r="EX39" s="14"/>
      <c r="EY39" s="14">
        <f t="shared" si="57"/>
        <v>0.77569444444449365</v>
      </c>
      <c r="EZ39" s="14"/>
      <c r="FA39" s="14">
        <f t="shared" si="57"/>
        <v>0.78263888888893862</v>
      </c>
      <c r="FB39" s="1"/>
      <c r="FC39" s="14">
        <f t="shared" si="58"/>
        <v>0.7895833333333836</v>
      </c>
      <c r="FD39" s="1"/>
      <c r="FE39" s="14">
        <f t="shared" si="59"/>
        <v>0.79652777777782857</v>
      </c>
      <c r="FF39" s="1"/>
      <c r="FG39" s="14">
        <f t="shared" si="60"/>
        <v>0.80347222222227366</v>
      </c>
      <c r="FH39" s="1"/>
      <c r="FI39" s="14">
        <f t="shared" si="61"/>
        <v>0.81041666666671963</v>
      </c>
      <c r="FJ39" s="14"/>
      <c r="FK39" s="14">
        <f t="shared" si="62"/>
        <v>0.81736111111116461</v>
      </c>
      <c r="FL39" s="14"/>
      <c r="FM39" s="14">
        <f t="shared" si="62"/>
        <v>0.82430555555560958</v>
      </c>
      <c r="FN39" s="1"/>
      <c r="FO39" s="14">
        <f t="shared" si="63"/>
        <v>0.83125000000005456</v>
      </c>
      <c r="FP39" s="1"/>
      <c r="FQ39" s="14">
        <f t="shared" si="64"/>
        <v>0.83819444444449964</v>
      </c>
      <c r="FR39" s="1"/>
      <c r="FS39" s="14">
        <f t="shared" si="65"/>
        <v>0.84513888888894462</v>
      </c>
      <c r="FT39" s="14">
        <f t="shared" si="65"/>
        <v>0.85208333333338959</v>
      </c>
      <c r="FU39" s="14">
        <f t="shared" si="65"/>
        <v>0.85902777777783457</v>
      </c>
      <c r="FV39" s="14">
        <f t="shared" si="65"/>
        <v>0.86597222222227965</v>
      </c>
      <c r="FW39" s="14">
        <f t="shared" si="65"/>
        <v>0.87291666666672463</v>
      </c>
      <c r="FX39" s="14">
        <f t="shared" si="65"/>
        <v>0.8798611111111696</v>
      </c>
      <c r="FY39" s="14">
        <f t="shared" si="65"/>
        <v>0.88680555555561458</v>
      </c>
      <c r="FZ39" s="14">
        <f t="shared" si="65"/>
        <v>0.89375000000005955</v>
      </c>
      <c r="GA39" s="14">
        <f t="shared" si="65"/>
        <v>0.90069444444450464</v>
      </c>
      <c r="GB39" s="14">
        <f t="shared" si="65"/>
        <v>0.90763888888894961</v>
      </c>
      <c r="GC39" s="14">
        <f t="shared" si="65"/>
        <v>0.91458333333339459</v>
      </c>
      <c r="GD39" s="14">
        <f t="shared" si="65"/>
        <v>0.92152777777783956</v>
      </c>
      <c r="GE39" s="14"/>
      <c r="GF39" s="14">
        <f t="shared" si="65"/>
        <v>0.93194444444444446</v>
      </c>
      <c r="GG39" s="14">
        <f t="shared" si="65"/>
        <v>0.94236111111104959</v>
      </c>
      <c r="GH39" s="14">
        <f t="shared" si="66"/>
        <v>0.9527777777776546</v>
      </c>
      <c r="GI39" s="14">
        <f t="shared" si="66"/>
        <v>0.96319444444425961</v>
      </c>
      <c r="GJ39" s="14">
        <f t="shared" si="66"/>
        <v>0.97361111111086462</v>
      </c>
      <c r="GK39" s="14">
        <f t="shared" si="66"/>
        <v>0.98402777777746964</v>
      </c>
      <c r="GL39" s="14">
        <f t="shared" si="66"/>
        <v>0.99444444444407565</v>
      </c>
      <c r="GM39" s="14">
        <f t="shared" si="66"/>
        <v>1.0048611111106756</v>
      </c>
      <c r="GN39" s="14">
        <f t="shared" si="66"/>
        <v>1.0152777777772855</v>
      </c>
      <c r="GO39" s="14">
        <f t="shared" si="66"/>
        <v>1.0256944444438856</v>
      </c>
      <c r="GP39" s="14">
        <f t="shared" si="66"/>
        <v>1.0361111111104955</v>
      </c>
      <c r="GQ39" s="14">
        <f t="shared" si="66"/>
        <v>1.0465277777770954</v>
      </c>
      <c r="GR39" s="14">
        <f t="shared" si="66"/>
        <v>1.0569444444437055</v>
      </c>
      <c r="GS39" s="14">
        <f t="shared" si="66"/>
        <v>1.0673611111103154</v>
      </c>
      <c r="GT39" s="1"/>
      <c r="GU39" s="1"/>
      <c r="GV39" s="1"/>
      <c r="GW39" s="5"/>
    </row>
    <row r="40" spans="1:205" x14ac:dyDescent="0.2">
      <c r="A40" s="4" t="s">
        <v>10</v>
      </c>
      <c r="B40" s="22">
        <v>2.7777777777777779E-3</v>
      </c>
      <c r="C40" s="29">
        <f t="shared" si="67"/>
        <v>0.15104166666666666</v>
      </c>
      <c r="D40" s="14">
        <f t="shared" si="67"/>
        <v>0.1579861111111111</v>
      </c>
      <c r="E40" s="14">
        <f t="shared" si="67"/>
        <v>0.16493055555555577</v>
      </c>
      <c r="F40" s="14">
        <f t="shared" si="67"/>
        <v>0.17187499999999978</v>
      </c>
      <c r="G40" s="14">
        <f t="shared" si="67"/>
        <v>0.17881944444444478</v>
      </c>
      <c r="H40" s="14">
        <f t="shared" si="67"/>
        <v>0.18576388888888876</v>
      </c>
      <c r="I40" s="14">
        <f t="shared" si="67"/>
        <v>0.19270833333333376</v>
      </c>
      <c r="J40" s="14">
        <f t="shared" si="46"/>
        <v>0.19965277777777876</v>
      </c>
      <c r="K40" s="14">
        <f t="shared" si="46"/>
        <v>0.20659722222222376</v>
      </c>
      <c r="L40" s="14">
        <f t="shared" si="46"/>
        <v>0.21354166666666877</v>
      </c>
      <c r="M40" s="14">
        <f t="shared" si="46"/>
        <v>0.22048611111111377</v>
      </c>
      <c r="N40" s="14">
        <f t="shared" si="46"/>
        <v>0.22743055555555877</v>
      </c>
      <c r="O40" s="14">
        <f t="shared" si="46"/>
        <v>0.23437500000000377</v>
      </c>
      <c r="P40" s="14">
        <f t="shared" si="46"/>
        <v>0.24131944444444878</v>
      </c>
      <c r="Q40" s="14"/>
      <c r="R40" s="14">
        <f t="shared" si="46"/>
        <v>0.24826388888889378</v>
      </c>
      <c r="S40" s="14"/>
      <c r="T40" s="14">
        <f t="shared" si="46"/>
        <v>0.25520833333333875</v>
      </c>
      <c r="U40" s="14"/>
      <c r="V40" s="14">
        <f t="shared" si="46"/>
        <v>0.26215277777778379</v>
      </c>
      <c r="W40" s="1"/>
      <c r="X40" s="14">
        <f t="shared" si="46"/>
        <v>0.26909722222222876</v>
      </c>
      <c r="Y40" s="1"/>
      <c r="Z40" s="14">
        <f t="shared" si="47"/>
        <v>0.27604166666667379</v>
      </c>
      <c r="AA40" s="1"/>
      <c r="AB40" s="14">
        <f t="shared" si="47"/>
        <v>0.28298611111111877</v>
      </c>
      <c r="AC40" s="1"/>
      <c r="AD40" s="14">
        <f t="shared" si="48"/>
        <v>0.28993055555556374</v>
      </c>
      <c r="AE40" s="1"/>
      <c r="AF40" s="14">
        <f t="shared" si="48"/>
        <v>0.29687500000000877</v>
      </c>
      <c r="AG40" s="1"/>
      <c r="AH40" s="14">
        <f t="shared" si="49"/>
        <v>0.30381944444445375</v>
      </c>
      <c r="AI40" s="1"/>
      <c r="AJ40" s="14">
        <f t="shared" si="49"/>
        <v>0.31076388888889878</v>
      </c>
      <c r="AK40" s="1"/>
      <c r="AL40" s="14">
        <f t="shared" si="48"/>
        <v>0.31770833333334375</v>
      </c>
      <c r="AM40" s="1"/>
      <c r="AN40" s="14">
        <f t="shared" si="51"/>
        <v>0.32465277777778878</v>
      </c>
      <c r="AO40" s="1"/>
      <c r="AP40" s="14">
        <f t="shared" si="50"/>
        <v>0.33159722222223376</v>
      </c>
      <c r="AQ40" s="1"/>
      <c r="AR40" s="14">
        <f t="shared" si="51"/>
        <v>0.33854166666667879</v>
      </c>
      <c r="AS40" s="1"/>
      <c r="AT40" s="14">
        <f t="shared" si="50"/>
        <v>0.34548611111112376</v>
      </c>
      <c r="AU40" s="1"/>
      <c r="AV40" s="14">
        <f t="shared" si="51"/>
        <v>0.35243055555556879</v>
      </c>
      <c r="AW40" s="1"/>
      <c r="AX40" s="14">
        <f t="shared" si="50"/>
        <v>0.35937500000001377</v>
      </c>
      <c r="AY40" s="1"/>
      <c r="AZ40" s="14">
        <f t="shared" si="51"/>
        <v>0.36631944444445874</v>
      </c>
      <c r="BA40" s="1"/>
      <c r="BB40" s="14">
        <f t="shared" si="50"/>
        <v>0.37326388888890377</v>
      </c>
      <c r="BC40" s="1"/>
      <c r="BD40" s="14">
        <f t="shared" si="51"/>
        <v>0.38020833333334875</v>
      </c>
      <c r="BE40" s="1"/>
      <c r="BF40" s="14">
        <f t="shared" si="50"/>
        <v>0.38715277777779378</v>
      </c>
      <c r="BG40" s="14">
        <f t="shared" si="51"/>
        <v>0.39409722222223875</v>
      </c>
      <c r="BH40" s="14">
        <f t="shared" si="52"/>
        <v>0.40104166666668378</v>
      </c>
      <c r="BI40" s="14">
        <f t="shared" si="52"/>
        <v>0.40798611111112876</v>
      </c>
      <c r="BJ40" s="14">
        <f t="shared" si="52"/>
        <v>0.41493055555557379</v>
      </c>
      <c r="BK40" s="14">
        <f t="shared" si="52"/>
        <v>0.42187500000001876</v>
      </c>
      <c r="BL40" s="14">
        <f t="shared" si="52"/>
        <v>0.42881944444446379</v>
      </c>
      <c r="BM40" s="14">
        <f t="shared" si="52"/>
        <v>0.43576388888890877</v>
      </c>
      <c r="BN40" s="14">
        <f t="shared" si="52"/>
        <v>0.44270833333335374</v>
      </c>
      <c r="BO40" s="14">
        <f t="shared" si="52"/>
        <v>0.44965277777779877</v>
      </c>
      <c r="BP40" s="14">
        <f t="shared" si="52"/>
        <v>0.45659722222224375</v>
      </c>
      <c r="BQ40" s="14">
        <f t="shared" si="52"/>
        <v>0.46354166666668878</v>
      </c>
      <c r="BR40" s="14">
        <f t="shared" si="52"/>
        <v>0.47048611111113375</v>
      </c>
      <c r="BS40" s="14">
        <f t="shared" si="52"/>
        <v>0.47743055555557878</v>
      </c>
      <c r="BT40" s="14">
        <f t="shared" si="52"/>
        <v>0.48437500000002376</v>
      </c>
      <c r="BU40" s="14">
        <f t="shared" si="52"/>
        <v>0.49131944444446879</v>
      </c>
      <c r="BV40" s="14"/>
      <c r="BW40" s="14">
        <f t="shared" si="52"/>
        <v>0.49826388888891376</v>
      </c>
      <c r="BX40" s="14"/>
      <c r="BY40" s="14">
        <f t="shared" si="52"/>
        <v>0.50520833333335879</v>
      </c>
      <c r="BZ40" s="14"/>
      <c r="CA40" s="14">
        <f t="shared" si="52"/>
        <v>0.51215277777780377</v>
      </c>
      <c r="CB40" s="14"/>
      <c r="CC40" s="14">
        <f t="shared" si="52"/>
        <v>0.51909722222224874</v>
      </c>
      <c r="CD40" s="14"/>
      <c r="CE40" s="14">
        <f t="shared" si="52"/>
        <v>0.52604166666669272</v>
      </c>
      <c r="CF40" s="14"/>
      <c r="CG40" s="14">
        <f t="shared" si="52"/>
        <v>0.53298611111113781</v>
      </c>
      <c r="CH40" s="1"/>
      <c r="CI40" s="14">
        <f t="shared" si="53"/>
        <v>0.53993055555558278</v>
      </c>
      <c r="CJ40" s="1"/>
      <c r="CK40" s="14">
        <f t="shared" si="54"/>
        <v>0.54687500000002776</v>
      </c>
      <c r="CL40" s="1"/>
      <c r="CM40" s="14">
        <f t="shared" si="55"/>
        <v>0.55381944444447273</v>
      </c>
      <c r="CN40" s="1"/>
      <c r="CO40" s="14">
        <f t="shared" si="56"/>
        <v>0.56076388888891782</v>
      </c>
      <c r="CP40" s="14"/>
      <c r="CQ40" s="14">
        <f t="shared" si="57"/>
        <v>0.56770833333336279</v>
      </c>
      <c r="CR40" s="14"/>
      <c r="CS40" s="14">
        <f t="shared" si="57"/>
        <v>0.57465277777780877</v>
      </c>
      <c r="CT40" s="1"/>
      <c r="CU40" s="14">
        <f t="shared" si="58"/>
        <v>0.58159722222225374</v>
      </c>
      <c r="CV40" s="1"/>
      <c r="CW40" s="14">
        <f t="shared" si="59"/>
        <v>0.58854166666669872</v>
      </c>
      <c r="CX40" s="1"/>
      <c r="CY40" s="14">
        <f t="shared" si="60"/>
        <v>0.5954861111111438</v>
      </c>
      <c r="CZ40" s="1"/>
      <c r="DA40" s="14">
        <f t="shared" si="61"/>
        <v>0.60243055555558878</v>
      </c>
      <c r="DB40" s="14"/>
      <c r="DC40" s="14">
        <f t="shared" si="57"/>
        <v>0.60937500000003375</v>
      </c>
      <c r="DD40" s="14"/>
      <c r="DE40" s="14">
        <f t="shared" si="57"/>
        <v>0.61631944444447873</v>
      </c>
      <c r="DF40" s="1"/>
      <c r="DG40" s="14">
        <f t="shared" si="58"/>
        <v>0.62326388888892381</v>
      </c>
      <c r="DH40" s="1"/>
      <c r="DI40" s="14">
        <f t="shared" si="59"/>
        <v>0.63020833333336879</v>
      </c>
      <c r="DJ40" s="1"/>
      <c r="DK40" s="14">
        <f t="shared" si="60"/>
        <v>0.63715277777781376</v>
      </c>
      <c r="DL40" s="1"/>
      <c r="DM40" s="14">
        <f t="shared" si="61"/>
        <v>0.64409722222225874</v>
      </c>
      <c r="DN40" s="14"/>
      <c r="DO40" s="14">
        <f t="shared" si="57"/>
        <v>0.65104166666670482</v>
      </c>
      <c r="DP40" s="14"/>
      <c r="DQ40" s="14">
        <f t="shared" si="57"/>
        <v>0.6579861111111498</v>
      </c>
      <c r="DR40" s="1"/>
      <c r="DS40" s="14">
        <f t="shared" si="58"/>
        <v>0.66493055555559477</v>
      </c>
      <c r="DT40" s="1"/>
      <c r="DU40" s="14">
        <f t="shared" si="59"/>
        <v>0.67187500000003975</v>
      </c>
      <c r="DV40" s="1"/>
      <c r="DW40" s="14">
        <f t="shared" si="60"/>
        <v>0.67881944444448472</v>
      </c>
      <c r="DX40" s="1"/>
      <c r="DY40" s="14">
        <f t="shared" si="61"/>
        <v>0.68576388888892981</v>
      </c>
      <c r="DZ40" s="14"/>
      <c r="EA40" s="14">
        <f t="shared" si="57"/>
        <v>0.69270833333337478</v>
      </c>
      <c r="EB40" s="14"/>
      <c r="EC40" s="14">
        <f t="shared" si="57"/>
        <v>0.69965277777781976</v>
      </c>
      <c r="ED40" s="1"/>
      <c r="EE40" s="14">
        <f t="shared" si="58"/>
        <v>0.70659722222226473</v>
      </c>
      <c r="EF40" s="1"/>
      <c r="EG40" s="14">
        <f t="shared" si="59"/>
        <v>0.71354166666670982</v>
      </c>
      <c r="EH40" s="1"/>
      <c r="EI40" s="14">
        <f t="shared" si="60"/>
        <v>0.72048611111115479</v>
      </c>
      <c r="EJ40" s="1"/>
      <c r="EK40" s="14">
        <f t="shared" si="61"/>
        <v>0.72743055555559977</v>
      </c>
      <c r="EL40" s="14"/>
      <c r="EM40" s="14">
        <f t="shared" si="57"/>
        <v>0.73437500000004574</v>
      </c>
      <c r="EN40" s="14"/>
      <c r="EO40" s="14">
        <f t="shared" si="57"/>
        <v>0.74131944444449072</v>
      </c>
      <c r="EP40" s="1"/>
      <c r="EQ40" s="14">
        <f t="shared" si="58"/>
        <v>0.7482638888889358</v>
      </c>
      <c r="ER40" s="1"/>
      <c r="ES40" s="14">
        <f t="shared" si="59"/>
        <v>0.75520833333338078</v>
      </c>
      <c r="ET40" s="1"/>
      <c r="EU40" s="14">
        <f t="shared" si="60"/>
        <v>0.76215277777782575</v>
      </c>
      <c r="EV40" s="1"/>
      <c r="EW40" s="14">
        <f t="shared" si="61"/>
        <v>0.76909722222227073</v>
      </c>
      <c r="EX40" s="14"/>
      <c r="EY40" s="14">
        <f t="shared" si="57"/>
        <v>0.77604166666671581</v>
      </c>
      <c r="EZ40" s="14"/>
      <c r="FA40" s="14">
        <f t="shared" si="57"/>
        <v>0.78298611111116079</v>
      </c>
      <c r="FB40" s="1"/>
      <c r="FC40" s="14">
        <f t="shared" si="58"/>
        <v>0.78993055555560576</v>
      </c>
      <c r="FD40" s="1"/>
      <c r="FE40" s="14">
        <f t="shared" si="59"/>
        <v>0.79687500000005074</v>
      </c>
      <c r="FF40" s="1"/>
      <c r="FG40" s="14">
        <f t="shared" si="60"/>
        <v>0.80381944444449582</v>
      </c>
      <c r="FH40" s="1"/>
      <c r="FI40" s="14">
        <f t="shared" si="61"/>
        <v>0.8107638888889418</v>
      </c>
      <c r="FJ40" s="14"/>
      <c r="FK40" s="14">
        <f t="shared" si="62"/>
        <v>0.81770833333338677</v>
      </c>
      <c r="FL40" s="14"/>
      <c r="FM40" s="14">
        <f t="shared" si="62"/>
        <v>0.82465277777783175</v>
      </c>
      <c r="FN40" s="1"/>
      <c r="FO40" s="14">
        <f t="shared" si="63"/>
        <v>0.83159722222227672</v>
      </c>
      <c r="FP40" s="1"/>
      <c r="FQ40" s="14">
        <f t="shared" si="64"/>
        <v>0.83854166666672181</v>
      </c>
      <c r="FR40" s="1"/>
      <c r="FS40" s="14">
        <f t="shared" si="65"/>
        <v>0.84548611111116678</v>
      </c>
      <c r="FT40" s="14">
        <f t="shared" si="65"/>
        <v>0.85243055555561176</v>
      </c>
      <c r="FU40" s="14">
        <f t="shared" si="65"/>
        <v>0.85937500000005673</v>
      </c>
      <c r="FV40" s="14">
        <f t="shared" si="65"/>
        <v>0.86631944444450182</v>
      </c>
      <c r="FW40" s="14">
        <f t="shared" si="65"/>
        <v>0.87326388888894679</v>
      </c>
      <c r="FX40" s="14">
        <f t="shared" si="65"/>
        <v>0.88020833333339177</v>
      </c>
      <c r="FY40" s="14">
        <f t="shared" si="65"/>
        <v>0.88715277777783674</v>
      </c>
      <c r="FZ40" s="14">
        <f t="shared" si="65"/>
        <v>0.89409722222228172</v>
      </c>
      <c r="GA40" s="14">
        <f t="shared" si="65"/>
        <v>0.9010416666667268</v>
      </c>
      <c r="GB40" s="14">
        <f t="shared" si="65"/>
        <v>0.90798611111117178</v>
      </c>
      <c r="GC40" s="14">
        <f t="shared" si="65"/>
        <v>0.91493055555561675</v>
      </c>
      <c r="GD40" s="14">
        <f t="shared" si="65"/>
        <v>0.92187500000006173</v>
      </c>
      <c r="GE40" s="14"/>
      <c r="GF40" s="14">
        <f t="shared" si="65"/>
        <v>0.93229166666666663</v>
      </c>
      <c r="GG40" s="14">
        <f t="shared" si="65"/>
        <v>0.94270833333327175</v>
      </c>
      <c r="GH40" s="14">
        <f t="shared" si="66"/>
        <v>0.95312499999987677</v>
      </c>
      <c r="GI40" s="14">
        <f t="shared" si="66"/>
        <v>0.96354166666648178</v>
      </c>
      <c r="GJ40" s="14">
        <f t="shared" si="66"/>
        <v>0.97395833333308679</v>
      </c>
      <c r="GK40" s="14">
        <f t="shared" si="66"/>
        <v>0.9843749999996918</v>
      </c>
      <c r="GL40" s="14">
        <f t="shared" si="66"/>
        <v>0.99479166666629781</v>
      </c>
      <c r="GM40" s="14">
        <f t="shared" si="66"/>
        <v>1.0052083333328978</v>
      </c>
      <c r="GN40" s="14">
        <f t="shared" si="66"/>
        <v>1.0156249999995077</v>
      </c>
      <c r="GO40" s="14">
        <f t="shared" si="66"/>
        <v>1.0260416666661079</v>
      </c>
      <c r="GP40" s="14">
        <f t="shared" si="66"/>
        <v>1.0364583333327178</v>
      </c>
      <c r="GQ40" s="14">
        <f t="shared" si="66"/>
        <v>1.0468749999993177</v>
      </c>
      <c r="GR40" s="14">
        <f t="shared" si="66"/>
        <v>1.0572916666659278</v>
      </c>
      <c r="GS40" s="14">
        <f t="shared" si="66"/>
        <v>1.0677083333325377</v>
      </c>
      <c r="GT40" s="1"/>
      <c r="GU40" s="1"/>
      <c r="GV40" s="1"/>
      <c r="GW40" s="5"/>
    </row>
    <row r="41" spans="1:205" x14ac:dyDescent="0.2">
      <c r="A41" s="4" t="s">
        <v>13</v>
      </c>
      <c r="B41" s="22">
        <v>3.1249999999999997E-3</v>
      </c>
      <c r="C41" s="29">
        <f t="shared" si="67"/>
        <v>0.15138888888888888</v>
      </c>
      <c r="D41" s="14">
        <f t="shared" si="67"/>
        <v>0.15833333333333333</v>
      </c>
      <c r="E41" s="14">
        <f t="shared" si="67"/>
        <v>0.165277777777778</v>
      </c>
      <c r="F41" s="14">
        <f t="shared" si="67"/>
        <v>0.172222222222222</v>
      </c>
      <c r="G41" s="14">
        <f t="shared" si="67"/>
        <v>0.179166666666667</v>
      </c>
      <c r="H41" s="14">
        <f t="shared" si="67"/>
        <v>0.18611111111111098</v>
      </c>
      <c r="I41" s="14">
        <f t="shared" si="67"/>
        <v>0.19305555555555598</v>
      </c>
      <c r="J41" s="14">
        <f t="shared" si="46"/>
        <v>0.20000000000000098</v>
      </c>
      <c r="K41" s="14">
        <f t="shared" si="46"/>
        <v>0.20694444444444599</v>
      </c>
      <c r="L41" s="14">
        <f t="shared" si="46"/>
        <v>0.21388888888889099</v>
      </c>
      <c r="M41" s="14">
        <f t="shared" si="46"/>
        <v>0.22083333333333599</v>
      </c>
      <c r="N41" s="14">
        <f t="shared" si="46"/>
        <v>0.22777777777778099</v>
      </c>
      <c r="O41" s="14">
        <f t="shared" si="46"/>
        <v>0.234722222222226</v>
      </c>
      <c r="P41" s="14">
        <f t="shared" si="46"/>
        <v>0.241666666666671</v>
      </c>
      <c r="Q41" s="14"/>
      <c r="R41" s="14">
        <f t="shared" si="46"/>
        <v>0.248611111111116</v>
      </c>
      <c r="S41" s="14"/>
      <c r="T41" s="14">
        <f t="shared" si="46"/>
        <v>0.25555555555556098</v>
      </c>
      <c r="U41" s="14"/>
      <c r="V41" s="14">
        <f t="shared" si="46"/>
        <v>0.26250000000000601</v>
      </c>
      <c r="W41" s="1"/>
      <c r="X41" s="14">
        <f t="shared" si="46"/>
        <v>0.26944444444445098</v>
      </c>
      <c r="Y41" s="1"/>
      <c r="Z41" s="14">
        <f t="shared" si="47"/>
        <v>0.27638888888889601</v>
      </c>
      <c r="AA41" s="1"/>
      <c r="AB41" s="14">
        <f t="shared" si="47"/>
        <v>0.28333333333334099</v>
      </c>
      <c r="AC41" s="1"/>
      <c r="AD41" s="14">
        <f t="shared" si="48"/>
        <v>0.29027777777778596</v>
      </c>
      <c r="AE41" s="1"/>
      <c r="AF41" s="14">
        <f t="shared" si="48"/>
        <v>0.29722222222223099</v>
      </c>
      <c r="AG41" s="1"/>
      <c r="AH41" s="14">
        <f t="shared" si="49"/>
        <v>0.30416666666667597</v>
      </c>
      <c r="AI41" s="1"/>
      <c r="AJ41" s="14">
        <f t="shared" si="49"/>
        <v>0.311111111111121</v>
      </c>
      <c r="AK41" s="1"/>
      <c r="AL41" s="14">
        <f t="shared" si="48"/>
        <v>0.31805555555556597</v>
      </c>
      <c r="AM41" s="1"/>
      <c r="AN41" s="14">
        <f t="shared" si="51"/>
        <v>0.325000000000011</v>
      </c>
      <c r="AO41" s="1"/>
      <c r="AP41" s="14">
        <f t="shared" si="50"/>
        <v>0.33194444444445598</v>
      </c>
      <c r="AQ41" s="1"/>
      <c r="AR41" s="14">
        <f t="shared" si="51"/>
        <v>0.33888888888890101</v>
      </c>
      <c r="AS41" s="1"/>
      <c r="AT41" s="14">
        <f t="shared" si="50"/>
        <v>0.34583333333334598</v>
      </c>
      <c r="AU41" s="1"/>
      <c r="AV41" s="14">
        <f t="shared" si="51"/>
        <v>0.35277777777779101</v>
      </c>
      <c r="AW41" s="1"/>
      <c r="AX41" s="14">
        <f t="shared" si="50"/>
        <v>0.35972222222223599</v>
      </c>
      <c r="AY41" s="1"/>
      <c r="AZ41" s="14">
        <f t="shared" si="51"/>
        <v>0.36666666666668096</v>
      </c>
      <c r="BA41" s="1"/>
      <c r="BB41" s="14">
        <f t="shared" si="50"/>
        <v>0.37361111111112599</v>
      </c>
      <c r="BC41" s="1"/>
      <c r="BD41" s="14">
        <f t="shared" si="51"/>
        <v>0.38055555555557097</v>
      </c>
      <c r="BE41" s="1"/>
      <c r="BF41" s="14">
        <f t="shared" si="50"/>
        <v>0.387500000000016</v>
      </c>
      <c r="BG41" s="14">
        <f t="shared" si="51"/>
        <v>0.39444444444446097</v>
      </c>
      <c r="BH41" s="14">
        <f t="shared" si="52"/>
        <v>0.401388888888906</v>
      </c>
      <c r="BI41" s="14">
        <f t="shared" si="52"/>
        <v>0.40833333333335098</v>
      </c>
      <c r="BJ41" s="14">
        <f t="shared" si="52"/>
        <v>0.41527777777779601</v>
      </c>
      <c r="BK41" s="14">
        <f t="shared" si="52"/>
        <v>0.42222222222224098</v>
      </c>
      <c r="BL41" s="14">
        <f t="shared" si="52"/>
        <v>0.42916666666668601</v>
      </c>
      <c r="BM41" s="14">
        <f t="shared" si="52"/>
        <v>0.43611111111113099</v>
      </c>
      <c r="BN41" s="14">
        <f t="shared" si="52"/>
        <v>0.44305555555557596</v>
      </c>
      <c r="BO41" s="14">
        <f t="shared" si="52"/>
        <v>0.45000000000002099</v>
      </c>
      <c r="BP41" s="14">
        <f t="shared" si="52"/>
        <v>0.45694444444446597</v>
      </c>
      <c r="BQ41" s="14">
        <f t="shared" si="52"/>
        <v>0.463888888888911</v>
      </c>
      <c r="BR41" s="14">
        <f t="shared" si="52"/>
        <v>0.47083333333335597</v>
      </c>
      <c r="BS41" s="14">
        <f t="shared" si="52"/>
        <v>0.477777777777801</v>
      </c>
      <c r="BT41" s="14">
        <f t="shared" si="52"/>
        <v>0.48472222222224598</v>
      </c>
      <c r="BU41" s="14">
        <f t="shared" si="52"/>
        <v>0.49166666666669101</v>
      </c>
      <c r="BV41" s="14"/>
      <c r="BW41" s="14">
        <f t="shared" si="52"/>
        <v>0.49861111111113599</v>
      </c>
      <c r="BX41" s="14"/>
      <c r="BY41" s="14">
        <f t="shared" si="52"/>
        <v>0.50555555555558107</v>
      </c>
      <c r="BZ41" s="14"/>
      <c r="CA41" s="14">
        <f t="shared" si="52"/>
        <v>0.51250000000002605</v>
      </c>
      <c r="CB41" s="14"/>
      <c r="CC41" s="14">
        <f t="shared" si="52"/>
        <v>0.51944444444447102</v>
      </c>
      <c r="CD41" s="14"/>
      <c r="CE41" s="14">
        <f t="shared" si="52"/>
        <v>0.526388888888915</v>
      </c>
      <c r="CF41" s="14"/>
      <c r="CG41" s="14">
        <f t="shared" si="52"/>
        <v>0.53333333333336008</v>
      </c>
      <c r="CH41" s="1"/>
      <c r="CI41" s="14">
        <f t="shared" si="53"/>
        <v>0.54027777777780506</v>
      </c>
      <c r="CJ41" s="1"/>
      <c r="CK41" s="14">
        <f t="shared" si="54"/>
        <v>0.54722222222225003</v>
      </c>
      <c r="CL41" s="1"/>
      <c r="CM41" s="14">
        <f t="shared" si="55"/>
        <v>0.55416666666669501</v>
      </c>
      <c r="CN41" s="1"/>
      <c r="CO41" s="14">
        <f t="shared" si="56"/>
        <v>0.56111111111114009</v>
      </c>
      <c r="CP41" s="14"/>
      <c r="CQ41" s="14">
        <f t="shared" si="57"/>
        <v>0.56805555555558507</v>
      </c>
      <c r="CR41" s="14"/>
      <c r="CS41" s="14">
        <f t="shared" si="57"/>
        <v>0.57500000000003104</v>
      </c>
      <c r="CT41" s="1"/>
      <c r="CU41" s="14">
        <f t="shared" si="58"/>
        <v>0.58194444444447602</v>
      </c>
      <c r="CV41" s="1"/>
      <c r="CW41" s="14">
        <f t="shared" si="59"/>
        <v>0.58888888888892099</v>
      </c>
      <c r="CX41" s="1"/>
      <c r="CY41" s="14">
        <f t="shared" si="60"/>
        <v>0.59583333333336608</v>
      </c>
      <c r="CZ41" s="1"/>
      <c r="DA41" s="14">
        <f t="shared" si="61"/>
        <v>0.60277777777781105</v>
      </c>
      <c r="DB41" s="14"/>
      <c r="DC41" s="14">
        <f t="shared" si="57"/>
        <v>0.60972222222225603</v>
      </c>
      <c r="DD41" s="14"/>
      <c r="DE41" s="14">
        <f t="shared" si="57"/>
        <v>0.616666666666701</v>
      </c>
      <c r="DF41" s="1"/>
      <c r="DG41" s="14">
        <f t="shared" si="58"/>
        <v>0.62361111111114609</v>
      </c>
      <c r="DH41" s="1"/>
      <c r="DI41" s="14">
        <f t="shared" si="59"/>
        <v>0.63055555555559106</v>
      </c>
      <c r="DJ41" s="1"/>
      <c r="DK41" s="14">
        <f t="shared" si="60"/>
        <v>0.63750000000003604</v>
      </c>
      <c r="DL41" s="1"/>
      <c r="DM41" s="14">
        <f t="shared" si="61"/>
        <v>0.64444444444448101</v>
      </c>
      <c r="DN41" s="14"/>
      <c r="DO41" s="14">
        <f t="shared" si="57"/>
        <v>0.6513888888889271</v>
      </c>
      <c r="DP41" s="14"/>
      <c r="DQ41" s="14">
        <f t="shared" si="57"/>
        <v>0.65833333333337207</v>
      </c>
      <c r="DR41" s="1"/>
      <c r="DS41" s="14">
        <f t="shared" si="58"/>
        <v>0.66527777777781705</v>
      </c>
      <c r="DT41" s="1"/>
      <c r="DU41" s="14">
        <f t="shared" si="59"/>
        <v>0.67222222222226202</v>
      </c>
      <c r="DV41" s="1"/>
      <c r="DW41" s="14">
        <f t="shared" si="60"/>
        <v>0.679166666666707</v>
      </c>
      <c r="DX41" s="1"/>
      <c r="DY41" s="14">
        <f t="shared" si="61"/>
        <v>0.68611111111115208</v>
      </c>
      <c r="DZ41" s="14"/>
      <c r="EA41" s="14">
        <f t="shared" si="57"/>
        <v>0.69305555555559706</v>
      </c>
      <c r="EB41" s="14"/>
      <c r="EC41" s="14">
        <f t="shared" si="57"/>
        <v>0.70000000000004203</v>
      </c>
      <c r="ED41" s="1"/>
      <c r="EE41" s="14">
        <f t="shared" si="58"/>
        <v>0.70694444444448701</v>
      </c>
      <c r="EF41" s="1"/>
      <c r="EG41" s="14">
        <f t="shared" si="59"/>
        <v>0.71388888888893209</v>
      </c>
      <c r="EH41" s="1"/>
      <c r="EI41" s="14">
        <f t="shared" si="60"/>
        <v>0.72083333333337707</v>
      </c>
      <c r="EJ41" s="1"/>
      <c r="EK41" s="14">
        <f t="shared" si="61"/>
        <v>0.72777777777782204</v>
      </c>
      <c r="EL41" s="14"/>
      <c r="EM41" s="14">
        <f t="shared" si="57"/>
        <v>0.73472222222226802</v>
      </c>
      <c r="EN41" s="14"/>
      <c r="EO41" s="14">
        <f t="shared" si="57"/>
        <v>0.74166666666671299</v>
      </c>
      <c r="EP41" s="1"/>
      <c r="EQ41" s="14">
        <f t="shared" si="58"/>
        <v>0.74861111111115808</v>
      </c>
      <c r="ER41" s="1"/>
      <c r="ES41" s="14">
        <f t="shared" si="59"/>
        <v>0.75555555555560305</v>
      </c>
      <c r="ET41" s="1"/>
      <c r="EU41" s="14">
        <f t="shared" si="60"/>
        <v>0.76250000000004803</v>
      </c>
      <c r="EV41" s="1"/>
      <c r="EW41" s="14">
        <f t="shared" si="61"/>
        <v>0.769444444444493</v>
      </c>
      <c r="EX41" s="14"/>
      <c r="EY41" s="14">
        <f t="shared" si="57"/>
        <v>0.77638888888893809</v>
      </c>
      <c r="EZ41" s="14"/>
      <c r="FA41" s="14">
        <f t="shared" si="57"/>
        <v>0.78333333333338306</v>
      </c>
      <c r="FB41" s="1"/>
      <c r="FC41" s="14">
        <f t="shared" si="58"/>
        <v>0.79027777777782804</v>
      </c>
      <c r="FD41" s="1"/>
      <c r="FE41" s="14">
        <f t="shared" si="59"/>
        <v>0.79722222222227301</v>
      </c>
      <c r="FF41" s="1"/>
      <c r="FG41" s="14">
        <f t="shared" si="60"/>
        <v>0.8041666666667181</v>
      </c>
      <c r="FH41" s="1"/>
      <c r="FI41" s="14">
        <f t="shared" si="61"/>
        <v>0.81111111111116407</v>
      </c>
      <c r="FJ41" s="14"/>
      <c r="FK41" s="14">
        <f t="shared" si="62"/>
        <v>0.81805555555560905</v>
      </c>
      <c r="FL41" s="14"/>
      <c r="FM41" s="14">
        <f t="shared" si="62"/>
        <v>0.82500000000005402</v>
      </c>
      <c r="FN41" s="1"/>
      <c r="FO41" s="14">
        <f t="shared" si="63"/>
        <v>0.831944444444499</v>
      </c>
      <c r="FP41" s="1"/>
      <c r="FQ41" s="14">
        <f t="shared" si="64"/>
        <v>0.83888888888894408</v>
      </c>
      <c r="FR41" s="1"/>
      <c r="FS41" s="14">
        <f t="shared" si="65"/>
        <v>0.84583333333338906</v>
      </c>
      <c r="FT41" s="14">
        <f t="shared" si="65"/>
        <v>0.85277777777783403</v>
      </c>
      <c r="FU41" s="14">
        <f t="shared" si="65"/>
        <v>0.85972222222227901</v>
      </c>
      <c r="FV41" s="14">
        <f t="shared" si="65"/>
        <v>0.86666666666672409</v>
      </c>
      <c r="FW41" s="14">
        <f t="shared" si="65"/>
        <v>0.87361111111116907</v>
      </c>
      <c r="FX41" s="14">
        <f t="shared" si="65"/>
        <v>0.88055555555561404</v>
      </c>
      <c r="FY41" s="14">
        <f t="shared" si="65"/>
        <v>0.88750000000005902</v>
      </c>
      <c r="FZ41" s="14">
        <f t="shared" si="65"/>
        <v>0.89444444444450399</v>
      </c>
      <c r="GA41" s="14">
        <f t="shared" si="65"/>
        <v>0.90138888888894908</v>
      </c>
      <c r="GB41" s="14">
        <f t="shared" si="65"/>
        <v>0.90833333333339406</v>
      </c>
      <c r="GC41" s="14">
        <f t="shared" si="65"/>
        <v>0.91527777777783903</v>
      </c>
      <c r="GD41" s="14">
        <f t="shared" si="65"/>
        <v>0.922222222222284</v>
      </c>
      <c r="GE41" s="14"/>
      <c r="GF41" s="14">
        <f t="shared" si="65"/>
        <v>0.93263888888888891</v>
      </c>
      <c r="GG41" s="14">
        <f t="shared" si="65"/>
        <v>0.94305555555549403</v>
      </c>
      <c r="GH41" s="14">
        <f t="shared" si="66"/>
        <v>0.95347222222209904</v>
      </c>
      <c r="GI41" s="14">
        <f t="shared" si="66"/>
        <v>0.96388888888870405</v>
      </c>
      <c r="GJ41" s="14">
        <f t="shared" si="66"/>
        <v>0.97430555555530907</v>
      </c>
      <c r="GK41" s="14">
        <f t="shared" si="66"/>
        <v>0.98472222222191408</v>
      </c>
      <c r="GL41" s="14">
        <f t="shared" si="66"/>
        <v>0.99513888888852009</v>
      </c>
      <c r="GM41" s="14">
        <f t="shared" si="66"/>
        <v>1.0055555555551201</v>
      </c>
      <c r="GN41" s="14">
        <f t="shared" si="66"/>
        <v>1.01597222222173</v>
      </c>
      <c r="GO41" s="14">
        <f t="shared" si="66"/>
        <v>1.0263888888883301</v>
      </c>
      <c r="GP41" s="14">
        <f t="shared" si="66"/>
        <v>1.03680555555494</v>
      </c>
      <c r="GQ41" s="14">
        <f t="shared" si="66"/>
        <v>1.0472222222215399</v>
      </c>
      <c r="GR41" s="14">
        <f t="shared" si="66"/>
        <v>1.0576388888881501</v>
      </c>
      <c r="GS41" s="14">
        <f t="shared" si="66"/>
        <v>1.0680555555547599</v>
      </c>
      <c r="GT41" s="1"/>
      <c r="GU41" s="1"/>
      <c r="GV41" s="1"/>
      <c r="GW41" s="5"/>
    </row>
    <row r="42" spans="1:205" x14ac:dyDescent="0.2">
      <c r="A42" s="4" t="s">
        <v>9</v>
      </c>
      <c r="B42" s="22">
        <v>3.8194444444444443E-3</v>
      </c>
      <c r="C42" s="29">
        <f t="shared" si="67"/>
        <v>0.15208333333333332</v>
      </c>
      <c r="D42" s="14">
        <f t="shared" si="67"/>
        <v>0.15902777777777777</v>
      </c>
      <c r="E42" s="14">
        <f t="shared" si="67"/>
        <v>0.16597222222222244</v>
      </c>
      <c r="F42" s="14">
        <f t="shared" si="67"/>
        <v>0.17291666666666644</v>
      </c>
      <c r="G42" s="14">
        <f t="shared" si="67"/>
        <v>0.17986111111111144</v>
      </c>
      <c r="H42" s="14">
        <f t="shared" si="67"/>
        <v>0.18680555555555542</v>
      </c>
      <c r="I42" s="14">
        <f t="shared" si="67"/>
        <v>0.19375000000000042</v>
      </c>
      <c r="J42" s="14">
        <f t="shared" si="46"/>
        <v>0.20069444444444542</v>
      </c>
      <c r="K42" s="14">
        <f t="shared" si="46"/>
        <v>0.20763888888889043</v>
      </c>
      <c r="L42" s="14">
        <f t="shared" si="46"/>
        <v>0.21458333333333543</v>
      </c>
      <c r="M42" s="14">
        <f t="shared" si="46"/>
        <v>0.22152777777778043</v>
      </c>
      <c r="N42" s="14">
        <f t="shared" si="46"/>
        <v>0.22847222222222544</v>
      </c>
      <c r="O42" s="14">
        <f t="shared" si="46"/>
        <v>0.23541666666667044</v>
      </c>
      <c r="P42" s="14">
        <f t="shared" si="46"/>
        <v>0.24236111111111544</v>
      </c>
      <c r="Q42" s="14"/>
      <c r="R42" s="14">
        <f t="shared" si="46"/>
        <v>0.24930555555556044</v>
      </c>
      <c r="S42" s="14"/>
      <c r="T42" s="14">
        <f t="shared" si="46"/>
        <v>0.25625000000000542</v>
      </c>
      <c r="U42" s="14"/>
      <c r="V42" s="14">
        <f t="shared" si="46"/>
        <v>0.26319444444445045</v>
      </c>
      <c r="W42" s="1"/>
      <c r="X42" s="14">
        <f t="shared" si="46"/>
        <v>0.27013888888889542</v>
      </c>
      <c r="Y42" s="1"/>
      <c r="Z42" s="14">
        <f t="shared" si="47"/>
        <v>0.27708333333334045</v>
      </c>
      <c r="AA42" s="1"/>
      <c r="AB42" s="14">
        <f t="shared" si="47"/>
        <v>0.28402777777778543</v>
      </c>
      <c r="AC42" s="1"/>
      <c r="AD42" s="14">
        <f t="shared" si="48"/>
        <v>0.2909722222222304</v>
      </c>
      <c r="AE42" s="1"/>
      <c r="AF42" s="14">
        <f t="shared" si="48"/>
        <v>0.29791666666667543</v>
      </c>
      <c r="AG42" s="1"/>
      <c r="AH42" s="14">
        <f t="shared" si="49"/>
        <v>0.30486111111112041</v>
      </c>
      <c r="AI42" s="1"/>
      <c r="AJ42" s="14">
        <f t="shared" si="49"/>
        <v>0.31180555555556544</v>
      </c>
      <c r="AK42" s="1"/>
      <c r="AL42" s="14">
        <f t="shared" si="48"/>
        <v>0.31875000000001041</v>
      </c>
      <c r="AM42" s="1"/>
      <c r="AN42" s="14">
        <f t="shared" si="51"/>
        <v>0.32569444444445544</v>
      </c>
      <c r="AO42" s="1"/>
      <c r="AP42" s="14">
        <f t="shared" si="50"/>
        <v>0.33263888888890042</v>
      </c>
      <c r="AQ42" s="1"/>
      <c r="AR42" s="14">
        <f t="shared" si="51"/>
        <v>0.33958333333334545</v>
      </c>
      <c r="AS42" s="1"/>
      <c r="AT42" s="14">
        <f t="shared" si="50"/>
        <v>0.34652777777779042</v>
      </c>
      <c r="AU42" s="1"/>
      <c r="AV42" s="14">
        <f t="shared" si="51"/>
        <v>0.35347222222223545</v>
      </c>
      <c r="AW42" s="1"/>
      <c r="AX42" s="14">
        <f t="shared" si="50"/>
        <v>0.36041666666668043</v>
      </c>
      <c r="AY42" s="1"/>
      <c r="AZ42" s="14">
        <f t="shared" si="51"/>
        <v>0.3673611111111254</v>
      </c>
      <c r="BA42" s="1"/>
      <c r="BB42" s="14">
        <f t="shared" si="50"/>
        <v>0.37430555555557044</v>
      </c>
      <c r="BC42" s="1"/>
      <c r="BD42" s="14">
        <f t="shared" si="51"/>
        <v>0.38125000000001541</v>
      </c>
      <c r="BE42" s="1"/>
      <c r="BF42" s="14">
        <f t="shared" si="50"/>
        <v>0.38819444444446044</v>
      </c>
      <c r="BG42" s="14">
        <f t="shared" si="51"/>
        <v>0.39513888888890542</v>
      </c>
      <c r="BH42" s="14">
        <f t="shared" si="52"/>
        <v>0.40208333333335045</v>
      </c>
      <c r="BI42" s="14">
        <f t="shared" si="52"/>
        <v>0.40902777777779542</v>
      </c>
      <c r="BJ42" s="14">
        <f t="shared" si="52"/>
        <v>0.41597222222224045</v>
      </c>
      <c r="BK42" s="14">
        <f t="shared" si="52"/>
        <v>0.42291666666668543</v>
      </c>
      <c r="BL42" s="14">
        <f t="shared" si="52"/>
        <v>0.42986111111113046</v>
      </c>
      <c r="BM42" s="14">
        <f t="shared" si="52"/>
        <v>0.43680555555557543</v>
      </c>
      <c r="BN42" s="14">
        <f t="shared" si="52"/>
        <v>0.44375000000002041</v>
      </c>
      <c r="BO42" s="14">
        <f t="shared" si="52"/>
        <v>0.45069444444446544</v>
      </c>
      <c r="BP42" s="14">
        <f t="shared" si="52"/>
        <v>0.45763888888891041</v>
      </c>
      <c r="BQ42" s="14">
        <f t="shared" si="52"/>
        <v>0.46458333333335544</v>
      </c>
      <c r="BR42" s="14">
        <f t="shared" si="52"/>
        <v>0.47152777777780042</v>
      </c>
      <c r="BS42" s="14">
        <f t="shared" si="52"/>
        <v>0.47847222222224545</v>
      </c>
      <c r="BT42" s="14">
        <f t="shared" si="52"/>
        <v>0.48541666666669042</v>
      </c>
      <c r="BU42" s="14">
        <f t="shared" si="52"/>
        <v>0.49236111111113545</v>
      </c>
      <c r="BV42" s="14"/>
      <c r="BW42" s="14">
        <f t="shared" si="52"/>
        <v>0.49930555555558043</v>
      </c>
      <c r="BX42" s="14"/>
      <c r="BY42" s="14">
        <f t="shared" si="52"/>
        <v>0.50625000000002551</v>
      </c>
      <c r="BZ42" s="14"/>
      <c r="CA42" s="14">
        <f t="shared" si="52"/>
        <v>0.51319444444447049</v>
      </c>
      <c r="CB42" s="14"/>
      <c r="CC42" s="14">
        <f t="shared" si="52"/>
        <v>0.52013888888891546</v>
      </c>
      <c r="CD42" s="14"/>
      <c r="CE42" s="14">
        <f t="shared" si="52"/>
        <v>0.52708333333335944</v>
      </c>
      <c r="CF42" s="14"/>
      <c r="CG42" s="14">
        <f t="shared" si="52"/>
        <v>0.53402777777780452</v>
      </c>
      <c r="CH42" s="1"/>
      <c r="CI42" s="14">
        <f t="shared" si="53"/>
        <v>0.5409722222222495</v>
      </c>
      <c r="CJ42" s="1"/>
      <c r="CK42" s="14">
        <f t="shared" si="54"/>
        <v>0.54791666666669447</v>
      </c>
      <c r="CL42" s="1"/>
      <c r="CM42" s="14">
        <f t="shared" si="55"/>
        <v>0.55486111111113945</v>
      </c>
      <c r="CN42" s="1"/>
      <c r="CO42" s="14">
        <f t="shared" si="56"/>
        <v>0.56180555555558453</v>
      </c>
      <c r="CP42" s="14"/>
      <c r="CQ42" s="14">
        <f t="shared" si="57"/>
        <v>0.56875000000002951</v>
      </c>
      <c r="CR42" s="14"/>
      <c r="CS42" s="14">
        <f t="shared" si="57"/>
        <v>0.57569444444447548</v>
      </c>
      <c r="CT42" s="1"/>
      <c r="CU42" s="14">
        <f t="shared" si="58"/>
        <v>0.58263888888892046</v>
      </c>
      <c r="CV42" s="1"/>
      <c r="CW42" s="14">
        <f t="shared" si="59"/>
        <v>0.58958333333336543</v>
      </c>
      <c r="CX42" s="1"/>
      <c r="CY42" s="14">
        <f t="shared" si="60"/>
        <v>0.59652777777781052</v>
      </c>
      <c r="CZ42" s="1"/>
      <c r="DA42" s="14">
        <f t="shared" si="61"/>
        <v>0.60347222222225549</v>
      </c>
      <c r="DB42" s="14"/>
      <c r="DC42" s="14">
        <f t="shared" si="57"/>
        <v>0.61041666666670047</v>
      </c>
      <c r="DD42" s="14"/>
      <c r="DE42" s="14">
        <f t="shared" si="57"/>
        <v>0.61736111111114544</v>
      </c>
      <c r="DF42" s="1"/>
      <c r="DG42" s="14">
        <f t="shared" si="58"/>
        <v>0.62430555555559053</v>
      </c>
      <c r="DH42" s="1"/>
      <c r="DI42" s="14">
        <f t="shared" si="59"/>
        <v>0.6312500000000355</v>
      </c>
      <c r="DJ42" s="1"/>
      <c r="DK42" s="14">
        <f t="shared" si="60"/>
        <v>0.63819444444448048</v>
      </c>
      <c r="DL42" s="1"/>
      <c r="DM42" s="14">
        <f t="shared" si="61"/>
        <v>0.64513888888892545</v>
      </c>
      <c r="DN42" s="14"/>
      <c r="DO42" s="14">
        <f t="shared" si="57"/>
        <v>0.65208333333337154</v>
      </c>
      <c r="DP42" s="14"/>
      <c r="DQ42" s="14">
        <f t="shared" si="57"/>
        <v>0.65902777777781651</v>
      </c>
      <c r="DR42" s="1"/>
      <c r="DS42" s="14">
        <f t="shared" si="58"/>
        <v>0.66597222222226149</v>
      </c>
      <c r="DT42" s="1"/>
      <c r="DU42" s="14">
        <f t="shared" si="59"/>
        <v>0.67291666666670646</v>
      </c>
      <c r="DV42" s="1"/>
      <c r="DW42" s="14">
        <f t="shared" si="60"/>
        <v>0.67986111111115144</v>
      </c>
      <c r="DX42" s="1"/>
      <c r="DY42" s="14">
        <f t="shared" si="61"/>
        <v>0.68680555555559653</v>
      </c>
      <c r="DZ42" s="14"/>
      <c r="EA42" s="14">
        <f t="shared" si="57"/>
        <v>0.6937500000000415</v>
      </c>
      <c r="EB42" s="14"/>
      <c r="EC42" s="14">
        <f t="shared" si="57"/>
        <v>0.70069444444448648</v>
      </c>
      <c r="ED42" s="1"/>
      <c r="EE42" s="14">
        <f t="shared" si="58"/>
        <v>0.70763888888893145</v>
      </c>
      <c r="EF42" s="1"/>
      <c r="EG42" s="14">
        <f t="shared" si="59"/>
        <v>0.71458333333337654</v>
      </c>
      <c r="EH42" s="1"/>
      <c r="EI42" s="14">
        <f t="shared" si="60"/>
        <v>0.72152777777782151</v>
      </c>
      <c r="EJ42" s="1"/>
      <c r="EK42" s="14">
        <f t="shared" si="61"/>
        <v>0.72847222222226649</v>
      </c>
      <c r="EL42" s="14"/>
      <c r="EM42" s="14">
        <f t="shared" si="57"/>
        <v>0.73541666666671246</v>
      </c>
      <c r="EN42" s="14"/>
      <c r="EO42" s="14">
        <f t="shared" si="57"/>
        <v>0.74236111111115743</v>
      </c>
      <c r="EP42" s="1"/>
      <c r="EQ42" s="14">
        <f t="shared" si="58"/>
        <v>0.74930555555560252</v>
      </c>
      <c r="ER42" s="1"/>
      <c r="ES42" s="14">
        <f t="shared" si="59"/>
        <v>0.7562500000000475</v>
      </c>
      <c r="ET42" s="1"/>
      <c r="EU42" s="14">
        <f t="shared" si="60"/>
        <v>0.76319444444449247</v>
      </c>
      <c r="EV42" s="1"/>
      <c r="EW42" s="14">
        <f t="shared" si="61"/>
        <v>0.77013888888893745</v>
      </c>
      <c r="EX42" s="14"/>
      <c r="EY42" s="14">
        <f t="shared" si="57"/>
        <v>0.77708333333338253</v>
      </c>
      <c r="EZ42" s="14"/>
      <c r="FA42" s="14">
        <f t="shared" si="57"/>
        <v>0.78402777777782751</v>
      </c>
      <c r="FB42" s="1"/>
      <c r="FC42" s="14">
        <f t="shared" si="58"/>
        <v>0.79097222222227248</v>
      </c>
      <c r="FD42" s="1"/>
      <c r="FE42" s="14">
        <f t="shared" si="59"/>
        <v>0.79791666666671746</v>
      </c>
      <c r="FF42" s="1"/>
      <c r="FG42" s="14">
        <f t="shared" si="60"/>
        <v>0.80486111111116254</v>
      </c>
      <c r="FH42" s="1"/>
      <c r="FI42" s="14">
        <f t="shared" si="61"/>
        <v>0.81180555555560852</v>
      </c>
      <c r="FJ42" s="14"/>
      <c r="FK42" s="14">
        <f t="shared" si="62"/>
        <v>0.81875000000005349</v>
      </c>
      <c r="FL42" s="14"/>
      <c r="FM42" s="14">
        <f t="shared" si="62"/>
        <v>0.82569444444449847</v>
      </c>
      <c r="FN42" s="1"/>
      <c r="FO42" s="14">
        <f t="shared" si="63"/>
        <v>0.83263888888894344</v>
      </c>
      <c r="FP42" s="1"/>
      <c r="FQ42" s="14">
        <f t="shared" si="64"/>
        <v>0.83958333333338853</v>
      </c>
      <c r="FR42" s="1"/>
      <c r="FS42" s="14">
        <f t="shared" si="65"/>
        <v>0.8465277777778335</v>
      </c>
      <c r="FT42" s="14">
        <f t="shared" si="65"/>
        <v>0.85347222222227848</v>
      </c>
      <c r="FU42" s="14">
        <f t="shared" si="65"/>
        <v>0.86041666666672345</v>
      </c>
      <c r="FV42" s="14">
        <f t="shared" si="65"/>
        <v>0.86736111111116854</v>
      </c>
      <c r="FW42" s="14">
        <f t="shared" si="65"/>
        <v>0.87430555555561351</v>
      </c>
      <c r="FX42" s="14">
        <f t="shared" si="65"/>
        <v>0.88125000000005849</v>
      </c>
      <c r="FY42" s="14">
        <f t="shared" si="65"/>
        <v>0.88819444444450346</v>
      </c>
      <c r="FZ42" s="14">
        <f t="shared" si="65"/>
        <v>0.89513888888894844</v>
      </c>
      <c r="GA42" s="14">
        <f t="shared" si="65"/>
        <v>0.90208333333339352</v>
      </c>
      <c r="GB42" s="14">
        <f t="shared" si="65"/>
        <v>0.9090277777778385</v>
      </c>
      <c r="GC42" s="14">
        <f t="shared" si="65"/>
        <v>0.91597222222228347</v>
      </c>
      <c r="GD42" s="14">
        <f t="shared" si="65"/>
        <v>0.92291666666672845</v>
      </c>
      <c r="GE42" s="14"/>
      <c r="GF42" s="14">
        <f t="shared" si="65"/>
        <v>0.93333333333333335</v>
      </c>
      <c r="GG42" s="14">
        <f t="shared" si="65"/>
        <v>0.94374999999993847</v>
      </c>
      <c r="GH42" s="14">
        <f t="shared" si="66"/>
        <v>0.95416666666654348</v>
      </c>
      <c r="GI42" s="14">
        <f t="shared" si="66"/>
        <v>0.9645833333331485</v>
      </c>
      <c r="GJ42" s="14">
        <f t="shared" si="66"/>
        <v>0.97499999999975351</v>
      </c>
      <c r="GK42" s="14">
        <f t="shared" si="66"/>
        <v>0.98541666666635852</v>
      </c>
      <c r="GL42" s="14">
        <f t="shared" si="66"/>
        <v>0.99583333333296453</v>
      </c>
      <c r="GM42" s="14">
        <f t="shared" si="66"/>
        <v>1.0062499999995644</v>
      </c>
      <c r="GN42" s="14">
        <f t="shared" si="66"/>
        <v>1.0166666666661743</v>
      </c>
      <c r="GO42" s="14">
        <f t="shared" si="66"/>
        <v>1.0270833333327745</v>
      </c>
      <c r="GP42" s="14">
        <f t="shared" si="66"/>
        <v>1.0374999999993844</v>
      </c>
      <c r="GQ42" s="14">
        <f t="shared" si="66"/>
        <v>1.0479166666659843</v>
      </c>
      <c r="GR42" s="14">
        <f t="shared" si="66"/>
        <v>1.0583333333325944</v>
      </c>
      <c r="GS42" s="14">
        <f t="shared" si="66"/>
        <v>1.0687499999992043</v>
      </c>
      <c r="GT42" s="1"/>
      <c r="GU42" s="1"/>
      <c r="GV42" s="1"/>
      <c r="GW42" s="5"/>
    </row>
    <row r="43" spans="1:205" x14ac:dyDescent="0.2">
      <c r="A43" s="4" t="s">
        <v>8</v>
      </c>
      <c r="B43" s="22">
        <v>4.340277777777778E-3</v>
      </c>
      <c r="C43" s="29">
        <f t="shared" si="67"/>
        <v>0.15260416666666668</v>
      </c>
      <c r="D43" s="14">
        <f t="shared" si="67"/>
        <v>0.15954861111111113</v>
      </c>
      <c r="E43" s="14">
        <f t="shared" si="67"/>
        <v>0.1664930555555558</v>
      </c>
      <c r="F43" s="14">
        <f t="shared" si="67"/>
        <v>0.1734374999999998</v>
      </c>
      <c r="G43" s="14">
        <f t="shared" si="67"/>
        <v>0.1803819444444448</v>
      </c>
      <c r="H43" s="14">
        <f t="shared" si="67"/>
        <v>0.18732638888888878</v>
      </c>
      <c r="I43" s="14">
        <f t="shared" si="67"/>
        <v>0.19427083333333378</v>
      </c>
      <c r="J43" s="14">
        <f t="shared" si="46"/>
        <v>0.20121527777777878</v>
      </c>
      <c r="K43" s="14">
        <f t="shared" si="46"/>
        <v>0.20815972222222379</v>
      </c>
      <c r="L43" s="14">
        <f t="shared" si="46"/>
        <v>0.21510416666666879</v>
      </c>
      <c r="M43" s="14">
        <f t="shared" si="46"/>
        <v>0.22204861111111379</v>
      </c>
      <c r="N43" s="14">
        <f t="shared" si="46"/>
        <v>0.22899305555555879</v>
      </c>
      <c r="O43" s="14">
        <f t="shared" si="46"/>
        <v>0.2359375000000038</v>
      </c>
      <c r="P43" s="14">
        <f t="shared" si="46"/>
        <v>0.2428819444444488</v>
      </c>
      <c r="Q43" s="14"/>
      <c r="R43" s="14">
        <f t="shared" si="46"/>
        <v>0.2498263888888938</v>
      </c>
      <c r="S43" s="14"/>
      <c r="T43" s="14">
        <f t="shared" si="46"/>
        <v>0.25677083333333878</v>
      </c>
      <c r="U43" s="14"/>
      <c r="V43" s="14">
        <f t="shared" si="46"/>
        <v>0.26371527777778381</v>
      </c>
      <c r="W43" s="1"/>
      <c r="X43" s="14">
        <f t="shared" si="46"/>
        <v>0.27065972222222878</v>
      </c>
      <c r="Y43" s="1"/>
      <c r="Z43" s="14">
        <f t="shared" si="47"/>
        <v>0.27760416666667381</v>
      </c>
      <c r="AA43" s="1"/>
      <c r="AB43" s="14">
        <f t="shared" si="47"/>
        <v>0.28454861111111879</v>
      </c>
      <c r="AC43" s="1"/>
      <c r="AD43" s="14">
        <f t="shared" si="48"/>
        <v>0.29149305555556376</v>
      </c>
      <c r="AE43" s="1"/>
      <c r="AF43" s="14">
        <f t="shared" si="48"/>
        <v>0.29843750000000879</v>
      </c>
      <c r="AG43" s="1"/>
      <c r="AH43" s="14">
        <f t="shared" si="49"/>
        <v>0.30538194444445377</v>
      </c>
      <c r="AI43" s="1"/>
      <c r="AJ43" s="14">
        <f t="shared" si="49"/>
        <v>0.3123263888888988</v>
      </c>
      <c r="AK43" s="1"/>
      <c r="AL43" s="14">
        <f t="shared" si="48"/>
        <v>0.31927083333334377</v>
      </c>
      <c r="AM43" s="1"/>
      <c r="AN43" s="14">
        <f t="shared" si="51"/>
        <v>0.3262152777777888</v>
      </c>
      <c r="AO43" s="1"/>
      <c r="AP43" s="14">
        <f t="shared" si="50"/>
        <v>0.33315972222223378</v>
      </c>
      <c r="AQ43" s="1"/>
      <c r="AR43" s="14">
        <f t="shared" si="51"/>
        <v>0.34010416666667881</v>
      </c>
      <c r="AS43" s="1"/>
      <c r="AT43" s="14">
        <f t="shared" si="50"/>
        <v>0.34704861111112378</v>
      </c>
      <c r="AU43" s="1"/>
      <c r="AV43" s="14">
        <f t="shared" si="51"/>
        <v>0.35399305555556881</v>
      </c>
      <c r="AW43" s="1"/>
      <c r="AX43" s="14">
        <f t="shared" si="50"/>
        <v>0.36093750000001379</v>
      </c>
      <c r="AY43" s="1"/>
      <c r="AZ43" s="14">
        <f t="shared" si="51"/>
        <v>0.36788194444445876</v>
      </c>
      <c r="BA43" s="1"/>
      <c r="BB43" s="14">
        <f t="shared" si="50"/>
        <v>0.37482638888890379</v>
      </c>
      <c r="BC43" s="1"/>
      <c r="BD43" s="14">
        <f t="shared" si="51"/>
        <v>0.38177083333334877</v>
      </c>
      <c r="BE43" s="1"/>
      <c r="BF43" s="14">
        <f t="shared" si="50"/>
        <v>0.3887152777777938</v>
      </c>
      <c r="BG43" s="14">
        <f t="shared" si="51"/>
        <v>0.39565972222223877</v>
      </c>
      <c r="BH43" s="14">
        <f t="shared" si="52"/>
        <v>0.4026041666666838</v>
      </c>
      <c r="BI43" s="14">
        <f t="shared" si="52"/>
        <v>0.40954861111112878</v>
      </c>
      <c r="BJ43" s="14">
        <f t="shared" si="52"/>
        <v>0.41649305555557381</v>
      </c>
      <c r="BK43" s="14">
        <f t="shared" si="52"/>
        <v>0.42343750000001878</v>
      </c>
      <c r="BL43" s="14">
        <f t="shared" si="52"/>
        <v>0.43038194444446382</v>
      </c>
      <c r="BM43" s="14">
        <f t="shared" si="52"/>
        <v>0.43732638888890879</v>
      </c>
      <c r="BN43" s="14">
        <f t="shared" si="52"/>
        <v>0.44427083333335377</v>
      </c>
      <c r="BO43" s="14">
        <f t="shared" si="52"/>
        <v>0.4512152777777988</v>
      </c>
      <c r="BP43" s="14">
        <f t="shared" si="52"/>
        <v>0.45815972222224377</v>
      </c>
      <c r="BQ43" s="14">
        <f t="shared" si="52"/>
        <v>0.4651041666666888</v>
      </c>
      <c r="BR43" s="14">
        <f t="shared" si="52"/>
        <v>0.47204861111113378</v>
      </c>
      <c r="BS43" s="14">
        <f t="shared" si="52"/>
        <v>0.47899305555557881</v>
      </c>
      <c r="BT43" s="14">
        <f t="shared" si="52"/>
        <v>0.48593750000002378</v>
      </c>
      <c r="BU43" s="14">
        <f t="shared" si="52"/>
        <v>0.49288194444446881</v>
      </c>
      <c r="BV43" s="14"/>
      <c r="BW43" s="14">
        <f t="shared" si="52"/>
        <v>0.49982638888891379</v>
      </c>
      <c r="BX43" s="14"/>
      <c r="BY43" s="14">
        <f t="shared" si="52"/>
        <v>0.50677083333335882</v>
      </c>
      <c r="BZ43" s="14"/>
      <c r="CA43" s="14">
        <f t="shared" si="52"/>
        <v>0.51371527777780379</v>
      </c>
      <c r="CB43" s="14"/>
      <c r="CC43" s="14">
        <f t="shared" si="52"/>
        <v>0.52065972222224877</v>
      </c>
      <c r="CD43" s="14"/>
      <c r="CE43" s="14">
        <f t="shared" si="52"/>
        <v>0.52760416666669274</v>
      </c>
      <c r="CF43" s="14"/>
      <c r="CG43" s="14">
        <f t="shared" si="52"/>
        <v>0.53454861111113783</v>
      </c>
      <c r="CH43" s="1"/>
      <c r="CI43" s="14">
        <f t="shared" si="53"/>
        <v>0.5414930555555828</v>
      </c>
      <c r="CJ43" s="1"/>
      <c r="CK43" s="14">
        <f t="shared" si="54"/>
        <v>0.54843750000002778</v>
      </c>
      <c r="CL43" s="1"/>
      <c r="CM43" s="14">
        <f t="shared" si="55"/>
        <v>0.55538194444447275</v>
      </c>
      <c r="CN43" s="1"/>
      <c r="CO43" s="14">
        <f t="shared" si="56"/>
        <v>0.56232638888891784</v>
      </c>
      <c r="CP43" s="14"/>
      <c r="CQ43" s="14">
        <f t="shared" si="57"/>
        <v>0.56927083333336281</v>
      </c>
      <c r="CR43" s="14"/>
      <c r="CS43" s="14">
        <f t="shared" si="57"/>
        <v>0.57621527777780879</v>
      </c>
      <c r="CT43" s="1"/>
      <c r="CU43" s="14">
        <f t="shared" si="58"/>
        <v>0.58315972222225376</v>
      </c>
      <c r="CV43" s="1"/>
      <c r="CW43" s="14">
        <f t="shared" si="59"/>
        <v>0.59010416666669874</v>
      </c>
      <c r="CX43" s="1"/>
      <c r="CY43" s="14">
        <f t="shared" si="60"/>
        <v>0.59704861111114382</v>
      </c>
      <c r="CZ43" s="1"/>
      <c r="DA43" s="14">
        <f t="shared" si="61"/>
        <v>0.6039930555555888</v>
      </c>
      <c r="DB43" s="14"/>
      <c r="DC43" s="14">
        <f t="shared" si="57"/>
        <v>0.61093750000003377</v>
      </c>
      <c r="DD43" s="14"/>
      <c r="DE43" s="14">
        <f t="shared" si="57"/>
        <v>0.61788194444447875</v>
      </c>
      <c r="DF43" s="1"/>
      <c r="DG43" s="14">
        <f t="shared" si="58"/>
        <v>0.62482638888892383</v>
      </c>
      <c r="DH43" s="1"/>
      <c r="DI43" s="14">
        <f t="shared" si="59"/>
        <v>0.63177083333336881</v>
      </c>
      <c r="DJ43" s="1"/>
      <c r="DK43" s="14">
        <f t="shared" si="60"/>
        <v>0.63871527777781378</v>
      </c>
      <c r="DL43" s="1"/>
      <c r="DM43" s="14">
        <f t="shared" si="61"/>
        <v>0.64565972222225876</v>
      </c>
      <c r="DN43" s="14"/>
      <c r="DO43" s="14">
        <f t="shared" si="57"/>
        <v>0.65260416666670484</v>
      </c>
      <c r="DP43" s="14"/>
      <c r="DQ43" s="14">
        <f t="shared" si="57"/>
        <v>0.65954861111114982</v>
      </c>
      <c r="DR43" s="1"/>
      <c r="DS43" s="14">
        <f t="shared" si="58"/>
        <v>0.66649305555559479</v>
      </c>
      <c r="DT43" s="1"/>
      <c r="DU43" s="14">
        <f t="shared" si="59"/>
        <v>0.67343750000003977</v>
      </c>
      <c r="DV43" s="1"/>
      <c r="DW43" s="14">
        <f t="shared" si="60"/>
        <v>0.68038194444448474</v>
      </c>
      <c r="DX43" s="1"/>
      <c r="DY43" s="14">
        <f t="shared" si="61"/>
        <v>0.68732638888892983</v>
      </c>
      <c r="DZ43" s="14"/>
      <c r="EA43" s="14">
        <f t="shared" si="57"/>
        <v>0.6942708333333748</v>
      </c>
      <c r="EB43" s="14"/>
      <c r="EC43" s="14">
        <f t="shared" si="57"/>
        <v>0.70121527777781978</v>
      </c>
      <c r="ED43" s="1"/>
      <c r="EE43" s="14">
        <f t="shared" si="58"/>
        <v>0.70815972222226475</v>
      </c>
      <c r="EF43" s="1"/>
      <c r="EG43" s="14">
        <f t="shared" si="59"/>
        <v>0.71510416666670984</v>
      </c>
      <c r="EH43" s="1"/>
      <c r="EI43" s="14">
        <f t="shared" si="60"/>
        <v>0.72204861111115481</v>
      </c>
      <c r="EJ43" s="1"/>
      <c r="EK43" s="14">
        <f t="shared" si="61"/>
        <v>0.72899305555559979</v>
      </c>
      <c r="EL43" s="14"/>
      <c r="EM43" s="14">
        <f t="shared" si="57"/>
        <v>0.73593750000004576</v>
      </c>
      <c r="EN43" s="14"/>
      <c r="EO43" s="14">
        <f t="shared" si="57"/>
        <v>0.74288194444449074</v>
      </c>
      <c r="EP43" s="1"/>
      <c r="EQ43" s="14">
        <f t="shared" si="58"/>
        <v>0.74982638888893582</v>
      </c>
      <c r="ER43" s="1"/>
      <c r="ES43" s="14">
        <f t="shared" si="59"/>
        <v>0.7567708333333808</v>
      </c>
      <c r="ET43" s="1"/>
      <c r="EU43" s="14">
        <f t="shared" si="60"/>
        <v>0.76371527777782577</v>
      </c>
      <c r="EV43" s="1"/>
      <c r="EW43" s="14">
        <f t="shared" si="61"/>
        <v>0.77065972222227075</v>
      </c>
      <c r="EX43" s="14"/>
      <c r="EY43" s="14">
        <f t="shared" si="57"/>
        <v>0.77760416666671583</v>
      </c>
      <c r="EZ43" s="14"/>
      <c r="FA43" s="14">
        <f t="shared" si="57"/>
        <v>0.78454861111116081</v>
      </c>
      <c r="FB43" s="1"/>
      <c r="FC43" s="14">
        <f t="shared" si="58"/>
        <v>0.79149305555560578</v>
      </c>
      <c r="FD43" s="1"/>
      <c r="FE43" s="14">
        <f t="shared" si="59"/>
        <v>0.79843750000005076</v>
      </c>
      <c r="FF43" s="1"/>
      <c r="FG43" s="14">
        <f t="shared" si="60"/>
        <v>0.80538194444449585</v>
      </c>
      <c r="FH43" s="1"/>
      <c r="FI43" s="14">
        <f t="shared" si="61"/>
        <v>0.81232638888894182</v>
      </c>
      <c r="FJ43" s="14"/>
      <c r="FK43" s="14">
        <f t="shared" si="62"/>
        <v>0.81927083333338679</v>
      </c>
      <c r="FL43" s="14"/>
      <c r="FM43" s="14">
        <f t="shared" si="62"/>
        <v>0.82621527777783177</v>
      </c>
      <c r="FN43" s="1"/>
      <c r="FO43" s="14">
        <f t="shared" si="63"/>
        <v>0.83315972222227674</v>
      </c>
      <c r="FP43" s="1"/>
      <c r="FQ43" s="14">
        <f t="shared" si="64"/>
        <v>0.84010416666672183</v>
      </c>
      <c r="FR43" s="1"/>
      <c r="FS43" s="14">
        <f t="shared" si="65"/>
        <v>0.8470486111111668</v>
      </c>
      <c r="FT43" s="14">
        <f t="shared" si="65"/>
        <v>0.85399305555561178</v>
      </c>
      <c r="FU43" s="14">
        <f t="shared" si="65"/>
        <v>0.86093750000005675</v>
      </c>
      <c r="FV43" s="14">
        <f t="shared" si="65"/>
        <v>0.86788194444450184</v>
      </c>
      <c r="FW43" s="14">
        <f t="shared" si="65"/>
        <v>0.87482638888894682</v>
      </c>
      <c r="FX43" s="14">
        <f t="shared" si="65"/>
        <v>0.88177083333339179</v>
      </c>
      <c r="FY43" s="14">
        <f t="shared" si="65"/>
        <v>0.88871527777783677</v>
      </c>
      <c r="FZ43" s="14">
        <f t="shared" si="65"/>
        <v>0.89565972222228174</v>
      </c>
      <c r="GA43" s="14">
        <f t="shared" si="65"/>
        <v>0.90260416666672683</v>
      </c>
      <c r="GB43" s="14">
        <f t="shared" si="65"/>
        <v>0.9095486111111718</v>
      </c>
      <c r="GC43" s="14">
        <f t="shared" si="65"/>
        <v>0.91649305555561678</v>
      </c>
      <c r="GD43" s="14">
        <f t="shared" si="65"/>
        <v>0.92343750000006175</v>
      </c>
      <c r="GE43" s="14"/>
      <c r="GF43" s="14">
        <f t="shared" si="65"/>
        <v>0.93385416666666665</v>
      </c>
      <c r="GG43" s="14">
        <f t="shared" si="65"/>
        <v>0.94427083333327178</v>
      </c>
      <c r="GH43" s="14">
        <f t="shared" si="66"/>
        <v>0.95468749999987679</v>
      </c>
      <c r="GI43" s="14">
        <f t="shared" si="66"/>
        <v>0.9651041666664818</v>
      </c>
      <c r="GJ43" s="14">
        <f t="shared" si="66"/>
        <v>0.97552083333308681</v>
      </c>
      <c r="GK43" s="14">
        <f t="shared" si="66"/>
        <v>0.98593749999969182</v>
      </c>
      <c r="GL43" s="14">
        <f t="shared" si="66"/>
        <v>0.99635416666629784</v>
      </c>
      <c r="GM43" s="14">
        <f t="shared" si="66"/>
        <v>1.0067708333328977</v>
      </c>
      <c r="GN43" s="14">
        <f t="shared" si="66"/>
        <v>1.0171874999995076</v>
      </c>
      <c r="GO43" s="14">
        <f t="shared" si="66"/>
        <v>1.0276041666661078</v>
      </c>
      <c r="GP43" s="14">
        <f t="shared" si="66"/>
        <v>1.0380208333327177</v>
      </c>
      <c r="GQ43" s="14">
        <f t="shared" si="66"/>
        <v>1.0484374999993176</v>
      </c>
      <c r="GR43" s="14">
        <f t="shared" si="66"/>
        <v>1.0588541666659277</v>
      </c>
      <c r="GS43" s="14">
        <f t="shared" si="66"/>
        <v>1.0692708333325376</v>
      </c>
      <c r="GT43" s="1"/>
      <c r="GU43" s="1"/>
      <c r="GV43" s="1"/>
      <c r="GW43" s="5"/>
    </row>
    <row r="44" spans="1:205" x14ac:dyDescent="0.2">
      <c r="A44" s="4" t="s">
        <v>7</v>
      </c>
      <c r="B44" s="22">
        <v>4.8611111111111112E-3</v>
      </c>
      <c r="C44" s="29">
        <f t="shared" si="67"/>
        <v>0.15312500000000001</v>
      </c>
      <c r="D44" s="14">
        <f t="shared" si="67"/>
        <v>0.16006944444444446</v>
      </c>
      <c r="E44" s="14">
        <f t="shared" si="67"/>
        <v>0.16701388888888913</v>
      </c>
      <c r="F44" s="14">
        <f t="shared" si="67"/>
        <v>0.17395833333333313</v>
      </c>
      <c r="G44" s="14">
        <f t="shared" si="67"/>
        <v>0.18090277777777813</v>
      </c>
      <c r="H44" s="14">
        <f t="shared" si="67"/>
        <v>0.18784722222222211</v>
      </c>
      <c r="I44" s="14">
        <f t="shared" si="67"/>
        <v>0.19479166666666711</v>
      </c>
      <c r="J44" s="14">
        <f t="shared" si="46"/>
        <v>0.20173611111111212</v>
      </c>
      <c r="K44" s="14">
        <f t="shared" si="46"/>
        <v>0.20868055555555712</v>
      </c>
      <c r="L44" s="14">
        <f t="shared" si="46"/>
        <v>0.21562500000000212</v>
      </c>
      <c r="M44" s="14">
        <f t="shared" si="46"/>
        <v>0.22256944444444712</v>
      </c>
      <c r="N44" s="14">
        <f t="shared" si="46"/>
        <v>0.22951388888889213</v>
      </c>
      <c r="O44" s="14">
        <f t="shared" si="46"/>
        <v>0.23645833333333713</v>
      </c>
      <c r="P44" s="14">
        <f t="shared" si="46"/>
        <v>0.24340277777778213</v>
      </c>
      <c r="Q44" s="14"/>
      <c r="R44" s="14">
        <f t="shared" si="46"/>
        <v>0.25034722222222711</v>
      </c>
      <c r="S44" s="14"/>
      <c r="T44" s="14">
        <f t="shared" si="46"/>
        <v>0.25729166666667208</v>
      </c>
      <c r="U44" s="14"/>
      <c r="V44" s="14">
        <f t="shared" si="46"/>
        <v>0.26423611111111711</v>
      </c>
      <c r="W44" s="1"/>
      <c r="X44" s="14">
        <f t="shared" si="46"/>
        <v>0.27118055555556209</v>
      </c>
      <c r="Y44" s="1"/>
      <c r="Z44" s="14">
        <f t="shared" si="47"/>
        <v>0.27812500000000712</v>
      </c>
      <c r="AA44" s="1"/>
      <c r="AB44" s="14">
        <f t="shared" si="47"/>
        <v>0.28506944444445209</v>
      </c>
      <c r="AC44" s="1"/>
      <c r="AD44" s="14">
        <f t="shared" si="48"/>
        <v>0.29201388888889707</v>
      </c>
      <c r="AE44" s="1"/>
      <c r="AF44" s="14">
        <f t="shared" si="48"/>
        <v>0.2989583333333421</v>
      </c>
      <c r="AG44" s="1"/>
      <c r="AH44" s="14">
        <f t="shared" si="49"/>
        <v>0.30590277777778707</v>
      </c>
      <c r="AI44" s="1"/>
      <c r="AJ44" s="14">
        <f t="shared" si="49"/>
        <v>0.3128472222222321</v>
      </c>
      <c r="AK44" s="1"/>
      <c r="AL44" s="14">
        <f t="shared" si="48"/>
        <v>0.31979166666667708</v>
      </c>
      <c r="AM44" s="1"/>
      <c r="AN44" s="14">
        <f t="shared" si="51"/>
        <v>0.32673611111112211</v>
      </c>
      <c r="AO44" s="1"/>
      <c r="AP44" s="14">
        <f t="shared" si="50"/>
        <v>0.33368055555556708</v>
      </c>
      <c r="AQ44" s="1"/>
      <c r="AR44" s="14">
        <f t="shared" si="51"/>
        <v>0.34062500000001211</v>
      </c>
      <c r="AS44" s="1"/>
      <c r="AT44" s="14">
        <f t="shared" si="50"/>
        <v>0.34756944444445709</v>
      </c>
      <c r="AU44" s="1"/>
      <c r="AV44" s="14">
        <f t="shared" si="51"/>
        <v>0.35451388888890212</v>
      </c>
      <c r="AW44" s="1"/>
      <c r="AX44" s="14">
        <f t="shared" si="50"/>
        <v>0.36145833333334709</v>
      </c>
      <c r="AY44" s="1"/>
      <c r="AZ44" s="14">
        <f t="shared" si="51"/>
        <v>0.36840277777779207</v>
      </c>
      <c r="BA44" s="1"/>
      <c r="BB44" s="14">
        <f t="shared" si="50"/>
        <v>0.3753472222222371</v>
      </c>
      <c r="BC44" s="1"/>
      <c r="BD44" s="14">
        <f t="shared" si="51"/>
        <v>0.38229166666668207</v>
      </c>
      <c r="BE44" s="1"/>
      <c r="BF44" s="14">
        <f t="shared" si="50"/>
        <v>0.3892361111111271</v>
      </c>
      <c r="BG44" s="14">
        <f t="shared" si="51"/>
        <v>0.39618055555557208</v>
      </c>
      <c r="BH44" s="14">
        <f t="shared" si="52"/>
        <v>0.40312500000001711</v>
      </c>
      <c r="BI44" s="14">
        <f t="shared" si="52"/>
        <v>0.41006944444446208</v>
      </c>
      <c r="BJ44" s="14">
        <f t="shared" si="52"/>
        <v>0.41701388888890711</v>
      </c>
      <c r="BK44" s="14">
        <f t="shared" si="52"/>
        <v>0.42395833333335209</v>
      </c>
      <c r="BL44" s="14">
        <f t="shared" si="52"/>
        <v>0.43090277777779712</v>
      </c>
      <c r="BM44" s="14">
        <f t="shared" si="52"/>
        <v>0.43784722222224209</v>
      </c>
      <c r="BN44" s="14">
        <f t="shared" si="52"/>
        <v>0.44479166666668707</v>
      </c>
      <c r="BO44" s="14">
        <f t="shared" si="52"/>
        <v>0.4517361111111321</v>
      </c>
      <c r="BP44" s="14">
        <f t="shared" si="52"/>
        <v>0.45868055555557707</v>
      </c>
      <c r="BQ44" s="14">
        <f t="shared" si="52"/>
        <v>0.4656250000000221</v>
      </c>
      <c r="BR44" s="14">
        <f t="shared" si="52"/>
        <v>0.47256944444446708</v>
      </c>
      <c r="BS44" s="14">
        <f t="shared" si="52"/>
        <v>0.47951388888891211</v>
      </c>
      <c r="BT44" s="14">
        <f t="shared" si="52"/>
        <v>0.48645833333335708</v>
      </c>
      <c r="BU44" s="14">
        <f t="shared" si="52"/>
        <v>0.49340277777780212</v>
      </c>
      <c r="BV44" s="14"/>
      <c r="BW44" s="14">
        <f t="shared" si="52"/>
        <v>0.50034722222224715</v>
      </c>
      <c r="BX44" s="14"/>
      <c r="BY44" s="14">
        <f t="shared" si="52"/>
        <v>0.50729166666669212</v>
      </c>
      <c r="BZ44" s="14"/>
      <c r="CA44" s="14">
        <f t="shared" si="52"/>
        <v>0.5142361111111371</v>
      </c>
      <c r="CB44" s="14"/>
      <c r="CC44" s="14">
        <f t="shared" si="52"/>
        <v>0.52118055555558207</v>
      </c>
      <c r="CD44" s="14"/>
      <c r="CE44" s="14">
        <f t="shared" si="52"/>
        <v>0.52812500000002605</v>
      </c>
      <c r="CF44" s="14"/>
      <c r="CG44" s="14">
        <f t="shared" si="52"/>
        <v>0.53506944444447113</v>
      </c>
      <c r="CH44" s="1"/>
      <c r="CI44" s="14">
        <f t="shared" si="53"/>
        <v>0.54201388888891611</v>
      </c>
      <c r="CJ44" s="1"/>
      <c r="CK44" s="14">
        <f t="shared" si="54"/>
        <v>0.54895833333336108</v>
      </c>
      <c r="CL44" s="1"/>
      <c r="CM44" s="14">
        <f t="shared" si="55"/>
        <v>0.55590277777780606</v>
      </c>
      <c r="CN44" s="1"/>
      <c r="CO44" s="14">
        <f t="shared" si="56"/>
        <v>0.56284722222225114</v>
      </c>
      <c r="CP44" s="14"/>
      <c r="CQ44" s="14">
        <f t="shared" si="57"/>
        <v>0.56979166666669612</v>
      </c>
      <c r="CR44" s="14"/>
      <c r="CS44" s="14">
        <f t="shared" si="57"/>
        <v>0.57673611111114209</v>
      </c>
      <c r="CT44" s="1"/>
      <c r="CU44" s="14">
        <f t="shared" si="58"/>
        <v>0.58368055555558707</v>
      </c>
      <c r="CV44" s="1"/>
      <c r="CW44" s="14">
        <f t="shared" si="59"/>
        <v>0.59062500000003204</v>
      </c>
      <c r="CX44" s="1"/>
      <c r="CY44" s="14">
        <f t="shared" si="60"/>
        <v>0.59756944444447713</v>
      </c>
      <c r="CZ44" s="1"/>
      <c r="DA44" s="14">
        <f t="shared" si="61"/>
        <v>0.6045138888889221</v>
      </c>
      <c r="DB44" s="14"/>
      <c r="DC44" s="14">
        <f t="shared" si="57"/>
        <v>0.61145833333336708</v>
      </c>
      <c r="DD44" s="14"/>
      <c r="DE44" s="14">
        <f t="shared" si="57"/>
        <v>0.61840277777781205</v>
      </c>
      <c r="DF44" s="1"/>
      <c r="DG44" s="14">
        <f t="shared" si="58"/>
        <v>0.62534722222225714</v>
      </c>
      <c r="DH44" s="1"/>
      <c r="DI44" s="14">
        <f t="shared" si="59"/>
        <v>0.63229166666670211</v>
      </c>
      <c r="DJ44" s="1"/>
      <c r="DK44" s="14">
        <f t="shared" si="60"/>
        <v>0.63923611111114709</v>
      </c>
      <c r="DL44" s="1"/>
      <c r="DM44" s="14">
        <f t="shared" si="61"/>
        <v>0.64618055555559206</v>
      </c>
      <c r="DN44" s="14"/>
      <c r="DO44" s="14">
        <f t="shared" si="57"/>
        <v>0.65312500000003815</v>
      </c>
      <c r="DP44" s="14"/>
      <c r="DQ44" s="14">
        <f t="shared" si="57"/>
        <v>0.66006944444448312</v>
      </c>
      <c r="DR44" s="1"/>
      <c r="DS44" s="14">
        <f t="shared" si="58"/>
        <v>0.6670138888889281</v>
      </c>
      <c r="DT44" s="1"/>
      <c r="DU44" s="14">
        <f t="shared" si="59"/>
        <v>0.67395833333337307</v>
      </c>
      <c r="DV44" s="1"/>
      <c r="DW44" s="14">
        <f t="shared" si="60"/>
        <v>0.68090277777781805</v>
      </c>
      <c r="DX44" s="1"/>
      <c r="DY44" s="14">
        <f t="shared" si="61"/>
        <v>0.68784722222226313</v>
      </c>
      <c r="DZ44" s="14"/>
      <c r="EA44" s="14">
        <f t="shared" si="57"/>
        <v>0.69479166666670811</v>
      </c>
      <c r="EB44" s="14"/>
      <c r="EC44" s="14">
        <f t="shared" si="57"/>
        <v>0.70173611111115308</v>
      </c>
      <c r="ED44" s="1"/>
      <c r="EE44" s="14">
        <f t="shared" si="58"/>
        <v>0.70868055555559806</v>
      </c>
      <c r="EF44" s="1"/>
      <c r="EG44" s="14">
        <f t="shared" si="59"/>
        <v>0.71562500000004314</v>
      </c>
      <c r="EH44" s="1"/>
      <c r="EI44" s="14">
        <f t="shared" si="60"/>
        <v>0.72256944444448812</v>
      </c>
      <c r="EJ44" s="1"/>
      <c r="EK44" s="14">
        <f t="shared" si="61"/>
        <v>0.72951388888893309</v>
      </c>
      <c r="EL44" s="14"/>
      <c r="EM44" s="14">
        <f t="shared" si="57"/>
        <v>0.73645833333337907</v>
      </c>
      <c r="EN44" s="14"/>
      <c r="EO44" s="14">
        <f t="shared" si="57"/>
        <v>0.74340277777782404</v>
      </c>
      <c r="EP44" s="1"/>
      <c r="EQ44" s="14">
        <f t="shared" si="58"/>
        <v>0.75034722222226913</v>
      </c>
      <c r="ER44" s="1"/>
      <c r="ES44" s="14">
        <f t="shared" si="59"/>
        <v>0.7572916666667141</v>
      </c>
      <c r="ET44" s="1"/>
      <c r="EU44" s="14">
        <f t="shared" si="60"/>
        <v>0.76423611111115908</v>
      </c>
      <c r="EV44" s="1"/>
      <c r="EW44" s="14">
        <f t="shared" si="61"/>
        <v>0.77118055555560405</v>
      </c>
      <c r="EX44" s="14"/>
      <c r="EY44" s="14">
        <f t="shared" si="57"/>
        <v>0.77812500000004914</v>
      </c>
      <c r="EZ44" s="14"/>
      <c r="FA44" s="14">
        <f t="shared" si="57"/>
        <v>0.78506944444449411</v>
      </c>
      <c r="FB44" s="1"/>
      <c r="FC44" s="14">
        <f t="shared" si="58"/>
        <v>0.79201388888893909</v>
      </c>
      <c r="FD44" s="1"/>
      <c r="FE44" s="14">
        <f t="shared" si="59"/>
        <v>0.79895833333338406</v>
      </c>
      <c r="FF44" s="1"/>
      <c r="FG44" s="14">
        <f t="shared" si="60"/>
        <v>0.80590277777782915</v>
      </c>
      <c r="FH44" s="1"/>
      <c r="FI44" s="14">
        <f t="shared" si="61"/>
        <v>0.81284722222227512</v>
      </c>
      <c r="FJ44" s="14"/>
      <c r="FK44" s="14">
        <f t="shared" si="62"/>
        <v>0.8197916666667201</v>
      </c>
      <c r="FL44" s="14"/>
      <c r="FM44" s="14">
        <f t="shared" si="62"/>
        <v>0.82673611111116507</v>
      </c>
      <c r="FN44" s="1"/>
      <c r="FO44" s="14">
        <f t="shared" si="63"/>
        <v>0.83368055555561005</v>
      </c>
      <c r="FP44" s="1"/>
      <c r="FQ44" s="14">
        <f t="shared" si="64"/>
        <v>0.84062500000005513</v>
      </c>
      <c r="FR44" s="1"/>
      <c r="FS44" s="14">
        <f t="shared" si="65"/>
        <v>0.84756944444450011</v>
      </c>
      <c r="FT44" s="14">
        <f t="shared" si="65"/>
        <v>0.85451388888894508</v>
      </c>
      <c r="FU44" s="14">
        <f t="shared" si="65"/>
        <v>0.86145833333339006</v>
      </c>
      <c r="FV44" s="14">
        <f t="shared" si="65"/>
        <v>0.86840277777783514</v>
      </c>
      <c r="FW44" s="14">
        <f t="shared" si="65"/>
        <v>0.87534722222228012</v>
      </c>
      <c r="FX44" s="14">
        <f t="shared" si="65"/>
        <v>0.88229166666672509</v>
      </c>
      <c r="FY44" s="14">
        <f t="shared" si="65"/>
        <v>0.88923611111117007</v>
      </c>
      <c r="FZ44" s="14">
        <f t="shared" si="65"/>
        <v>0.89618055555561504</v>
      </c>
      <c r="GA44" s="14">
        <f t="shared" si="65"/>
        <v>0.90312500000006013</v>
      </c>
      <c r="GB44" s="14">
        <f t="shared" si="65"/>
        <v>0.9100694444445051</v>
      </c>
      <c r="GC44" s="14">
        <f t="shared" si="65"/>
        <v>0.91701388888895008</v>
      </c>
      <c r="GD44" s="14">
        <f t="shared" si="65"/>
        <v>0.92395833333339505</v>
      </c>
      <c r="GE44" s="14"/>
      <c r="GF44" s="14">
        <f t="shared" si="65"/>
        <v>0.93437499999999996</v>
      </c>
      <c r="GG44" s="14">
        <f t="shared" si="65"/>
        <v>0.94479166666660508</v>
      </c>
      <c r="GH44" s="14">
        <f t="shared" si="66"/>
        <v>0.95520833333321009</v>
      </c>
      <c r="GI44" s="14">
        <f t="shared" si="66"/>
        <v>0.9656249999998151</v>
      </c>
      <c r="GJ44" s="14">
        <f t="shared" si="66"/>
        <v>0.97604166666642012</v>
      </c>
      <c r="GK44" s="14">
        <f t="shared" si="66"/>
        <v>0.98645833333302513</v>
      </c>
      <c r="GL44" s="14">
        <f t="shared" si="66"/>
        <v>0.99687499999963114</v>
      </c>
      <c r="GM44" s="14">
        <f t="shared" si="66"/>
        <v>1.0072916666662313</v>
      </c>
      <c r="GN44" s="14">
        <f t="shared" si="66"/>
        <v>1.0177083333328412</v>
      </c>
      <c r="GO44" s="14">
        <f t="shared" si="66"/>
        <v>1.0281249999994413</v>
      </c>
      <c r="GP44" s="14">
        <f t="shared" si="66"/>
        <v>1.0385416666660512</v>
      </c>
      <c r="GQ44" s="14">
        <f t="shared" si="66"/>
        <v>1.0489583333326511</v>
      </c>
      <c r="GR44" s="14">
        <f t="shared" si="66"/>
        <v>1.0593749999992612</v>
      </c>
      <c r="GS44" s="14">
        <f t="shared" si="66"/>
        <v>1.0697916666658711</v>
      </c>
      <c r="GT44" s="1"/>
      <c r="GU44" s="1"/>
      <c r="GV44" s="1"/>
      <c r="GW44" s="5"/>
    </row>
    <row r="45" spans="1:205" x14ac:dyDescent="0.2">
      <c r="A45" s="4" t="s">
        <v>57</v>
      </c>
      <c r="B45" s="22">
        <v>5.3819444444444453E-3</v>
      </c>
      <c r="C45" s="29">
        <f t="shared" si="67"/>
        <v>0.15364583333333334</v>
      </c>
      <c r="D45" s="14">
        <f t="shared" si="67"/>
        <v>0.16059027777777779</v>
      </c>
      <c r="E45" s="14">
        <f t="shared" si="67"/>
        <v>0.16753472222222246</v>
      </c>
      <c r="F45" s="14">
        <f t="shared" si="67"/>
        <v>0.17447916666666646</v>
      </c>
      <c r="G45" s="14">
        <f t="shared" si="67"/>
        <v>0.18142361111111147</v>
      </c>
      <c r="H45" s="14">
        <f t="shared" si="67"/>
        <v>0.18836805555555544</v>
      </c>
      <c r="I45" s="14">
        <f t="shared" si="67"/>
        <v>0.19531250000000044</v>
      </c>
      <c r="J45" s="14">
        <f t="shared" si="46"/>
        <v>0.20225694444444545</v>
      </c>
      <c r="K45" s="14">
        <f t="shared" si="46"/>
        <v>0.20920138888889045</v>
      </c>
      <c r="L45" s="14">
        <f t="shared" si="46"/>
        <v>0.21614583333333545</v>
      </c>
      <c r="M45" s="14">
        <f t="shared" si="46"/>
        <v>0.22309027777778045</v>
      </c>
      <c r="N45" s="14">
        <f t="shared" si="46"/>
        <v>0.23003472222222546</v>
      </c>
      <c r="O45" s="14">
        <f t="shared" si="46"/>
        <v>0.23697916666667046</v>
      </c>
      <c r="P45" s="14">
        <f t="shared" si="46"/>
        <v>0.24392361111111546</v>
      </c>
      <c r="Q45" s="14"/>
      <c r="R45" s="14">
        <f t="shared" si="46"/>
        <v>0.25086805555556047</v>
      </c>
      <c r="S45" s="14"/>
      <c r="T45" s="14">
        <f t="shared" si="46"/>
        <v>0.25781250000000544</v>
      </c>
      <c r="U45" s="14"/>
      <c r="V45" s="14">
        <f t="shared" si="46"/>
        <v>0.26475694444445047</v>
      </c>
      <c r="W45" s="1"/>
      <c r="X45" s="14">
        <f t="shared" si="46"/>
        <v>0.27170138888889545</v>
      </c>
      <c r="Y45" s="1"/>
      <c r="Z45" s="14">
        <f t="shared" si="47"/>
        <v>0.27864583333334048</v>
      </c>
      <c r="AA45" s="1"/>
      <c r="AB45" s="14">
        <f t="shared" si="47"/>
        <v>0.28559027777778545</v>
      </c>
      <c r="AC45" s="1"/>
      <c r="AD45" s="14">
        <f t="shared" si="48"/>
        <v>0.29253472222223043</v>
      </c>
      <c r="AE45" s="1"/>
      <c r="AF45" s="14">
        <f t="shared" si="48"/>
        <v>0.29947916666667546</v>
      </c>
      <c r="AG45" s="1"/>
      <c r="AH45" s="14">
        <f t="shared" si="49"/>
        <v>0.30642361111112043</v>
      </c>
      <c r="AI45" s="1"/>
      <c r="AJ45" s="14">
        <f t="shared" si="49"/>
        <v>0.31336805555556546</v>
      </c>
      <c r="AK45" s="1"/>
      <c r="AL45" s="14">
        <f t="shared" si="48"/>
        <v>0.32031250000001044</v>
      </c>
      <c r="AM45" s="1"/>
      <c r="AN45" s="14">
        <f t="shared" si="51"/>
        <v>0.32725694444445547</v>
      </c>
      <c r="AO45" s="1"/>
      <c r="AP45" s="14">
        <f t="shared" si="50"/>
        <v>0.33420138888890044</v>
      </c>
      <c r="AQ45" s="1"/>
      <c r="AR45" s="14">
        <f t="shared" si="51"/>
        <v>0.34114583333334547</v>
      </c>
      <c r="AS45" s="1"/>
      <c r="AT45" s="14">
        <f t="shared" si="50"/>
        <v>0.34809027777779045</v>
      </c>
      <c r="AU45" s="1"/>
      <c r="AV45" s="14">
        <f t="shared" si="51"/>
        <v>0.35503472222223548</v>
      </c>
      <c r="AW45" s="1"/>
      <c r="AX45" s="14">
        <f t="shared" si="50"/>
        <v>0.36197916666668045</v>
      </c>
      <c r="AY45" s="1"/>
      <c r="AZ45" s="14">
        <f t="shared" si="51"/>
        <v>0.36892361111112543</v>
      </c>
      <c r="BA45" s="1"/>
      <c r="BB45" s="14">
        <f t="shared" si="50"/>
        <v>0.37586805555557046</v>
      </c>
      <c r="BC45" s="1"/>
      <c r="BD45" s="14">
        <f t="shared" si="51"/>
        <v>0.38281250000001543</v>
      </c>
      <c r="BE45" s="1"/>
      <c r="BF45" s="14">
        <f t="shared" si="50"/>
        <v>0.38975694444446046</v>
      </c>
      <c r="BG45" s="14">
        <f t="shared" si="51"/>
        <v>0.39670138888890544</v>
      </c>
      <c r="BH45" s="14">
        <f t="shared" si="52"/>
        <v>0.40364583333335047</v>
      </c>
      <c r="BI45" s="14">
        <f t="shared" si="52"/>
        <v>0.41059027777779544</v>
      </c>
      <c r="BJ45" s="14">
        <f t="shared" si="52"/>
        <v>0.41753472222224047</v>
      </c>
      <c r="BK45" s="14">
        <f t="shared" si="52"/>
        <v>0.42447916666668545</v>
      </c>
      <c r="BL45" s="14">
        <f t="shared" si="52"/>
        <v>0.43142361111113048</v>
      </c>
      <c r="BM45" s="14">
        <f t="shared" si="52"/>
        <v>0.43836805555557545</v>
      </c>
      <c r="BN45" s="14">
        <f t="shared" si="52"/>
        <v>0.44531250000002043</v>
      </c>
      <c r="BO45" s="14">
        <f t="shared" si="52"/>
        <v>0.45225694444446546</v>
      </c>
      <c r="BP45" s="14">
        <f t="shared" si="52"/>
        <v>0.45920138888891043</v>
      </c>
      <c r="BQ45" s="14">
        <f t="shared" si="52"/>
        <v>0.46614583333335546</v>
      </c>
      <c r="BR45" s="14">
        <f t="shared" si="52"/>
        <v>0.47309027777780044</v>
      </c>
      <c r="BS45" s="14">
        <f t="shared" si="52"/>
        <v>0.48003472222224547</v>
      </c>
      <c r="BT45" s="14">
        <f t="shared" si="52"/>
        <v>0.48697916666669044</v>
      </c>
      <c r="BU45" s="14">
        <f t="shared" si="52"/>
        <v>0.49392361111113547</v>
      </c>
      <c r="BV45" s="14"/>
      <c r="BW45" s="14">
        <f t="shared" si="52"/>
        <v>0.50086805555558045</v>
      </c>
      <c r="BX45" s="14"/>
      <c r="BY45" s="14">
        <f t="shared" si="52"/>
        <v>0.50781250000002542</v>
      </c>
      <c r="BZ45" s="14"/>
      <c r="CA45" s="14">
        <f t="shared" si="52"/>
        <v>0.5147569444444704</v>
      </c>
      <c r="CB45" s="14"/>
      <c r="CC45" s="14">
        <f t="shared" si="52"/>
        <v>0.52170138888891537</v>
      </c>
      <c r="CD45" s="14"/>
      <c r="CE45" s="14">
        <f t="shared" si="52"/>
        <v>0.52864583333335935</v>
      </c>
      <c r="CF45" s="14"/>
      <c r="CG45" s="14">
        <f t="shared" si="52"/>
        <v>0.53559027777780444</v>
      </c>
      <c r="CH45" s="1"/>
      <c r="CI45" s="14">
        <f t="shared" si="53"/>
        <v>0.54253472222224941</v>
      </c>
      <c r="CJ45" s="1"/>
      <c r="CK45" s="14">
        <f t="shared" si="54"/>
        <v>0.54947916666669439</v>
      </c>
      <c r="CL45" s="1"/>
      <c r="CM45" s="14">
        <f t="shared" si="55"/>
        <v>0.55642361111113936</v>
      </c>
      <c r="CN45" s="1"/>
      <c r="CO45" s="14">
        <f t="shared" si="56"/>
        <v>0.56336805555558445</v>
      </c>
      <c r="CP45" s="14"/>
      <c r="CQ45" s="14">
        <f t="shared" si="57"/>
        <v>0.57031250000002942</v>
      </c>
      <c r="CR45" s="14"/>
      <c r="CS45" s="14">
        <f t="shared" si="57"/>
        <v>0.57725694444447539</v>
      </c>
      <c r="CT45" s="1"/>
      <c r="CU45" s="14">
        <f t="shared" si="58"/>
        <v>0.58420138888892037</v>
      </c>
      <c r="CV45" s="1"/>
      <c r="CW45" s="14">
        <f t="shared" si="59"/>
        <v>0.59114583333336534</v>
      </c>
      <c r="CX45" s="1"/>
      <c r="CY45" s="14">
        <f t="shared" si="60"/>
        <v>0.59809027777781043</v>
      </c>
      <c r="CZ45" s="1"/>
      <c r="DA45" s="14">
        <f t="shared" si="61"/>
        <v>0.60503472222225541</v>
      </c>
      <c r="DB45" s="14"/>
      <c r="DC45" s="14">
        <f t="shared" si="57"/>
        <v>0.61197916666670038</v>
      </c>
      <c r="DD45" s="14"/>
      <c r="DE45" s="14">
        <f t="shared" si="57"/>
        <v>0.61892361111114536</v>
      </c>
      <c r="DF45" s="1"/>
      <c r="DG45" s="14">
        <f t="shared" si="58"/>
        <v>0.62586805555559044</v>
      </c>
      <c r="DH45" s="1"/>
      <c r="DI45" s="14">
        <f t="shared" si="59"/>
        <v>0.63281250000003542</v>
      </c>
      <c r="DJ45" s="1"/>
      <c r="DK45" s="14">
        <f t="shared" si="60"/>
        <v>0.63975694444448039</v>
      </c>
      <c r="DL45" s="1"/>
      <c r="DM45" s="14">
        <f t="shared" si="61"/>
        <v>0.64670138888892537</v>
      </c>
      <c r="DN45" s="14"/>
      <c r="DO45" s="14">
        <f t="shared" si="57"/>
        <v>0.65364583333337145</v>
      </c>
      <c r="DP45" s="14"/>
      <c r="DQ45" s="14">
        <f t="shared" si="57"/>
        <v>0.66059027777781643</v>
      </c>
      <c r="DR45" s="1"/>
      <c r="DS45" s="14">
        <f t="shared" si="58"/>
        <v>0.6675347222222614</v>
      </c>
      <c r="DT45" s="1"/>
      <c r="DU45" s="14">
        <f t="shared" si="59"/>
        <v>0.67447916666670638</v>
      </c>
      <c r="DV45" s="1"/>
      <c r="DW45" s="14">
        <f t="shared" si="60"/>
        <v>0.68142361111115135</v>
      </c>
      <c r="DX45" s="1"/>
      <c r="DY45" s="14">
        <f t="shared" si="61"/>
        <v>0.68836805555559644</v>
      </c>
      <c r="DZ45" s="14"/>
      <c r="EA45" s="14">
        <f t="shared" si="57"/>
        <v>0.69531250000004141</v>
      </c>
      <c r="EB45" s="14"/>
      <c r="EC45" s="14">
        <f t="shared" si="57"/>
        <v>0.70225694444448639</v>
      </c>
      <c r="ED45" s="1"/>
      <c r="EE45" s="14">
        <f t="shared" si="58"/>
        <v>0.70920138888893136</v>
      </c>
      <c r="EF45" s="1"/>
      <c r="EG45" s="14">
        <f t="shared" si="59"/>
        <v>0.71614583333337645</v>
      </c>
      <c r="EH45" s="1"/>
      <c r="EI45" s="14">
        <f t="shared" si="60"/>
        <v>0.72309027777782142</v>
      </c>
      <c r="EJ45" s="1"/>
      <c r="EK45" s="14">
        <f t="shared" si="61"/>
        <v>0.7300347222222664</v>
      </c>
      <c r="EL45" s="14"/>
      <c r="EM45" s="14">
        <f t="shared" si="57"/>
        <v>0.73697916666671237</v>
      </c>
      <c r="EN45" s="14"/>
      <c r="EO45" s="14">
        <f t="shared" si="57"/>
        <v>0.74392361111115735</v>
      </c>
      <c r="EP45" s="1"/>
      <c r="EQ45" s="14">
        <f t="shared" si="58"/>
        <v>0.75086805555560243</v>
      </c>
      <c r="ER45" s="1"/>
      <c r="ES45" s="14">
        <f t="shared" si="59"/>
        <v>0.75781250000004741</v>
      </c>
      <c r="ET45" s="1"/>
      <c r="EU45" s="14">
        <f t="shared" si="60"/>
        <v>0.76475694444449238</v>
      </c>
      <c r="EV45" s="1"/>
      <c r="EW45" s="14">
        <f t="shared" si="61"/>
        <v>0.77170138888893736</v>
      </c>
      <c r="EX45" s="14"/>
      <c r="EY45" s="14">
        <f t="shared" si="57"/>
        <v>0.77864583333338244</v>
      </c>
      <c r="EZ45" s="14"/>
      <c r="FA45" s="14">
        <f t="shared" si="57"/>
        <v>0.78559027777782742</v>
      </c>
      <c r="FB45" s="1"/>
      <c r="FC45" s="14">
        <f t="shared" si="58"/>
        <v>0.79253472222227239</v>
      </c>
      <c r="FD45" s="1"/>
      <c r="FE45" s="14">
        <f t="shared" si="59"/>
        <v>0.79947916666671737</v>
      </c>
      <c r="FF45" s="1"/>
      <c r="FG45" s="14">
        <f t="shared" si="60"/>
        <v>0.80642361111116245</v>
      </c>
      <c r="FH45" s="1"/>
      <c r="FI45" s="14">
        <f t="shared" si="61"/>
        <v>0.81336805555560843</v>
      </c>
      <c r="FJ45" s="14"/>
      <c r="FK45" s="14">
        <f t="shared" si="62"/>
        <v>0.8203125000000534</v>
      </c>
      <c r="FL45" s="14"/>
      <c r="FM45" s="14">
        <f t="shared" si="62"/>
        <v>0.82725694444449838</v>
      </c>
      <c r="FN45" s="1"/>
      <c r="FO45" s="14">
        <f t="shared" si="63"/>
        <v>0.83420138888894335</v>
      </c>
      <c r="FP45" s="1"/>
      <c r="FQ45" s="14">
        <f t="shared" si="64"/>
        <v>0.84114583333338844</v>
      </c>
      <c r="FR45" s="1"/>
      <c r="FS45" s="14">
        <f t="shared" si="65"/>
        <v>0.84809027777783341</v>
      </c>
      <c r="FT45" s="14">
        <f t="shared" si="65"/>
        <v>0.85503472222227839</v>
      </c>
      <c r="FU45" s="14">
        <f t="shared" si="65"/>
        <v>0.86197916666672336</v>
      </c>
      <c r="FV45" s="14">
        <f t="shared" si="65"/>
        <v>0.86892361111116845</v>
      </c>
      <c r="FW45" s="14">
        <f t="shared" si="65"/>
        <v>0.87586805555561342</v>
      </c>
      <c r="FX45" s="14">
        <f t="shared" si="65"/>
        <v>0.8828125000000584</v>
      </c>
      <c r="FY45" s="14">
        <f t="shared" si="65"/>
        <v>0.88975694444450337</v>
      </c>
      <c r="FZ45" s="14">
        <f t="shared" si="65"/>
        <v>0.89670138888894835</v>
      </c>
      <c r="GA45" s="14">
        <f t="shared" si="65"/>
        <v>0.90364583333339343</v>
      </c>
      <c r="GB45" s="14">
        <f t="shared" si="65"/>
        <v>0.91059027777783841</v>
      </c>
      <c r="GC45" s="14">
        <f t="shared" si="65"/>
        <v>0.91753472222228338</v>
      </c>
      <c r="GD45" s="14">
        <f t="shared" si="65"/>
        <v>0.92447916666672836</v>
      </c>
      <c r="GE45" s="14"/>
      <c r="GF45" s="14">
        <f t="shared" si="65"/>
        <v>0.93489583333333326</v>
      </c>
      <c r="GG45" s="14">
        <f t="shared" si="65"/>
        <v>0.94531249999993838</v>
      </c>
      <c r="GH45" s="14">
        <f t="shared" si="66"/>
        <v>0.95572916666654339</v>
      </c>
      <c r="GI45" s="14">
        <f t="shared" si="66"/>
        <v>0.96614583333314841</v>
      </c>
      <c r="GJ45" s="14">
        <f t="shared" si="66"/>
        <v>0.97656249999975342</v>
      </c>
      <c r="GK45" s="14">
        <f t="shared" si="66"/>
        <v>0.98697916666635843</v>
      </c>
      <c r="GL45" s="14">
        <f t="shared" si="66"/>
        <v>0.99739583333296444</v>
      </c>
      <c r="GM45" s="14">
        <f t="shared" si="66"/>
        <v>1.0078124999995646</v>
      </c>
      <c r="GN45" s="14">
        <f t="shared" si="66"/>
        <v>1.0182291666661745</v>
      </c>
      <c r="GO45" s="14">
        <f t="shared" si="66"/>
        <v>1.0286458333327746</v>
      </c>
      <c r="GP45" s="14">
        <f t="shared" si="66"/>
        <v>1.0390624999993845</v>
      </c>
      <c r="GQ45" s="14">
        <f t="shared" si="66"/>
        <v>1.0494791666659844</v>
      </c>
      <c r="GR45" s="14">
        <f t="shared" si="66"/>
        <v>1.0598958333325945</v>
      </c>
      <c r="GS45" s="14">
        <f t="shared" si="66"/>
        <v>1.0703124999992044</v>
      </c>
      <c r="GT45" s="1"/>
      <c r="GU45" s="1"/>
      <c r="GV45" s="1"/>
      <c r="GW45" s="5"/>
    </row>
    <row r="46" spans="1:205" x14ac:dyDescent="0.2">
      <c r="A46" s="4" t="s">
        <v>56</v>
      </c>
      <c r="B46" s="22">
        <v>5.9027777777777802E-3</v>
      </c>
      <c r="C46" s="29">
        <f t="shared" si="67"/>
        <v>0.15416666666666667</v>
      </c>
      <c r="D46" s="14">
        <f t="shared" si="67"/>
        <v>0.16111111111111112</v>
      </c>
      <c r="E46" s="14">
        <f t="shared" si="67"/>
        <v>0.16805555555555579</v>
      </c>
      <c r="F46" s="14">
        <f t="shared" si="67"/>
        <v>0.17499999999999979</v>
      </c>
      <c r="G46" s="14">
        <f t="shared" si="67"/>
        <v>0.1819444444444448</v>
      </c>
      <c r="H46" s="14">
        <f t="shared" si="67"/>
        <v>0.18888888888888877</v>
      </c>
      <c r="I46" s="14">
        <f t="shared" si="67"/>
        <v>0.19583333333333378</v>
      </c>
      <c r="J46" s="14">
        <f t="shared" si="46"/>
        <v>0.20277777777777878</v>
      </c>
      <c r="K46" s="14">
        <f t="shared" si="46"/>
        <v>0.20972222222222378</v>
      </c>
      <c r="L46" s="14">
        <f t="shared" si="46"/>
        <v>0.21666666666666878</v>
      </c>
      <c r="M46" s="14">
        <f t="shared" si="46"/>
        <v>0.22361111111111379</v>
      </c>
      <c r="N46" s="14">
        <f t="shared" si="46"/>
        <v>0.23055555555555879</v>
      </c>
      <c r="O46" s="14">
        <f t="shared" si="46"/>
        <v>0.23750000000000379</v>
      </c>
      <c r="P46" s="14">
        <f t="shared" si="46"/>
        <v>0.24444444444444879</v>
      </c>
      <c r="Q46" s="14"/>
      <c r="R46" s="14">
        <f t="shared" si="46"/>
        <v>0.25138888888889377</v>
      </c>
      <c r="S46" s="14"/>
      <c r="T46" s="14">
        <f t="shared" si="46"/>
        <v>0.25833333333333874</v>
      </c>
      <c r="U46" s="14"/>
      <c r="V46" s="14">
        <f t="shared" si="46"/>
        <v>0.26527777777778377</v>
      </c>
      <c r="W46" s="1"/>
      <c r="X46" s="14">
        <f t="shared" si="46"/>
        <v>0.27222222222222875</v>
      </c>
      <c r="Y46" s="1"/>
      <c r="Z46" s="14">
        <f t="shared" si="47"/>
        <v>0.27916666666667378</v>
      </c>
      <c r="AA46" s="1"/>
      <c r="AB46" s="14">
        <f t="shared" si="47"/>
        <v>0.28611111111111875</v>
      </c>
      <c r="AC46" s="1"/>
      <c r="AD46" s="14">
        <f t="shared" si="48"/>
        <v>0.29305555555556373</v>
      </c>
      <c r="AE46" s="1"/>
      <c r="AF46" s="14">
        <f t="shared" si="48"/>
        <v>0.30000000000000876</v>
      </c>
      <c r="AG46" s="1"/>
      <c r="AH46" s="14">
        <f t="shared" si="49"/>
        <v>0.30694444444445373</v>
      </c>
      <c r="AI46" s="1"/>
      <c r="AJ46" s="14">
        <f t="shared" si="49"/>
        <v>0.31388888888889876</v>
      </c>
      <c r="AK46" s="1"/>
      <c r="AL46" s="14">
        <f t="shared" si="48"/>
        <v>0.32083333333334374</v>
      </c>
      <c r="AM46" s="1"/>
      <c r="AN46" s="14">
        <f t="shared" si="51"/>
        <v>0.32777777777778877</v>
      </c>
      <c r="AO46" s="1"/>
      <c r="AP46" s="14">
        <f t="shared" si="50"/>
        <v>0.33472222222223375</v>
      </c>
      <c r="AQ46" s="1"/>
      <c r="AR46" s="14">
        <f t="shared" si="51"/>
        <v>0.34166666666667878</v>
      </c>
      <c r="AS46" s="1"/>
      <c r="AT46" s="14">
        <f t="shared" si="50"/>
        <v>0.34861111111112375</v>
      </c>
      <c r="AU46" s="1"/>
      <c r="AV46" s="14">
        <f t="shared" si="51"/>
        <v>0.35555555555556878</v>
      </c>
      <c r="AW46" s="1"/>
      <c r="AX46" s="14">
        <f t="shared" si="50"/>
        <v>0.36250000000001376</v>
      </c>
      <c r="AY46" s="1"/>
      <c r="AZ46" s="14">
        <f t="shared" si="51"/>
        <v>0.36944444444445873</v>
      </c>
      <c r="BA46" s="1"/>
      <c r="BB46" s="14">
        <f t="shared" si="50"/>
        <v>0.37638888888890376</v>
      </c>
      <c r="BC46" s="1"/>
      <c r="BD46" s="14">
        <f t="shared" si="51"/>
        <v>0.38333333333334874</v>
      </c>
      <c r="BE46" s="1"/>
      <c r="BF46" s="14">
        <f t="shared" si="50"/>
        <v>0.39027777777779377</v>
      </c>
      <c r="BG46" s="14">
        <f t="shared" si="51"/>
        <v>0.39722222222223874</v>
      </c>
      <c r="BH46" s="14">
        <f t="shared" si="52"/>
        <v>0.40416666666668377</v>
      </c>
      <c r="BI46" s="14">
        <f t="shared" si="52"/>
        <v>0.41111111111112875</v>
      </c>
      <c r="BJ46" s="14">
        <f t="shared" si="52"/>
        <v>0.41805555555557378</v>
      </c>
      <c r="BK46" s="14">
        <f t="shared" si="52"/>
        <v>0.42500000000001875</v>
      </c>
      <c r="BL46" s="14">
        <f t="shared" si="52"/>
        <v>0.43194444444446378</v>
      </c>
      <c r="BM46" s="14">
        <f t="shared" si="52"/>
        <v>0.43888888888890876</v>
      </c>
      <c r="BN46" s="14">
        <f t="shared" si="52"/>
        <v>0.44583333333335373</v>
      </c>
      <c r="BO46" s="14">
        <f t="shared" si="52"/>
        <v>0.45277777777779876</v>
      </c>
      <c r="BP46" s="14">
        <f t="shared" si="52"/>
        <v>0.45972222222224374</v>
      </c>
      <c r="BQ46" s="14">
        <f t="shared" si="52"/>
        <v>0.46666666666668877</v>
      </c>
      <c r="BR46" s="14">
        <f t="shared" si="52"/>
        <v>0.47361111111113374</v>
      </c>
      <c r="BS46" s="14">
        <f t="shared" si="52"/>
        <v>0.48055555555557877</v>
      </c>
      <c r="BT46" s="14">
        <f t="shared" si="52"/>
        <v>0.48750000000002375</v>
      </c>
      <c r="BU46" s="14">
        <f t="shared" si="52"/>
        <v>0.49444444444446878</v>
      </c>
      <c r="BV46" s="14"/>
      <c r="BW46" s="14">
        <f t="shared" si="52"/>
        <v>0.50138888888891375</v>
      </c>
      <c r="BX46" s="14"/>
      <c r="BY46" s="14">
        <f t="shared" si="52"/>
        <v>0.50833333333335884</v>
      </c>
      <c r="BZ46" s="14"/>
      <c r="CA46" s="14">
        <f t="shared" si="52"/>
        <v>0.51527777777780381</v>
      </c>
      <c r="CB46" s="14"/>
      <c r="CC46" s="14">
        <f t="shared" si="52"/>
        <v>0.52222222222224879</v>
      </c>
      <c r="CD46" s="14"/>
      <c r="CE46" s="14">
        <f t="shared" si="52"/>
        <v>0.52916666666669276</v>
      </c>
      <c r="CF46" s="14"/>
      <c r="CG46" s="14">
        <f t="shared" si="52"/>
        <v>0.53611111111113785</v>
      </c>
      <c r="CH46" s="1"/>
      <c r="CI46" s="14">
        <f t="shared" si="53"/>
        <v>0.54305555555558283</v>
      </c>
      <c r="CJ46" s="1"/>
      <c r="CK46" s="14">
        <f t="shared" si="54"/>
        <v>0.5500000000000278</v>
      </c>
      <c r="CL46" s="1"/>
      <c r="CM46" s="14">
        <f t="shared" si="55"/>
        <v>0.55694444444447277</v>
      </c>
      <c r="CN46" s="1"/>
      <c r="CO46" s="14">
        <f t="shared" si="56"/>
        <v>0.56388888888891786</v>
      </c>
      <c r="CP46" s="14"/>
      <c r="CQ46" s="14">
        <f t="shared" si="57"/>
        <v>0.57083333333336284</v>
      </c>
      <c r="CR46" s="14"/>
      <c r="CS46" s="14">
        <f t="shared" si="57"/>
        <v>0.57777777777780881</v>
      </c>
      <c r="CT46" s="1"/>
      <c r="CU46" s="14">
        <f t="shared" si="58"/>
        <v>0.58472222222225378</v>
      </c>
      <c r="CV46" s="1"/>
      <c r="CW46" s="14">
        <f t="shared" si="59"/>
        <v>0.59166666666669876</v>
      </c>
      <c r="CX46" s="1"/>
      <c r="CY46" s="14">
        <f t="shared" si="60"/>
        <v>0.59861111111114385</v>
      </c>
      <c r="CZ46" s="1"/>
      <c r="DA46" s="14">
        <f t="shared" si="61"/>
        <v>0.60555555555558882</v>
      </c>
      <c r="DB46" s="14"/>
      <c r="DC46" s="14">
        <f t="shared" si="57"/>
        <v>0.6125000000000338</v>
      </c>
      <c r="DD46" s="14"/>
      <c r="DE46" s="14">
        <f t="shared" si="57"/>
        <v>0.61944444444447877</v>
      </c>
      <c r="DF46" s="1"/>
      <c r="DG46" s="14">
        <f t="shared" si="58"/>
        <v>0.62638888888892386</v>
      </c>
      <c r="DH46" s="1"/>
      <c r="DI46" s="14">
        <f t="shared" si="59"/>
        <v>0.63333333333336883</v>
      </c>
      <c r="DJ46" s="1"/>
      <c r="DK46" s="14">
        <f t="shared" si="60"/>
        <v>0.64027777777781381</v>
      </c>
      <c r="DL46" s="1"/>
      <c r="DM46" s="14">
        <f t="shared" si="61"/>
        <v>0.64722222222225878</v>
      </c>
      <c r="DN46" s="14"/>
      <c r="DO46" s="14">
        <f t="shared" si="57"/>
        <v>0.65416666666670487</v>
      </c>
      <c r="DP46" s="14"/>
      <c r="DQ46" s="14">
        <f t="shared" si="57"/>
        <v>0.66111111111114984</v>
      </c>
      <c r="DR46" s="1"/>
      <c r="DS46" s="14">
        <f t="shared" si="58"/>
        <v>0.66805555555559482</v>
      </c>
      <c r="DT46" s="1"/>
      <c r="DU46" s="14">
        <f t="shared" si="59"/>
        <v>0.67500000000003979</v>
      </c>
      <c r="DV46" s="1"/>
      <c r="DW46" s="14">
        <f t="shared" si="60"/>
        <v>0.68194444444448477</v>
      </c>
      <c r="DX46" s="1"/>
      <c r="DY46" s="14">
        <f t="shared" si="61"/>
        <v>0.68888888888892985</v>
      </c>
      <c r="DZ46" s="14"/>
      <c r="EA46" s="14">
        <f t="shared" si="57"/>
        <v>0.69583333333337483</v>
      </c>
      <c r="EB46" s="14"/>
      <c r="EC46" s="14">
        <f t="shared" si="57"/>
        <v>0.7027777777778198</v>
      </c>
      <c r="ED46" s="1"/>
      <c r="EE46" s="14">
        <f t="shared" si="58"/>
        <v>0.70972222222226478</v>
      </c>
      <c r="EF46" s="1"/>
      <c r="EG46" s="14">
        <f t="shared" si="59"/>
        <v>0.71666666666670986</v>
      </c>
      <c r="EH46" s="1"/>
      <c r="EI46" s="14">
        <f t="shared" si="60"/>
        <v>0.72361111111115484</v>
      </c>
      <c r="EJ46" s="1"/>
      <c r="EK46" s="14">
        <f t="shared" si="61"/>
        <v>0.73055555555559981</v>
      </c>
      <c r="EL46" s="14"/>
      <c r="EM46" s="14">
        <f t="shared" si="57"/>
        <v>0.73750000000004579</v>
      </c>
      <c r="EN46" s="14"/>
      <c r="EO46" s="14">
        <f t="shared" si="57"/>
        <v>0.74444444444449076</v>
      </c>
      <c r="EP46" s="1"/>
      <c r="EQ46" s="14">
        <f t="shared" si="58"/>
        <v>0.75138888888893585</v>
      </c>
      <c r="ER46" s="1"/>
      <c r="ES46" s="14">
        <f t="shared" si="59"/>
        <v>0.75833333333338082</v>
      </c>
      <c r="ET46" s="1"/>
      <c r="EU46" s="14">
        <f t="shared" si="60"/>
        <v>0.7652777777778258</v>
      </c>
      <c r="EV46" s="1"/>
      <c r="EW46" s="14">
        <f t="shared" si="61"/>
        <v>0.77222222222227077</v>
      </c>
      <c r="EX46" s="14"/>
      <c r="EY46" s="14">
        <f t="shared" si="57"/>
        <v>0.77916666666671586</v>
      </c>
      <c r="EZ46" s="14"/>
      <c r="FA46" s="14">
        <f t="shared" si="57"/>
        <v>0.78611111111116083</v>
      </c>
      <c r="FB46" s="1"/>
      <c r="FC46" s="14">
        <f t="shared" si="58"/>
        <v>0.79305555555560581</v>
      </c>
      <c r="FD46" s="1"/>
      <c r="FE46" s="14">
        <f t="shared" si="59"/>
        <v>0.80000000000005078</v>
      </c>
      <c r="FF46" s="1"/>
      <c r="FG46" s="14">
        <f t="shared" si="60"/>
        <v>0.80694444444449587</v>
      </c>
      <c r="FH46" s="1"/>
      <c r="FI46" s="14">
        <f t="shared" si="61"/>
        <v>0.81388888888894184</v>
      </c>
      <c r="FJ46" s="14"/>
      <c r="FK46" s="14">
        <f t="shared" si="62"/>
        <v>0.82083333333338682</v>
      </c>
      <c r="FL46" s="14"/>
      <c r="FM46" s="14">
        <f t="shared" si="62"/>
        <v>0.82777777777783179</v>
      </c>
      <c r="FN46" s="1"/>
      <c r="FO46" s="14">
        <f t="shared" si="63"/>
        <v>0.83472222222227677</v>
      </c>
      <c r="FP46" s="1"/>
      <c r="FQ46" s="14">
        <f t="shared" si="64"/>
        <v>0.84166666666672185</v>
      </c>
      <c r="FR46" s="1"/>
      <c r="FS46" s="14">
        <f t="shared" si="65"/>
        <v>0.84861111111116683</v>
      </c>
      <c r="FT46" s="14">
        <f t="shared" si="65"/>
        <v>0.8555555555556118</v>
      </c>
      <c r="FU46" s="14">
        <f t="shared" si="65"/>
        <v>0.86250000000005678</v>
      </c>
      <c r="FV46" s="14">
        <f t="shared" si="65"/>
        <v>0.86944444444450186</v>
      </c>
      <c r="FW46" s="14">
        <f t="shared" si="65"/>
        <v>0.87638888888894684</v>
      </c>
      <c r="FX46" s="14">
        <f t="shared" si="65"/>
        <v>0.88333333333339181</v>
      </c>
      <c r="FY46" s="14">
        <f t="shared" si="65"/>
        <v>0.89027777777783679</v>
      </c>
      <c r="FZ46" s="14">
        <f t="shared" si="65"/>
        <v>0.89722222222228176</v>
      </c>
      <c r="GA46" s="14">
        <f t="shared" si="65"/>
        <v>0.90416666666672685</v>
      </c>
      <c r="GB46" s="14">
        <f t="shared" si="65"/>
        <v>0.91111111111117182</v>
      </c>
      <c r="GC46" s="14">
        <f t="shared" si="65"/>
        <v>0.9180555555556168</v>
      </c>
      <c r="GD46" s="14">
        <f t="shared" si="65"/>
        <v>0.92500000000006177</v>
      </c>
      <c r="GE46" s="14"/>
      <c r="GF46" s="14">
        <f t="shared" si="65"/>
        <v>0.93541666666666667</v>
      </c>
      <c r="GG46" s="14">
        <f t="shared" si="65"/>
        <v>0.9458333333332718</v>
      </c>
      <c r="GH46" s="14">
        <f t="shared" si="66"/>
        <v>0.95624999999987681</v>
      </c>
      <c r="GI46" s="14">
        <f t="shared" si="66"/>
        <v>0.96666666666648182</v>
      </c>
      <c r="GJ46" s="14">
        <f t="shared" si="66"/>
        <v>0.97708333333308683</v>
      </c>
      <c r="GK46" s="14">
        <f t="shared" si="66"/>
        <v>0.98749999999969185</v>
      </c>
      <c r="GL46" s="14">
        <f t="shared" si="66"/>
        <v>0.99791666666629786</v>
      </c>
      <c r="GM46" s="14">
        <f t="shared" si="66"/>
        <v>1.0083333333328979</v>
      </c>
      <c r="GN46" s="14">
        <f t="shared" si="66"/>
        <v>1.0187499999995078</v>
      </c>
      <c r="GO46" s="14">
        <f t="shared" si="66"/>
        <v>1.0291666666661079</v>
      </c>
      <c r="GP46" s="14">
        <f t="shared" si="66"/>
        <v>1.0395833333327178</v>
      </c>
      <c r="GQ46" s="14">
        <f t="shared" si="66"/>
        <v>1.0499999999993177</v>
      </c>
      <c r="GR46" s="14">
        <f t="shared" si="66"/>
        <v>1.0604166666659278</v>
      </c>
      <c r="GS46" s="14">
        <f t="shared" si="66"/>
        <v>1.0708333333325377</v>
      </c>
      <c r="GT46" s="1"/>
      <c r="GU46" s="1"/>
      <c r="GV46" s="1"/>
      <c r="GW46" s="5"/>
    </row>
    <row r="47" spans="1:205" x14ac:dyDescent="0.2">
      <c r="A47" s="4" t="s">
        <v>55</v>
      </c>
      <c r="B47" s="22">
        <v>6.42361111111111E-3</v>
      </c>
      <c r="C47" s="29">
        <f t="shared" si="67"/>
        <v>0.15468750000000001</v>
      </c>
      <c r="D47" s="14">
        <f t="shared" si="67"/>
        <v>0.16163194444444445</v>
      </c>
      <c r="E47" s="14">
        <f t="shared" si="67"/>
        <v>0.16857638888888912</v>
      </c>
      <c r="F47" s="14">
        <f t="shared" si="67"/>
        <v>0.17552083333333313</v>
      </c>
      <c r="G47" s="14">
        <f t="shared" si="67"/>
        <v>0.18246527777777813</v>
      </c>
      <c r="H47" s="14">
        <f t="shared" si="67"/>
        <v>0.1894097222222221</v>
      </c>
      <c r="I47" s="14">
        <f t="shared" si="67"/>
        <v>0.19635416666666711</v>
      </c>
      <c r="J47" s="14">
        <f t="shared" si="46"/>
        <v>0.20329861111111211</v>
      </c>
      <c r="K47" s="14">
        <f t="shared" si="46"/>
        <v>0.21024305555555711</v>
      </c>
      <c r="L47" s="14">
        <f t="shared" si="46"/>
        <v>0.21718750000000211</v>
      </c>
      <c r="M47" s="14">
        <f t="shared" si="46"/>
        <v>0.22413194444444712</v>
      </c>
      <c r="N47" s="14">
        <f t="shared" si="46"/>
        <v>0.23107638888889212</v>
      </c>
      <c r="O47" s="14">
        <f t="shared" si="46"/>
        <v>0.23802083333333712</v>
      </c>
      <c r="P47" s="14">
        <f t="shared" si="46"/>
        <v>0.24496527777778213</v>
      </c>
      <c r="Q47" s="14"/>
      <c r="R47" s="14">
        <f t="shared" si="46"/>
        <v>0.25190972222222713</v>
      </c>
      <c r="S47" s="14"/>
      <c r="T47" s="14">
        <f t="shared" si="46"/>
        <v>0.2588541666666721</v>
      </c>
      <c r="U47" s="14"/>
      <c r="V47" s="14">
        <f t="shared" si="46"/>
        <v>0.26579861111111713</v>
      </c>
      <c r="W47" s="1"/>
      <c r="X47" s="14">
        <f t="shared" si="46"/>
        <v>0.27274305555556211</v>
      </c>
      <c r="Y47" s="1"/>
      <c r="Z47" s="14">
        <f t="shared" si="47"/>
        <v>0.27968750000000714</v>
      </c>
      <c r="AA47" s="1"/>
      <c r="AB47" s="14">
        <f t="shared" si="47"/>
        <v>0.28663194444445211</v>
      </c>
      <c r="AC47" s="1"/>
      <c r="AD47" s="14">
        <f t="shared" si="48"/>
        <v>0.29357638888889709</v>
      </c>
      <c r="AE47" s="1"/>
      <c r="AF47" s="14">
        <f t="shared" si="48"/>
        <v>0.30052083333334212</v>
      </c>
      <c r="AG47" s="1"/>
      <c r="AH47" s="14">
        <f t="shared" si="49"/>
        <v>0.30746527777778709</v>
      </c>
      <c r="AI47" s="1"/>
      <c r="AJ47" s="14">
        <f t="shared" si="49"/>
        <v>0.31440972222223212</v>
      </c>
      <c r="AK47" s="1"/>
      <c r="AL47" s="14">
        <f t="shared" si="48"/>
        <v>0.3213541666666771</v>
      </c>
      <c r="AM47" s="1"/>
      <c r="AN47" s="14">
        <f t="shared" si="51"/>
        <v>0.32829861111112213</v>
      </c>
      <c r="AO47" s="1"/>
      <c r="AP47" s="14">
        <f t="shared" si="50"/>
        <v>0.3352430555555671</v>
      </c>
      <c r="AQ47" s="1"/>
      <c r="AR47" s="14">
        <f t="shared" si="51"/>
        <v>0.34218750000001213</v>
      </c>
      <c r="AS47" s="1"/>
      <c r="AT47" s="14">
        <f t="shared" si="50"/>
        <v>0.34913194444445711</v>
      </c>
      <c r="AU47" s="1"/>
      <c r="AV47" s="14">
        <f t="shared" si="51"/>
        <v>0.35607638888890214</v>
      </c>
      <c r="AW47" s="1"/>
      <c r="AX47" s="14">
        <f t="shared" si="50"/>
        <v>0.36302083333334711</v>
      </c>
      <c r="AY47" s="1"/>
      <c r="AZ47" s="14">
        <f t="shared" si="51"/>
        <v>0.36996527777779209</v>
      </c>
      <c r="BA47" s="1"/>
      <c r="BB47" s="14">
        <f t="shared" si="50"/>
        <v>0.37690972222223712</v>
      </c>
      <c r="BC47" s="1"/>
      <c r="BD47" s="14">
        <f t="shared" si="51"/>
        <v>0.3838541666666821</v>
      </c>
      <c r="BE47" s="1"/>
      <c r="BF47" s="14">
        <f t="shared" si="50"/>
        <v>0.39079861111112713</v>
      </c>
      <c r="BG47" s="14">
        <f t="shared" si="51"/>
        <v>0.3977430555555721</v>
      </c>
      <c r="BH47" s="14">
        <f t="shared" si="52"/>
        <v>0.40468750000001713</v>
      </c>
      <c r="BI47" s="14">
        <f t="shared" si="52"/>
        <v>0.41163194444446211</v>
      </c>
      <c r="BJ47" s="14">
        <f t="shared" si="52"/>
        <v>0.41857638888890714</v>
      </c>
      <c r="BK47" s="14">
        <f t="shared" si="52"/>
        <v>0.42552083333335211</v>
      </c>
      <c r="BL47" s="14">
        <f t="shared" si="52"/>
        <v>0.43246527777779714</v>
      </c>
      <c r="BM47" s="14">
        <f t="shared" si="52"/>
        <v>0.43940972222224212</v>
      </c>
      <c r="BN47" s="14">
        <f t="shared" si="52"/>
        <v>0.44635416666668709</v>
      </c>
      <c r="BO47" s="14">
        <f t="shared" si="52"/>
        <v>0.45329861111113212</v>
      </c>
      <c r="BP47" s="14">
        <f t="shared" si="52"/>
        <v>0.4602430555555771</v>
      </c>
      <c r="BQ47" s="14">
        <f t="shared" si="52"/>
        <v>0.46718750000002213</v>
      </c>
      <c r="BR47" s="14">
        <f t="shared" si="52"/>
        <v>0.4741319444444671</v>
      </c>
      <c r="BS47" s="14">
        <f t="shared" si="52"/>
        <v>0.48107638888891213</v>
      </c>
      <c r="BT47" s="14">
        <f t="shared" si="52"/>
        <v>0.48802083333335711</v>
      </c>
      <c r="BU47" s="14">
        <f t="shared" si="52"/>
        <v>0.49496527777780214</v>
      </c>
      <c r="BV47" s="14"/>
      <c r="BW47" s="14">
        <f t="shared" si="52"/>
        <v>0.50190972222224706</v>
      </c>
      <c r="BX47" s="14"/>
      <c r="BY47" s="14">
        <f t="shared" si="52"/>
        <v>0.50885416666669214</v>
      </c>
      <c r="BZ47" s="14"/>
      <c r="CA47" s="14">
        <f t="shared" si="52"/>
        <v>0.51579861111113712</v>
      </c>
      <c r="CB47" s="14"/>
      <c r="CC47" s="14">
        <f t="shared" si="52"/>
        <v>0.52274305555558209</v>
      </c>
      <c r="CD47" s="14"/>
      <c r="CE47" s="14">
        <f t="shared" si="52"/>
        <v>0.52968750000002607</v>
      </c>
      <c r="CF47" s="14"/>
      <c r="CG47" s="14">
        <f t="shared" si="52"/>
        <v>0.53663194444447115</v>
      </c>
      <c r="CH47" s="1"/>
      <c r="CI47" s="14">
        <f t="shared" si="53"/>
        <v>0.54357638888891613</v>
      </c>
      <c r="CJ47" s="1"/>
      <c r="CK47" s="14">
        <f t="shared" si="54"/>
        <v>0.5505208333333611</v>
      </c>
      <c r="CL47" s="1"/>
      <c r="CM47" s="14">
        <f t="shared" si="55"/>
        <v>0.55746527777780608</v>
      </c>
      <c r="CN47" s="1"/>
      <c r="CO47" s="14">
        <f t="shared" si="56"/>
        <v>0.56440972222225116</v>
      </c>
      <c r="CP47" s="14"/>
      <c r="CQ47" s="14">
        <f t="shared" si="57"/>
        <v>0.57135416666669614</v>
      </c>
      <c r="CR47" s="14"/>
      <c r="CS47" s="14">
        <f t="shared" si="57"/>
        <v>0.57829861111114211</v>
      </c>
      <c r="CT47" s="1"/>
      <c r="CU47" s="14">
        <f t="shared" si="58"/>
        <v>0.58524305555558709</v>
      </c>
      <c r="CV47" s="1"/>
      <c r="CW47" s="14">
        <f t="shared" si="59"/>
        <v>0.59218750000003206</v>
      </c>
      <c r="CX47" s="1"/>
      <c r="CY47" s="14">
        <f t="shared" si="60"/>
        <v>0.59913194444447715</v>
      </c>
      <c r="CZ47" s="1"/>
      <c r="DA47" s="14">
        <f t="shared" si="61"/>
        <v>0.60607638888892212</v>
      </c>
      <c r="DB47" s="14"/>
      <c r="DC47" s="14">
        <f t="shared" si="57"/>
        <v>0.6130208333333671</v>
      </c>
      <c r="DD47" s="14"/>
      <c r="DE47" s="14">
        <f t="shared" si="57"/>
        <v>0.61996527777781207</v>
      </c>
      <c r="DF47" s="1"/>
      <c r="DG47" s="14">
        <f t="shared" si="58"/>
        <v>0.62690972222225716</v>
      </c>
      <c r="DH47" s="1"/>
      <c r="DI47" s="14">
        <f t="shared" si="59"/>
        <v>0.63385416666670213</v>
      </c>
      <c r="DJ47" s="1"/>
      <c r="DK47" s="14">
        <f t="shared" si="60"/>
        <v>0.64079861111114711</v>
      </c>
      <c r="DL47" s="1"/>
      <c r="DM47" s="14">
        <f t="shared" si="61"/>
        <v>0.64774305555559208</v>
      </c>
      <c r="DN47" s="14"/>
      <c r="DO47" s="14">
        <f t="shared" si="57"/>
        <v>0.65468750000003817</v>
      </c>
      <c r="DP47" s="14"/>
      <c r="DQ47" s="14">
        <f t="shared" si="57"/>
        <v>0.66163194444448314</v>
      </c>
      <c r="DR47" s="1"/>
      <c r="DS47" s="14">
        <f t="shared" si="58"/>
        <v>0.66857638888892812</v>
      </c>
      <c r="DT47" s="1"/>
      <c r="DU47" s="14">
        <f t="shared" si="59"/>
        <v>0.67552083333337309</v>
      </c>
      <c r="DV47" s="1"/>
      <c r="DW47" s="14">
        <f t="shared" si="60"/>
        <v>0.68246527777781807</v>
      </c>
      <c r="DX47" s="1"/>
      <c r="DY47" s="14">
        <f t="shared" si="61"/>
        <v>0.68940972222226315</v>
      </c>
      <c r="DZ47" s="14"/>
      <c r="EA47" s="14">
        <f t="shared" si="57"/>
        <v>0.69635416666670813</v>
      </c>
      <c r="EB47" s="14"/>
      <c r="EC47" s="14">
        <f t="shared" si="57"/>
        <v>0.7032986111111531</v>
      </c>
      <c r="ED47" s="1"/>
      <c r="EE47" s="14">
        <f t="shared" si="58"/>
        <v>0.71024305555559808</v>
      </c>
      <c r="EF47" s="1"/>
      <c r="EG47" s="14">
        <f t="shared" si="59"/>
        <v>0.71718750000004317</v>
      </c>
      <c r="EH47" s="1"/>
      <c r="EI47" s="14">
        <f t="shared" si="60"/>
        <v>0.72413194444448814</v>
      </c>
      <c r="EJ47" s="1"/>
      <c r="EK47" s="14">
        <f t="shared" si="61"/>
        <v>0.73107638888893312</v>
      </c>
      <c r="EL47" s="14"/>
      <c r="EM47" s="14">
        <f t="shared" si="57"/>
        <v>0.73802083333337909</v>
      </c>
      <c r="EN47" s="14"/>
      <c r="EO47" s="14">
        <f t="shared" si="57"/>
        <v>0.74496527777782406</v>
      </c>
      <c r="EP47" s="1"/>
      <c r="EQ47" s="14">
        <f t="shared" si="58"/>
        <v>0.75190972222226915</v>
      </c>
      <c r="ER47" s="1"/>
      <c r="ES47" s="14">
        <f t="shared" si="59"/>
        <v>0.75885416666671413</v>
      </c>
      <c r="ET47" s="1"/>
      <c r="EU47" s="14">
        <f t="shared" si="60"/>
        <v>0.7657986111111591</v>
      </c>
      <c r="EV47" s="1"/>
      <c r="EW47" s="14">
        <f t="shared" si="61"/>
        <v>0.77274305555560407</v>
      </c>
      <c r="EX47" s="14"/>
      <c r="EY47" s="14">
        <f t="shared" si="57"/>
        <v>0.77968750000004916</v>
      </c>
      <c r="EZ47" s="14"/>
      <c r="FA47" s="14">
        <f t="shared" si="57"/>
        <v>0.78663194444449414</v>
      </c>
      <c r="FB47" s="1"/>
      <c r="FC47" s="14">
        <f t="shared" si="58"/>
        <v>0.79357638888893911</v>
      </c>
      <c r="FD47" s="1"/>
      <c r="FE47" s="14">
        <f t="shared" si="59"/>
        <v>0.80052083333338409</v>
      </c>
      <c r="FF47" s="1"/>
      <c r="FG47" s="14">
        <f t="shared" si="60"/>
        <v>0.80746527777782917</v>
      </c>
      <c r="FH47" s="1"/>
      <c r="FI47" s="14">
        <f t="shared" si="61"/>
        <v>0.81440972222227515</v>
      </c>
      <c r="FJ47" s="14"/>
      <c r="FK47" s="14">
        <f t="shared" si="62"/>
        <v>0.82135416666672012</v>
      </c>
      <c r="FL47" s="14"/>
      <c r="FM47" s="14">
        <f t="shared" si="62"/>
        <v>0.8282986111111651</v>
      </c>
      <c r="FN47" s="1"/>
      <c r="FO47" s="14">
        <f t="shared" si="63"/>
        <v>0.83524305555561007</v>
      </c>
      <c r="FP47" s="1"/>
      <c r="FQ47" s="14">
        <f t="shared" si="64"/>
        <v>0.84218750000005516</v>
      </c>
      <c r="FR47" s="1"/>
      <c r="FS47" s="14">
        <f t="shared" si="65"/>
        <v>0.84913194444450013</v>
      </c>
      <c r="FT47" s="14">
        <f t="shared" si="65"/>
        <v>0.85607638888894511</v>
      </c>
      <c r="FU47" s="14">
        <f t="shared" si="65"/>
        <v>0.86302083333339008</v>
      </c>
      <c r="FV47" s="14">
        <f t="shared" si="65"/>
        <v>0.86996527777783517</v>
      </c>
      <c r="FW47" s="14">
        <f t="shared" si="65"/>
        <v>0.87690972222228014</v>
      </c>
      <c r="FX47" s="14">
        <f t="shared" si="65"/>
        <v>0.88385416666672512</v>
      </c>
      <c r="FY47" s="14">
        <f t="shared" si="65"/>
        <v>0.89079861111117009</v>
      </c>
      <c r="FZ47" s="14">
        <f t="shared" si="65"/>
        <v>0.89774305555561507</v>
      </c>
      <c r="GA47" s="14">
        <f t="shared" si="65"/>
        <v>0.90468750000006015</v>
      </c>
      <c r="GB47" s="14">
        <f t="shared" si="65"/>
        <v>0.91163194444450513</v>
      </c>
      <c r="GC47" s="14">
        <f t="shared" si="65"/>
        <v>0.9185763888889501</v>
      </c>
      <c r="GD47" s="14">
        <f t="shared" si="65"/>
        <v>0.92552083333339508</v>
      </c>
      <c r="GE47" s="14"/>
      <c r="GF47" s="14">
        <f t="shared" si="65"/>
        <v>0.93593749999999998</v>
      </c>
      <c r="GG47" s="14">
        <f t="shared" si="65"/>
        <v>0.9463541666666051</v>
      </c>
      <c r="GH47" s="14">
        <f t="shared" si="66"/>
        <v>0.95677083333321011</v>
      </c>
      <c r="GI47" s="14">
        <f t="shared" si="66"/>
        <v>0.96718749999981513</v>
      </c>
      <c r="GJ47" s="14">
        <f t="shared" si="66"/>
        <v>0.97760416666642014</v>
      </c>
      <c r="GK47" s="14">
        <f t="shared" si="66"/>
        <v>0.98802083333302515</v>
      </c>
      <c r="GL47" s="14">
        <f t="shared" si="66"/>
        <v>0.99843749999963116</v>
      </c>
      <c r="GM47" s="14">
        <f t="shared" si="66"/>
        <v>1.0088541666662312</v>
      </c>
      <c r="GN47" s="14">
        <f t="shared" si="66"/>
        <v>1.0192708333328411</v>
      </c>
      <c r="GO47" s="14">
        <f t="shared" si="66"/>
        <v>1.0296874999994412</v>
      </c>
      <c r="GP47" s="14">
        <f t="shared" si="66"/>
        <v>1.0401041666660511</v>
      </c>
      <c r="GQ47" s="14">
        <f t="shared" si="66"/>
        <v>1.050520833332651</v>
      </c>
      <c r="GR47" s="14">
        <f t="shared" si="66"/>
        <v>1.0609374999992611</v>
      </c>
      <c r="GS47" s="14">
        <f t="shared" si="66"/>
        <v>1.071354166665871</v>
      </c>
      <c r="GT47" s="1"/>
      <c r="GU47" s="1"/>
      <c r="GV47" s="1"/>
      <c r="GW47" s="5"/>
    </row>
    <row r="48" spans="1:205" x14ac:dyDescent="0.2">
      <c r="A48" s="4" t="s">
        <v>54</v>
      </c>
      <c r="B48" s="22">
        <v>6.9444444444444441E-3</v>
      </c>
      <c r="C48" s="29">
        <f t="shared" si="67"/>
        <v>0.15520833333333334</v>
      </c>
      <c r="D48" s="14">
        <f t="shared" si="67"/>
        <v>0.16215277777777778</v>
      </c>
      <c r="E48" s="14">
        <f t="shared" si="67"/>
        <v>0.16909722222222245</v>
      </c>
      <c r="F48" s="14">
        <f t="shared" si="67"/>
        <v>0.17604166666666646</v>
      </c>
      <c r="G48" s="14">
        <f t="shared" si="67"/>
        <v>0.18298611111111146</v>
      </c>
      <c r="H48" s="14">
        <f t="shared" si="67"/>
        <v>0.18993055555555544</v>
      </c>
      <c r="I48" s="14">
        <f t="shared" si="67"/>
        <v>0.19687500000000044</v>
      </c>
      <c r="J48" s="14">
        <f t="shared" si="46"/>
        <v>0.20381944444444544</v>
      </c>
      <c r="K48" s="14">
        <f t="shared" si="46"/>
        <v>0.21076388888889044</v>
      </c>
      <c r="L48" s="14">
        <f t="shared" si="46"/>
        <v>0.21770833333333545</v>
      </c>
      <c r="M48" s="14">
        <f t="shared" si="46"/>
        <v>0.22465277777778045</v>
      </c>
      <c r="N48" s="14">
        <f t="shared" si="46"/>
        <v>0.23159722222222545</v>
      </c>
      <c r="O48" s="14">
        <f t="shared" si="46"/>
        <v>0.23854166666667045</v>
      </c>
      <c r="P48" s="14">
        <f t="shared" si="46"/>
        <v>0.24548611111111546</v>
      </c>
      <c r="Q48" s="14"/>
      <c r="R48" s="14">
        <f t="shared" si="46"/>
        <v>0.25243055555556043</v>
      </c>
      <c r="S48" s="14"/>
      <c r="T48" s="14">
        <f t="shared" si="46"/>
        <v>0.25937500000000541</v>
      </c>
      <c r="U48" s="14"/>
      <c r="V48" s="14">
        <f t="shared" si="46"/>
        <v>0.26631944444445044</v>
      </c>
      <c r="W48" s="1"/>
      <c r="X48" s="14">
        <f t="shared" si="46"/>
        <v>0.27326388888889541</v>
      </c>
      <c r="Y48" s="1"/>
      <c r="Z48" s="14">
        <f t="shared" si="47"/>
        <v>0.28020833333334044</v>
      </c>
      <c r="AA48" s="1"/>
      <c r="AB48" s="14">
        <f t="shared" si="47"/>
        <v>0.28715277777778542</v>
      </c>
      <c r="AC48" s="1"/>
      <c r="AD48" s="14">
        <f t="shared" si="48"/>
        <v>0.29409722222223039</v>
      </c>
      <c r="AE48" s="1"/>
      <c r="AF48" s="14">
        <f t="shared" si="48"/>
        <v>0.30104166666667542</v>
      </c>
      <c r="AG48" s="1"/>
      <c r="AH48" s="14">
        <f t="shared" si="49"/>
        <v>0.3079861111111204</v>
      </c>
      <c r="AI48" s="1"/>
      <c r="AJ48" s="14">
        <f t="shared" si="49"/>
        <v>0.31493055555556543</v>
      </c>
      <c r="AK48" s="1"/>
      <c r="AL48" s="14">
        <f t="shared" si="48"/>
        <v>0.3218750000000104</v>
      </c>
      <c r="AM48" s="1"/>
      <c r="AN48" s="14">
        <f t="shared" si="51"/>
        <v>0.32881944444445543</v>
      </c>
      <c r="AO48" s="1"/>
      <c r="AP48" s="14">
        <f t="shared" si="50"/>
        <v>0.33576388888890041</v>
      </c>
      <c r="AQ48" s="1"/>
      <c r="AR48" s="14">
        <f t="shared" si="51"/>
        <v>0.34270833333334544</v>
      </c>
      <c r="AS48" s="1"/>
      <c r="AT48" s="14">
        <f t="shared" si="50"/>
        <v>0.34965277777779041</v>
      </c>
      <c r="AU48" s="1"/>
      <c r="AV48" s="14">
        <f t="shared" si="51"/>
        <v>0.35659722222223544</v>
      </c>
      <c r="AW48" s="1"/>
      <c r="AX48" s="14">
        <f t="shared" si="50"/>
        <v>0.36354166666668042</v>
      </c>
      <c r="AY48" s="1"/>
      <c r="AZ48" s="14">
        <f t="shared" si="51"/>
        <v>0.37048611111112539</v>
      </c>
      <c r="BA48" s="1"/>
      <c r="BB48" s="14">
        <f t="shared" si="50"/>
        <v>0.37743055555557042</v>
      </c>
      <c r="BC48" s="1"/>
      <c r="BD48" s="14">
        <f t="shared" si="51"/>
        <v>0.3843750000000154</v>
      </c>
      <c r="BE48" s="1"/>
      <c r="BF48" s="14">
        <f t="shared" si="50"/>
        <v>0.39131944444446043</v>
      </c>
      <c r="BG48" s="14">
        <f t="shared" si="51"/>
        <v>0.3982638888889054</v>
      </c>
      <c r="BH48" s="14">
        <f t="shared" si="52"/>
        <v>0.40520833333335043</v>
      </c>
      <c r="BI48" s="14">
        <f t="shared" si="52"/>
        <v>0.41215277777779541</v>
      </c>
      <c r="BJ48" s="14">
        <f t="shared" si="52"/>
        <v>0.41909722222224044</v>
      </c>
      <c r="BK48" s="14">
        <f t="shared" si="52"/>
        <v>0.42604166666668541</v>
      </c>
      <c r="BL48" s="14">
        <f t="shared" si="52"/>
        <v>0.43298611111113045</v>
      </c>
      <c r="BM48" s="14">
        <f t="shared" si="52"/>
        <v>0.43993055555557542</v>
      </c>
      <c r="BN48" s="14">
        <f t="shared" si="52"/>
        <v>0.44687500000002039</v>
      </c>
      <c r="BO48" s="14">
        <f t="shared" si="52"/>
        <v>0.45381944444446543</v>
      </c>
      <c r="BP48" s="14">
        <f t="shared" si="52"/>
        <v>0.4607638888889104</v>
      </c>
      <c r="BQ48" s="14">
        <f t="shared" si="52"/>
        <v>0.46770833333335543</v>
      </c>
      <c r="BR48" s="14">
        <f t="shared" si="52"/>
        <v>0.47465277777780041</v>
      </c>
      <c r="BS48" s="14">
        <f t="shared" si="52"/>
        <v>0.48159722222224544</v>
      </c>
      <c r="BT48" s="14">
        <f t="shared" si="52"/>
        <v>0.48854166666669041</v>
      </c>
      <c r="BU48" s="14">
        <f t="shared" si="52"/>
        <v>0.49548611111113544</v>
      </c>
      <c r="BV48" s="14"/>
      <c r="BW48" s="14">
        <f t="shared" si="52"/>
        <v>0.50243055555558047</v>
      </c>
      <c r="BX48" s="14"/>
      <c r="BY48" s="14">
        <f t="shared" si="52"/>
        <v>0.50937500000002545</v>
      </c>
      <c r="BZ48" s="14"/>
      <c r="CA48" s="14">
        <f t="shared" si="52"/>
        <v>0.51631944444447042</v>
      </c>
      <c r="CB48" s="14"/>
      <c r="CC48" s="14">
        <f t="shared" ref="BH48:CG61" si="68">CC$35+$B48</f>
        <v>0.5232638888889154</v>
      </c>
      <c r="CD48" s="14"/>
      <c r="CE48" s="14">
        <f t="shared" si="68"/>
        <v>0.53020833333335937</v>
      </c>
      <c r="CF48" s="14"/>
      <c r="CG48" s="14">
        <f t="shared" si="68"/>
        <v>0.53715277777780446</v>
      </c>
      <c r="CH48" s="1"/>
      <c r="CI48" s="14">
        <f t="shared" si="53"/>
        <v>0.54409722222224943</v>
      </c>
      <c r="CJ48" s="1"/>
      <c r="CK48" s="14">
        <f t="shared" si="54"/>
        <v>0.55104166666669441</v>
      </c>
      <c r="CL48" s="1"/>
      <c r="CM48" s="14">
        <f t="shared" si="55"/>
        <v>0.55798611111113938</v>
      </c>
      <c r="CN48" s="1"/>
      <c r="CO48" s="14">
        <f t="shared" si="56"/>
        <v>0.56493055555558447</v>
      </c>
      <c r="CP48" s="14"/>
      <c r="CQ48" s="14">
        <f t="shared" si="57"/>
        <v>0.57187500000002944</v>
      </c>
      <c r="CR48" s="14"/>
      <c r="CS48" s="14">
        <f t="shared" si="57"/>
        <v>0.57881944444447542</v>
      </c>
      <c r="CT48" s="1"/>
      <c r="CU48" s="14">
        <f t="shared" si="58"/>
        <v>0.58576388888892039</v>
      </c>
      <c r="CV48" s="1"/>
      <c r="CW48" s="14">
        <f t="shared" si="59"/>
        <v>0.59270833333336537</v>
      </c>
      <c r="CX48" s="1"/>
      <c r="CY48" s="14">
        <f t="shared" si="60"/>
        <v>0.59965277777781045</v>
      </c>
      <c r="CZ48" s="1"/>
      <c r="DA48" s="14">
        <f t="shared" si="61"/>
        <v>0.60659722222225543</v>
      </c>
      <c r="DB48" s="14"/>
      <c r="DC48" s="14">
        <f t="shared" si="57"/>
        <v>0.6135416666667004</v>
      </c>
      <c r="DD48" s="14"/>
      <c r="DE48" s="14">
        <f t="shared" si="57"/>
        <v>0.62048611111114538</v>
      </c>
      <c r="DF48" s="1"/>
      <c r="DG48" s="14">
        <f t="shared" si="58"/>
        <v>0.62743055555559046</v>
      </c>
      <c r="DH48" s="1"/>
      <c r="DI48" s="14">
        <f t="shared" si="59"/>
        <v>0.63437500000003544</v>
      </c>
      <c r="DJ48" s="1"/>
      <c r="DK48" s="14">
        <f t="shared" si="60"/>
        <v>0.64131944444448041</v>
      </c>
      <c r="DL48" s="1"/>
      <c r="DM48" s="14">
        <f t="shared" si="61"/>
        <v>0.64826388888892539</v>
      </c>
      <c r="DN48" s="14"/>
      <c r="DO48" s="14">
        <f t="shared" si="57"/>
        <v>0.65520833333337147</v>
      </c>
      <c r="DP48" s="14"/>
      <c r="DQ48" s="14">
        <f t="shared" si="57"/>
        <v>0.66215277777781645</v>
      </c>
      <c r="DR48" s="1"/>
      <c r="DS48" s="14">
        <f t="shared" si="58"/>
        <v>0.66909722222226142</v>
      </c>
      <c r="DT48" s="1"/>
      <c r="DU48" s="14">
        <f t="shared" si="59"/>
        <v>0.6760416666667064</v>
      </c>
      <c r="DV48" s="1"/>
      <c r="DW48" s="14">
        <f t="shared" si="60"/>
        <v>0.68298611111115137</v>
      </c>
      <c r="DX48" s="1"/>
      <c r="DY48" s="14">
        <f t="shared" si="61"/>
        <v>0.68993055555559646</v>
      </c>
      <c r="DZ48" s="14"/>
      <c r="EA48" s="14">
        <f t="shared" si="57"/>
        <v>0.69687500000004143</v>
      </c>
      <c r="EB48" s="14"/>
      <c r="EC48" s="14">
        <f t="shared" si="57"/>
        <v>0.70381944444448641</v>
      </c>
      <c r="ED48" s="1"/>
      <c r="EE48" s="14">
        <f t="shared" si="58"/>
        <v>0.71076388888893138</v>
      </c>
      <c r="EF48" s="1"/>
      <c r="EG48" s="14">
        <f t="shared" si="59"/>
        <v>0.71770833333337647</v>
      </c>
      <c r="EH48" s="1"/>
      <c r="EI48" s="14">
        <f t="shared" si="60"/>
        <v>0.72465277777782144</v>
      </c>
      <c r="EJ48" s="1"/>
      <c r="EK48" s="14">
        <f t="shared" si="61"/>
        <v>0.73159722222226642</v>
      </c>
      <c r="EL48" s="14"/>
      <c r="EM48" s="14">
        <f t="shared" si="57"/>
        <v>0.73854166666671239</v>
      </c>
      <c r="EN48" s="14"/>
      <c r="EO48" s="14">
        <f t="shared" si="57"/>
        <v>0.74548611111115737</v>
      </c>
      <c r="EP48" s="1"/>
      <c r="EQ48" s="14">
        <f t="shared" si="58"/>
        <v>0.75243055555560245</v>
      </c>
      <c r="ER48" s="1"/>
      <c r="ES48" s="14">
        <f t="shared" si="59"/>
        <v>0.75937500000004743</v>
      </c>
      <c r="ET48" s="1"/>
      <c r="EU48" s="14">
        <f t="shared" si="60"/>
        <v>0.7663194444444924</v>
      </c>
      <c r="EV48" s="1"/>
      <c r="EW48" s="14">
        <f t="shared" si="61"/>
        <v>0.77326388888893738</v>
      </c>
      <c r="EX48" s="14"/>
      <c r="EY48" s="14">
        <f t="shared" si="57"/>
        <v>0.78020833333338246</v>
      </c>
      <c r="EZ48" s="14"/>
      <c r="FA48" s="14">
        <f t="shared" si="57"/>
        <v>0.78715277777782744</v>
      </c>
      <c r="FB48" s="1"/>
      <c r="FC48" s="14">
        <f t="shared" si="58"/>
        <v>0.79409722222227241</v>
      </c>
      <c r="FD48" s="1"/>
      <c r="FE48" s="14">
        <f t="shared" si="59"/>
        <v>0.80104166666671739</v>
      </c>
      <c r="FF48" s="1"/>
      <c r="FG48" s="14">
        <f t="shared" si="60"/>
        <v>0.80798611111116247</v>
      </c>
      <c r="FH48" s="1"/>
      <c r="FI48" s="14">
        <f t="shared" si="61"/>
        <v>0.81493055555560845</v>
      </c>
      <c r="FJ48" s="14"/>
      <c r="FK48" s="14">
        <f t="shared" si="62"/>
        <v>0.82187500000005342</v>
      </c>
      <c r="FL48" s="14"/>
      <c r="FM48" s="14">
        <f t="shared" si="62"/>
        <v>0.8288194444444984</v>
      </c>
      <c r="FN48" s="1"/>
      <c r="FO48" s="14">
        <f t="shared" si="63"/>
        <v>0.83576388888894337</v>
      </c>
      <c r="FP48" s="1"/>
      <c r="FQ48" s="14">
        <f t="shared" si="64"/>
        <v>0.84270833333338846</v>
      </c>
      <c r="FR48" s="1"/>
      <c r="FS48" s="14">
        <f t="shared" si="65"/>
        <v>0.84965277777783343</v>
      </c>
      <c r="FT48" s="14">
        <f t="shared" si="65"/>
        <v>0.85659722222227841</v>
      </c>
      <c r="FU48" s="14">
        <f t="shared" si="65"/>
        <v>0.86354166666672338</v>
      </c>
      <c r="FV48" s="14">
        <f t="shared" si="65"/>
        <v>0.87048611111116847</v>
      </c>
      <c r="FW48" s="14">
        <f t="shared" si="65"/>
        <v>0.87743055555561345</v>
      </c>
      <c r="FX48" s="14">
        <f t="shared" si="65"/>
        <v>0.88437500000005842</v>
      </c>
      <c r="FY48" s="14">
        <f t="shared" si="65"/>
        <v>0.89131944444450339</v>
      </c>
      <c r="FZ48" s="14">
        <f t="shared" si="65"/>
        <v>0.89826388888894837</v>
      </c>
      <c r="GA48" s="14">
        <f t="shared" si="65"/>
        <v>0.90520833333339346</v>
      </c>
      <c r="GB48" s="14">
        <f t="shared" si="65"/>
        <v>0.91215277777783843</v>
      </c>
      <c r="GC48" s="14">
        <f t="shared" si="65"/>
        <v>0.91909722222228341</v>
      </c>
      <c r="GD48" s="14">
        <f t="shared" si="65"/>
        <v>0.92604166666672838</v>
      </c>
      <c r="GE48" s="14"/>
      <c r="GF48" s="14">
        <f t="shared" si="65"/>
        <v>0.93645833333333328</v>
      </c>
      <c r="GG48" s="14">
        <f t="shared" si="65"/>
        <v>0.9468749999999384</v>
      </c>
      <c r="GH48" s="14">
        <f t="shared" si="66"/>
        <v>0.95729166666654342</v>
      </c>
      <c r="GI48" s="14">
        <f t="shared" si="66"/>
        <v>0.96770833333314843</v>
      </c>
      <c r="GJ48" s="14">
        <f t="shared" si="66"/>
        <v>0.97812499999975344</v>
      </c>
      <c r="GK48" s="14">
        <f t="shared" si="66"/>
        <v>0.98854166666635845</v>
      </c>
      <c r="GL48" s="14">
        <f t="shared" si="66"/>
        <v>0.99895833333296447</v>
      </c>
      <c r="GM48" s="14">
        <f t="shared" si="66"/>
        <v>1.0093749999995645</v>
      </c>
      <c r="GN48" s="14">
        <f t="shared" si="66"/>
        <v>1.0197916666661744</v>
      </c>
      <c r="GO48" s="14">
        <f t="shared" si="66"/>
        <v>1.0302083333327745</v>
      </c>
      <c r="GP48" s="14">
        <f t="shared" si="66"/>
        <v>1.0406249999993844</v>
      </c>
      <c r="GQ48" s="14">
        <f t="shared" si="66"/>
        <v>1.0510416666659843</v>
      </c>
      <c r="GR48" s="14">
        <f t="shared" si="66"/>
        <v>1.0614583333325944</v>
      </c>
      <c r="GS48" s="14">
        <f t="shared" si="66"/>
        <v>1.0718749999992043</v>
      </c>
      <c r="GT48" s="1"/>
      <c r="GU48" s="1"/>
      <c r="GV48" s="1"/>
      <c r="GW48" s="5"/>
    </row>
    <row r="49" spans="1:205" x14ac:dyDescent="0.2">
      <c r="A49" s="4" t="s">
        <v>53</v>
      </c>
      <c r="B49" s="22">
        <v>7.4652777777777799E-3</v>
      </c>
      <c r="C49" s="29">
        <f t="shared" si="67"/>
        <v>0.15572916666666667</v>
      </c>
      <c r="D49" s="14">
        <f t="shared" si="67"/>
        <v>0.16267361111111112</v>
      </c>
      <c r="E49" s="14">
        <f t="shared" si="67"/>
        <v>0.16961805555555579</v>
      </c>
      <c r="F49" s="14">
        <f t="shared" si="67"/>
        <v>0.17656249999999979</v>
      </c>
      <c r="G49" s="14">
        <f t="shared" si="67"/>
        <v>0.18350694444444479</v>
      </c>
      <c r="H49" s="14">
        <f t="shared" si="67"/>
        <v>0.19045138888888877</v>
      </c>
      <c r="I49" s="14">
        <f t="shared" si="67"/>
        <v>0.19739583333333377</v>
      </c>
      <c r="J49" s="14">
        <f t="shared" si="46"/>
        <v>0.20434027777777877</v>
      </c>
      <c r="K49" s="14">
        <f t="shared" si="46"/>
        <v>0.21128472222222378</v>
      </c>
      <c r="L49" s="14">
        <f t="shared" si="46"/>
        <v>0.21822916666666878</v>
      </c>
      <c r="M49" s="14">
        <f t="shared" si="46"/>
        <v>0.22517361111111378</v>
      </c>
      <c r="N49" s="14">
        <f t="shared" si="46"/>
        <v>0.23211805555555878</v>
      </c>
      <c r="O49" s="14">
        <f t="shared" si="46"/>
        <v>0.23906250000000379</v>
      </c>
      <c r="P49" s="14">
        <f t="shared" si="46"/>
        <v>0.24600694444444879</v>
      </c>
      <c r="Q49" s="14"/>
      <c r="R49" s="14">
        <f t="shared" si="46"/>
        <v>0.25295138888889379</v>
      </c>
      <c r="S49" s="14"/>
      <c r="T49" s="14">
        <f t="shared" si="46"/>
        <v>0.25989583333333877</v>
      </c>
      <c r="U49" s="14"/>
      <c r="V49" s="14">
        <f t="shared" si="46"/>
        <v>0.2668402777777838</v>
      </c>
      <c r="W49" s="1"/>
      <c r="X49" s="14">
        <f t="shared" si="46"/>
        <v>0.27378472222222877</v>
      </c>
      <c r="Y49" s="1"/>
      <c r="Z49" s="14">
        <f t="shared" si="47"/>
        <v>0.2807291666666738</v>
      </c>
      <c r="AA49" s="1"/>
      <c r="AB49" s="14">
        <f t="shared" si="47"/>
        <v>0.28767361111111878</v>
      </c>
      <c r="AC49" s="1"/>
      <c r="AD49" s="14">
        <f t="shared" si="48"/>
        <v>0.29461805555556375</v>
      </c>
      <c r="AE49" s="1"/>
      <c r="AF49" s="14">
        <f t="shared" si="48"/>
        <v>0.30156250000000878</v>
      </c>
      <c r="AG49" s="1"/>
      <c r="AH49" s="14">
        <f t="shared" si="49"/>
        <v>0.30850694444445376</v>
      </c>
      <c r="AI49" s="1"/>
      <c r="AJ49" s="14">
        <f t="shared" si="49"/>
        <v>0.31545138888889879</v>
      </c>
      <c r="AK49" s="1"/>
      <c r="AL49" s="14">
        <f t="shared" si="48"/>
        <v>0.32239583333334376</v>
      </c>
      <c r="AM49" s="1"/>
      <c r="AN49" s="14">
        <f t="shared" si="51"/>
        <v>0.32934027777778879</v>
      </c>
      <c r="AO49" s="1"/>
      <c r="AP49" s="14">
        <f t="shared" si="50"/>
        <v>0.33628472222223377</v>
      </c>
      <c r="AQ49" s="1"/>
      <c r="AR49" s="14">
        <f t="shared" si="51"/>
        <v>0.3432291666666788</v>
      </c>
      <c r="AS49" s="1"/>
      <c r="AT49" s="14">
        <f t="shared" si="50"/>
        <v>0.35017361111112377</v>
      </c>
      <c r="AU49" s="1"/>
      <c r="AV49" s="14">
        <f t="shared" si="51"/>
        <v>0.3571180555555688</v>
      </c>
      <c r="AW49" s="1"/>
      <c r="AX49" s="14">
        <f t="shared" si="50"/>
        <v>0.36406250000001378</v>
      </c>
      <c r="AY49" s="1"/>
      <c r="AZ49" s="14">
        <f t="shared" si="51"/>
        <v>0.37100694444445875</v>
      </c>
      <c r="BA49" s="1"/>
      <c r="BB49" s="14">
        <f t="shared" si="50"/>
        <v>0.37795138888890378</v>
      </c>
      <c r="BC49" s="1"/>
      <c r="BD49" s="14">
        <f t="shared" si="51"/>
        <v>0.38489583333334876</v>
      </c>
      <c r="BE49" s="1"/>
      <c r="BF49" s="14">
        <f t="shared" si="50"/>
        <v>0.39184027777779379</v>
      </c>
      <c r="BG49" s="14">
        <f t="shared" si="51"/>
        <v>0.39878472222223876</v>
      </c>
      <c r="BH49" s="14">
        <f t="shared" si="68"/>
        <v>0.40572916666668379</v>
      </c>
      <c r="BI49" s="14">
        <f t="shared" si="68"/>
        <v>0.41267361111112877</v>
      </c>
      <c r="BJ49" s="14">
        <f t="shared" si="68"/>
        <v>0.4196180555555738</v>
      </c>
      <c r="BK49" s="14">
        <f t="shared" si="68"/>
        <v>0.42656250000001877</v>
      </c>
      <c r="BL49" s="14">
        <f t="shared" si="68"/>
        <v>0.4335069444444638</v>
      </c>
      <c r="BM49" s="14">
        <f t="shared" si="68"/>
        <v>0.44045138888890878</v>
      </c>
      <c r="BN49" s="14">
        <f t="shared" si="68"/>
        <v>0.44739583333335375</v>
      </c>
      <c r="BO49" s="14">
        <f t="shared" si="68"/>
        <v>0.45434027777779878</v>
      </c>
      <c r="BP49" s="14">
        <f t="shared" si="68"/>
        <v>0.46128472222224376</v>
      </c>
      <c r="BQ49" s="14">
        <f t="shared" si="68"/>
        <v>0.46822916666668879</v>
      </c>
      <c r="BR49" s="14">
        <f t="shared" si="68"/>
        <v>0.47517361111113376</v>
      </c>
      <c r="BS49" s="14">
        <f t="shared" si="68"/>
        <v>0.48211805555557879</v>
      </c>
      <c r="BT49" s="14">
        <f t="shared" si="68"/>
        <v>0.48906250000002377</v>
      </c>
      <c r="BU49" s="14">
        <f t="shared" si="68"/>
        <v>0.4960069444444688</v>
      </c>
      <c r="BV49" s="14"/>
      <c r="BW49" s="14">
        <f t="shared" si="68"/>
        <v>0.50295138888891378</v>
      </c>
      <c r="BX49" s="14"/>
      <c r="BY49" s="14">
        <f t="shared" si="68"/>
        <v>0.50989583333335886</v>
      </c>
      <c r="BZ49" s="14"/>
      <c r="CA49" s="14">
        <f t="shared" si="68"/>
        <v>0.51684027777780384</v>
      </c>
      <c r="CB49" s="14"/>
      <c r="CC49" s="14">
        <f t="shared" si="68"/>
        <v>0.52378472222224881</v>
      </c>
      <c r="CD49" s="14"/>
      <c r="CE49" s="14">
        <f t="shared" si="68"/>
        <v>0.53072916666669279</v>
      </c>
      <c r="CF49" s="14"/>
      <c r="CG49" s="14">
        <f t="shared" si="68"/>
        <v>0.53767361111113787</v>
      </c>
      <c r="CH49" s="1"/>
      <c r="CI49" s="14">
        <f t="shared" si="53"/>
        <v>0.54461805555558285</v>
      </c>
      <c r="CJ49" s="1"/>
      <c r="CK49" s="14">
        <f t="shared" si="54"/>
        <v>0.55156250000002782</v>
      </c>
      <c r="CL49" s="1"/>
      <c r="CM49" s="14">
        <f t="shared" si="55"/>
        <v>0.5585069444444728</v>
      </c>
      <c r="CN49" s="1"/>
      <c r="CO49" s="14">
        <f t="shared" si="56"/>
        <v>0.56545138888891788</v>
      </c>
      <c r="CP49" s="14"/>
      <c r="CQ49" s="14">
        <f t="shared" si="57"/>
        <v>0.57239583333336286</v>
      </c>
      <c r="CR49" s="14"/>
      <c r="CS49" s="14">
        <f t="shared" si="57"/>
        <v>0.57934027777780883</v>
      </c>
      <c r="CT49" s="1"/>
      <c r="CU49" s="14">
        <f t="shared" si="58"/>
        <v>0.58628472222225381</v>
      </c>
      <c r="CV49" s="1"/>
      <c r="CW49" s="14">
        <f t="shared" si="59"/>
        <v>0.59322916666669878</v>
      </c>
      <c r="CX49" s="1"/>
      <c r="CY49" s="14">
        <f t="shared" si="60"/>
        <v>0.60017361111114387</v>
      </c>
      <c r="CZ49" s="1"/>
      <c r="DA49" s="14">
        <f t="shared" si="61"/>
        <v>0.60711805555558884</v>
      </c>
      <c r="DB49" s="14"/>
      <c r="DC49" s="14">
        <f t="shared" si="57"/>
        <v>0.61406250000003382</v>
      </c>
      <c r="DD49" s="14"/>
      <c r="DE49" s="14">
        <f t="shared" si="57"/>
        <v>0.62100694444447879</v>
      </c>
      <c r="DF49" s="1"/>
      <c r="DG49" s="14">
        <f t="shared" si="58"/>
        <v>0.62795138888892388</v>
      </c>
      <c r="DH49" s="1"/>
      <c r="DI49" s="14">
        <f t="shared" si="59"/>
        <v>0.63489583333336885</v>
      </c>
      <c r="DJ49" s="1"/>
      <c r="DK49" s="14">
        <f t="shared" si="60"/>
        <v>0.64184027777781383</v>
      </c>
      <c r="DL49" s="1"/>
      <c r="DM49" s="14">
        <f t="shared" si="61"/>
        <v>0.6487847222222588</v>
      </c>
      <c r="DN49" s="14"/>
      <c r="DO49" s="14">
        <f t="shared" si="57"/>
        <v>0.65572916666670489</v>
      </c>
      <c r="DP49" s="14"/>
      <c r="DQ49" s="14">
        <f t="shared" si="57"/>
        <v>0.66267361111114986</v>
      </c>
      <c r="DR49" s="1"/>
      <c r="DS49" s="14">
        <f t="shared" si="58"/>
        <v>0.66961805555559484</v>
      </c>
      <c r="DT49" s="1"/>
      <c r="DU49" s="14">
        <f t="shared" si="59"/>
        <v>0.67656250000003981</v>
      </c>
      <c r="DV49" s="1"/>
      <c r="DW49" s="14">
        <f t="shared" si="60"/>
        <v>0.68350694444448479</v>
      </c>
      <c r="DX49" s="1"/>
      <c r="DY49" s="14">
        <f t="shared" si="61"/>
        <v>0.69045138888892987</v>
      </c>
      <c r="DZ49" s="14"/>
      <c r="EA49" s="14">
        <f t="shared" si="57"/>
        <v>0.69739583333337485</v>
      </c>
      <c r="EB49" s="14"/>
      <c r="EC49" s="14">
        <f t="shared" si="57"/>
        <v>0.70434027777781982</v>
      </c>
      <c r="ED49" s="1"/>
      <c r="EE49" s="14">
        <f t="shared" si="58"/>
        <v>0.7112847222222648</v>
      </c>
      <c r="EF49" s="1"/>
      <c r="EG49" s="14">
        <f t="shared" si="59"/>
        <v>0.71822916666670988</v>
      </c>
      <c r="EH49" s="1"/>
      <c r="EI49" s="14">
        <f t="shared" si="60"/>
        <v>0.72517361111115486</v>
      </c>
      <c r="EJ49" s="1"/>
      <c r="EK49" s="14">
        <f t="shared" si="61"/>
        <v>0.73211805555559983</v>
      </c>
      <c r="EL49" s="14"/>
      <c r="EM49" s="14">
        <f t="shared" si="57"/>
        <v>0.73906250000004581</v>
      </c>
      <c r="EN49" s="14"/>
      <c r="EO49" s="14">
        <f t="shared" si="57"/>
        <v>0.74600694444449078</v>
      </c>
      <c r="EP49" s="1"/>
      <c r="EQ49" s="14">
        <f t="shared" si="58"/>
        <v>0.75295138888893587</v>
      </c>
      <c r="ER49" s="1"/>
      <c r="ES49" s="14">
        <f t="shared" si="59"/>
        <v>0.75989583333338084</v>
      </c>
      <c r="ET49" s="1"/>
      <c r="EU49" s="14">
        <f t="shared" si="60"/>
        <v>0.76684027777782582</v>
      </c>
      <c r="EV49" s="1"/>
      <c r="EW49" s="14">
        <f t="shared" si="61"/>
        <v>0.77378472222227079</v>
      </c>
      <c r="EX49" s="14"/>
      <c r="EY49" s="14">
        <f t="shared" si="57"/>
        <v>0.78072916666671588</v>
      </c>
      <c r="EZ49" s="14"/>
      <c r="FA49" s="14">
        <f t="shared" si="57"/>
        <v>0.78767361111116085</v>
      </c>
      <c r="FB49" s="1"/>
      <c r="FC49" s="14">
        <f t="shared" si="58"/>
        <v>0.79461805555560583</v>
      </c>
      <c r="FD49" s="1"/>
      <c r="FE49" s="14">
        <f t="shared" si="59"/>
        <v>0.8015625000000508</v>
      </c>
      <c r="FF49" s="1"/>
      <c r="FG49" s="14">
        <f t="shared" si="60"/>
        <v>0.80850694444449589</v>
      </c>
      <c r="FH49" s="1"/>
      <c r="FI49" s="14">
        <f t="shared" si="61"/>
        <v>0.81545138888894186</v>
      </c>
      <c r="FJ49" s="14"/>
      <c r="FK49" s="14">
        <f t="shared" si="62"/>
        <v>0.82239583333338684</v>
      </c>
      <c r="FL49" s="14"/>
      <c r="FM49" s="14">
        <f t="shared" si="62"/>
        <v>0.82934027777783181</v>
      </c>
      <c r="FN49" s="1"/>
      <c r="FO49" s="14">
        <f t="shared" si="63"/>
        <v>0.83628472222227679</v>
      </c>
      <c r="FP49" s="1"/>
      <c r="FQ49" s="14">
        <f t="shared" si="64"/>
        <v>0.84322916666672187</v>
      </c>
      <c r="FR49" s="1"/>
      <c r="FS49" s="14">
        <f t="shared" si="65"/>
        <v>0.85017361111116685</v>
      </c>
      <c r="FT49" s="14">
        <f t="shared" si="65"/>
        <v>0.85711805555561182</v>
      </c>
      <c r="FU49" s="14">
        <f t="shared" si="65"/>
        <v>0.8640625000000568</v>
      </c>
      <c r="FV49" s="14">
        <f t="shared" si="65"/>
        <v>0.87100694444450188</v>
      </c>
      <c r="FW49" s="14">
        <f t="shared" si="65"/>
        <v>0.87795138888894686</v>
      </c>
      <c r="FX49" s="14">
        <f t="shared" si="65"/>
        <v>0.88489583333339183</v>
      </c>
      <c r="FY49" s="14">
        <f t="shared" si="65"/>
        <v>0.89184027777783681</v>
      </c>
      <c r="FZ49" s="14">
        <f t="shared" si="65"/>
        <v>0.89878472222228178</v>
      </c>
      <c r="GA49" s="14">
        <f t="shared" si="65"/>
        <v>0.90572916666672687</v>
      </c>
      <c r="GB49" s="14">
        <f t="shared" si="65"/>
        <v>0.91267361111117185</v>
      </c>
      <c r="GC49" s="14">
        <f t="shared" si="65"/>
        <v>0.91961805555561682</v>
      </c>
      <c r="GD49" s="14">
        <f t="shared" si="65"/>
        <v>0.9265625000000618</v>
      </c>
      <c r="GE49" s="14"/>
      <c r="GF49" s="14">
        <f t="shared" si="65"/>
        <v>0.9369791666666667</v>
      </c>
      <c r="GG49" s="14">
        <f t="shared" si="65"/>
        <v>0.94739583333327182</v>
      </c>
      <c r="GH49" s="14">
        <f t="shared" si="66"/>
        <v>0.95781249999987683</v>
      </c>
      <c r="GI49" s="14">
        <f t="shared" si="66"/>
        <v>0.96822916666648184</v>
      </c>
      <c r="GJ49" s="14">
        <f t="shared" si="66"/>
        <v>0.97864583333308686</v>
      </c>
      <c r="GK49" s="14">
        <f t="shared" si="66"/>
        <v>0.98906249999969187</v>
      </c>
      <c r="GL49" s="14">
        <f t="shared" si="66"/>
        <v>0.99947916666629788</v>
      </c>
      <c r="GM49" s="14">
        <f t="shared" si="66"/>
        <v>1.0098958333328978</v>
      </c>
      <c r="GN49" s="14">
        <f t="shared" si="66"/>
        <v>1.0203124999995077</v>
      </c>
      <c r="GO49" s="14">
        <f t="shared" si="66"/>
        <v>1.0307291666661078</v>
      </c>
      <c r="GP49" s="14">
        <f t="shared" si="66"/>
        <v>1.0411458333327177</v>
      </c>
      <c r="GQ49" s="14">
        <f t="shared" si="66"/>
        <v>1.0515624999993176</v>
      </c>
      <c r="GR49" s="14">
        <f t="shared" si="66"/>
        <v>1.0619791666659277</v>
      </c>
      <c r="GS49" s="14">
        <f t="shared" si="66"/>
        <v>1.0723958333325376</v>
      </c>
      <c r="GT49" s="1"/>
      <c r="GU49" s="1"/>
      <c r="GV49" s="1"/>
      <c r="GW49" s="5"/>
    </row>
    <row r="50" spans="1:205" x14ac:dyDescent="0.2">
      <c r="A50" s="4" t="s">
        <v>52</v>
      </c>
      <c r="B50" s="22">
        <v>7.9861111111111105E-3</v>
      </c>
      <c r="C50" s="29">
        <f t="shared" si="67"/>
        <v>0.15625</v>
      </c>
      <c r="D50" s="14">
        <f t="shared" si="67"/>
        <v>0.16319444444444445</v>
      </c>
      <c r="E50" s="14">
        <f t="shared" si="67"/>
        <v>0.17013888888888912</v>
      </c>
      <c r="F50" s="14">
        <f t="shared" si="67"/>
        <v>0.17708333333333312</v>
      </c>
      <c r="G50" s="14">
        <f t="shared" si="67"/>
        <v>0.18402777777777812</v>
      </c>
      <c r="H50" s="14">
        <f t="shared" si="67"/>
        <v>0.1909722222222221</v>
      </c>
      <c r="I50" s="14">
        <f t="shared" si="67"/>
        <v>0.1979166666666671</v>
      </c>
      <c r="J50" s="14">
        <f t="shared" si="46"/>
        <v>0.2048611111111121</v>
      </c>
      <c r="K50" s="14">
        <f t="shared" si="46"/>
        <v>0.21180555555555711</v>
      </c>
      <c r="L50" s="14">
        <f t="shared" si="46"/>
        <v>0.21875000000000211</v>
      </c>
      <c r="M50" s="14">
        <f t="shared" si="46"/>
        <v>0.22569444444444711</v>
      </c>
      <c r="N50" s="14">
        <f t="shared" si="46"/>
        <v>0.23263888888889211</v>
      </c>
      <c r="O50" s="14">
        <f t="shared" si="46"/>
        <v>0.23958333333333712</v>
      </c>
      <c r="P50" s="14">
        <f t="shared" si="46"/>
        <v>0.24652777777778212</v>
      </c>
      <c r="Q50" s="14"/>
      <c r="R50" s="14">
        <f t="shared" si="46"/>
        <v>0.25347222222222709</v>
      </c>
      <c r="S50" s="14"/>
      <c r="T50" s="14">
        <f t="shared" si="46"/>
        <v>0.26041666666667207</v>
      </c>
      <c r="U50" s="14"/>
      <c r="V50" s="14">
        <f t="shared" si="46"/>
        <v>0.26736111111111716</v>
      </c>
      <c r="W50" s="1"/>
      <c r="X50" s="14">
        <f t="shared" si="46"/>
        <v>0.27430555555556213</v>
      </c>
      <c r="Y50" s="1"/>
      <c r="Z50" s="14">
        <f t="shared" si="47"/>
        <v>0.28125000000000711</v>
      </c>
      <c r="AA50" s="1"/>
      <c r="AB50" s="14">
        <f t="shared" si="47"/>
        <v>0.28819444444445208</v>
      </c>
      <c r="AC50" s="1"/>
      <c r="AD50" s="14">
        <f t="shared" si="48"/>
        <v>0.29513888888889706</v>
      </c>
      <c r="AE50" s="1"/>
      <c r="AF50" s="14">
        <f t="shared" si="48"/>
        <v>0.30208333333334214</v>
      </c>
      <c r="AG50" s="1"/>
      <c r="AH50" s="14">
        <f t="shared" si="49"/>
        <v>0.30902777777778712</v>
      </c>
      <c r="AI50" s="1"/>
      <c r="AJ50" s="14">
        <f t="shared" si="49"/>
        <v>0.31597222222223209</v>
      </c>
      <c r="AK50" s="1"/>
      <c r="AL50" s="14">
        <f t="shared" si="48"/>
        <v>0.32291666666667707</v>
      </c>
      <c r="AM50" s="1"/>
      <c r="AN50" s="14">
        <f t="shared" si="51"/>
        <v>0.32986111111112215</v>
      </c>
      <c r="AO50" s="1"/>
      <c r="AP50" s="14">
        <f t="shared" si="50"/>
        <v>0.33680555555556713</v>
      </c>
      <c r="AQ50" s="1"/>
      <c r="AR50" s="14">
        <f t="shared" si="51"/>
        <v>0.3437500000000121</v>
      </c>
      <c r="AS50" s="1"/>
      <c r="AT50" s="14">
        <f t="shared" si="50"/>
        <v>0.35069444444445708</v>
      </c>
      <c r="AU50" s="1"/>
      <c r="AV50" s="14">
        <f t="shared" si="51"/>
        <v>0.35763888888890216</v>
      </c>
      <c r="AW50" s="1"/>
      <c r="AX50" s="14">
        <f t="shared" si="50"/>
        <v>0.36458333333334714</v>
      </c>
      <c r="AY50" s="1"/>
      <c r="AZ50" s="14">
        <f t="shared" si="51"/>
        <v>0.37152777777779211</v>
      </c>
      <c r="BA50" s="1"/>
      <c r="BB50" s="14">
        <f t="shared" si="50"/>
        <v>0.37847222222223709</v>
      </c>
      <c r="BC50" s="1"/>
      <c r="BD50" s="14">
        <f t="shared" si="51"/>
        <v>0.38541666666668206</v>
      </c>
      <c r="BE50" s="1"/>
      <c r="BF50" s="14">
        <f t="shared" si="50"/>
        <v>0.39236111111112715</v>
      </c>
      <c r="BG50" s="14">
        <f t="shared" si="51"/>
        <v>0.39930555555557212</v>
      </c>
      <c r="BH50" s="14">
        <f t="shared" si="68"/>
        <v>0.4062500000000171</v>
      </c>
      <c r="BI50" s="14">
        <f t="shared" si="68"/>
        <v>0.41319444444446207</v>
      </c>
      <c r="BJ50" s="14">
        <f t="shared" si="68"/>
        <v>0.42013888888890716</v>
      </c>
      <c r="BK50" s="14">
        <f t="shared" si="68"/>
        <v>0.42708333333335213</v>
      </c>
      <c r="BL50" s="14">
        <f t="shared" si="68"/>
        <v>0.43402777777779711</v>
      </c>
      <c r="BM50" s="14">
        <f t="shared" si="68"/>
        <v>0.44097222222224208</v>
      </c>
      <c r="BN50" s="14">
        <f t="shared" si="68"/>
        <v>0.44791666666668706</v>
      </c>
      <c r="BO50" s="14">
        <f t="shared" si="68"/>
        <v>0.45486111111113214</v>
      </c>
      <c r="BP50" s="14">
        <f t="shared" si="68"/>
        <v>0.46180555555557712</v>
      </c>
      <c r="BQ50" s="14">
        <f t="shared" si="68"/>
        <v>0.46875000000002209</v>
      </c>
      <c r="BR50" s="14">
        <f t="shared" si="68"/>
        <v>0.47569444444446707</v>
      </c>
      <c r="BS50" s="14">
        <f t="shared" si="68"/>
        <v>0.48263888888891215</v>
      </c>
      <c r="BT50" s="14">
        <f t="shared" si="68"/>
        <v>0.48958333333335713</v>
      </c>
      <c r="BU50" s="14">
        <f t="shared" si="68"/>
        <v>0.4965277777778021</v>
      </c>
      <c r="BV50" s="14"/>
      <c r="BW50" s="14">
        <f t="shared" si="68"/>
        <v>0.50347222222224708</v>
      </c>
      <c r="BX50" s="14"/>
      <c r="BY50" s="14">
        <f t="shared" si="68"/>
        <v>0.51041666666669216</v>
      </c>
      <c r="BZ50" s="14"/>
      <c r="CA50" s="14">
        <f t="shared" si="68"/>
        <v>0.51736111111113714</v>
      </c>
      <c r="CB50" s="14"/>
      <c r="CC50" s="14">
        <f t="shared" si="68"/>
        <v>0.52430555555558211</v>
      </c>
      <c r="CD50" s="14"/>
      <c r="CE50" s="14">
        <f t="shared" si="68"/>
        <v>0.53125000000002609</v>
      </c>
      <c r="CF50" s="14"/>
      <c r="CG50" s="14">
        <f t="shared" si="68"/>
        <v>0.53819444444447118</v>
      </c>
      <c r="CH50" s="1"/>
      <c r="CI50" s="14">
        <f t="shared" si="53"/>
        <v>0.54513888888891615</v>
      </c>
      <c r="CJ50" s="1"/>
      <c r="CK50" s="14">
        <f t="shared" si="54"/>
        <v>0.55208333333336113</v>
      </c>
      <c r="CL50" s="1"/>
      <c r="CM50" s="14">
        <f t="shared" si="55"/>
        <v>0.5590277777778061</v>
      </c>
      <c r="CN50" s="1"/>
      <c r="CO50" s="14">
        <f t="shared" si="56"/>
        <v>0.56597222222225119</v>
      </c>
      <c r="CP50" s="14"/>
      <c r="CQ50" s="14">
        <f t="shared" si="57"/>
        <v>0.57291666666669616</v>
      </c>
      <c r="CR50" s="14"/>
      <c r="CS50" s="14">
        <f t="shared" si="57"/>
        <v>0.57986111111114214</v>
      </c>
      <c r="CT50" s="1"/>
      <c r="CU50" s="14">
        <f t="shared" si="58"/>
        <v>0.58680555555558711</v>
      </c>
      <c r="CV50" s="1"/>
      <c r="CW50" s="14">
        <f t="shared" si="59"/>
        <v>0.59375000000003209</v>
      </c>
      <c r="CX50" s="1"/>
      <c r="CY50" s="14">
        <f t="shared" si="60"/>
        <v>0.60069444444447717</v>
      </c>
      <c r="CZ50" s="1"/>
      <c r="DA50" s="14">
        <f t="shared" si="61"/>
        <v>0.60763888888892215</v>
      </c>
      <c r="DB50" s="14"/>
      <c r="DC50" s="14">
        <f t="shared" si="57"/>
        <v>0.61458333333336712</v>
      </c>
      <c r="DD50" s="14"/>
      <c r="DE50" s="14">
        <f t="shared" si="57"/>
        <v>0.6215277777778121</v>
      </c>
      <c r="DF50" s="1"/>
      <c r="DG50" s="14">
        <f t="shared" si="58"/>
        <v>0.62847222222225718</v>
      </c>
      <c r="DH50" s="1"/>
      <c r="DI50" s="14">
        <f t="shared" si="59"/>
        <v>0.63541666666670216</v>
      </c>
      <c r="DJ50" s="1"/>
      <c r="DK50" s="14">
        <f t="shared" si="60"/>
        <v>0.64236111111114713</v>
      </c>
      <c r="DL50" s="1"/>
      <c r="DM50" s="14">
        <f t="shared" si="61"/>
        <v>0.64930555555559211</v>
      </c>
      <c r="DN50" s="14"/>
      <c r="DO50" s="14">
        <f t="shared" si="57"/>
        <v>0.65625000000003819</v>
      </c>
      <c r="DP50" s="14"/>
      <c r="DQ50" s="14">
        <f t="shared" si="57"/>
        <v>0.66319444444448317</v>
      </c>
      <c r="DR50" s="1"/>
      <c r="DS50" s="14">
        <f t="shared" si="58"/>
        <v>0.67013888888892814</v>
      </c>
      <c r="DT50" s="1"/>
      <c r="DU50" s="14">
        <f t="shared" si="59"/>
        <v>0.67708333333337312</v>
      </c>
      <c r="DV50" s="1"/>
      <c r="DW50" s="14">
        <f t="shared" si="60"/>
        <v>0.68402777777781809</v>
      </c>
      <c r="DX50" s="1"/>
      <c r="DY50" s="14">
        <f t="shared" si="61"/>
        <v>0.69097222222226318</v>
      </c>
      <c r="DZ50" s="14"/>
      <c r="EA50" s="14">
        <f t="shared" si="57"/>
        <v>0.69791666666670815</v>
      </c>
      <c r="EB50" s="14"/>
      <c r="EC50" s="14">
        <f t="shared" si="57"/>
        <v>0.70486111111115313</v>
      </c>
      <c r="ED50" s="1"/>
      <c r="EE50" s="14">
        <f t="shared" si="58"/>
        <v>0.7118055555555981</v>
      </c>
      <c r="EF50" s="1"/>
      <c r="EG50" s="14">
        <f t="shared" si="59"/>
        <v>0.71875000000004319</v>
      </c>
      <c r="EH50" s="1"/>
      <c r="EI50" s="14">
        <f t="shared" si="60"/>
        <v>0.72569444444448816</v>
      </c>
      <c r="EJ50" s="1"/>
      <c r="EK50" s="14">
        <f t="shared" si="61"/>
        <v>0.73263888888893314</v>
      </c>
      <c r="EL50" s="14"/>
      <c r="EM50" s="14">
        <f t="shared" si="57"/>
        <v>0.73958333333337911</v>
      </c>
      <c r="EN50" s="14"/>
      <c r="EO50" s="14">
        <f t="shared" si="57"/>
        <v>0.74652777777782409</v>
      </c>
      <c r="EP50" s="1"/>
      <c r="EQ50" s="14">
        <f t="shared" si="58"/>
        <v>0.75347222222226917</v>
      </c>
      <c r="ER50" s="1"/>
      <c r="ES50" s="14">
        <f t="shared" si="59"/>
        <v>0.76041666666671415</v>
      </c>
      <c r="ET50" s="1"/>
      <c r="EU50" s="14">
        <f t="shared" si="60"/>
        <v>0.76736111111115912</v>
      </c>
      <c r="EV50" s="1"/>
      <c r="EW50" s="14">
        <f t="shared" si="61"/>
        <v>0.7743055555556041</v>
      </c>
      <c r="EX50" s="14"/>
      <c r="EY50" s="14">
        <f t="shared" si="57"/>
        <v>0.78125000000004918</v>
      </c>
      <c r="EZ50" s="14"/>
      <c r="FA50" s="14">
        <f t="shared" si="57"/>
        <v>0.78819444444449416</v>
      </c>
      <c r="FB50" s="1"/>
      <c r="FC50" s="14">
        <f t="shared" si="58"/>
        <v>0.79513888888893913</v>
      </c>
      <c r="FD50" s="1"/>
      <c r="FE50" s="14">
        <f t="shared" si="59"/>
        <v>0.80208333333338411</v>
      </c>
      <c r="FF50" s="1"/>
      <c r="FG50" s="14">
        <f t="shared" si="60"/>
        <v>0.80902777777782919</v>
      </c>
      <c r="FH50" s="1"/>
      <c r="FI50" s="14">
        <f t="shared" si="61"/>
        <v>0.81597222222227517</v>
      </c>
      <c r="FJ50" s="14"/>
      <c r="FK50" s="14">
        <f t="shared" si="62"/>
        <v>0.82291666666672014</v>
      </c>
      <c r="FL50" s="14"/>
      <c r="FM50" s="14">
        <f t="shared" si="62"/>
        <v>0.82986111111116512</v>
      </c>
      <c r="FN50" s="1"/>
      <c r="FO50" s="14">
        <f t="shared" si="63"/>
        <v>0.83680555555561009</v>
      </c>
      <c r="FP50" s="1"/>
      <c r="FQ50" s="14">
        <f t="shared" si="64"/>
        <v>0.84375000000005518</v>
      </c>
      <c r="FR50" s="1"/>
      <c r="FS50" s="14">
        <f t="shared" si="65"/>
        <v>0.85069444444450015</v>
      </c>
      <c r="FT50" s="14">
        <f t="shared" si="65"/>
        <v>0.85763888888894513</v>
      </c>
      <c r="FU50" s="14">
        <f t="shared" si="65"/>
        <v>0.8645833333333901</v>
      </c>
      <c r="FV50" s="14">
        <f t="shared" si="65"/>
        <v>0.87152777777783519</v>
      </c>
      <c r="FW50" s="14">
        <f t="shared" si="65"/>
        <v>0.87847222222228016</v>
      </c>
      <c r="FX50" s="14">
        <f t="shared" si="65"/>
        <v>0.88541666666672514</v>
      </c>
      <c r="FY50" s="14">
        <f t="shared" si="65"/>
        <v>0.89236111111117011</v>
      </c>
      <c r="FZ50" s="14">
        <f t="shared" si="65"/>
        <v>0.89930555555561509</v>
      </c>
      <c r="GA50" s="14">
        <f t="shared" si="65"/>
        <v>0.90625000000006017</v>
      </c>
      <c r="GB50" s="14">
        <f t="shared" si="65"/>
        <v>0.91319444444450515</v>
      </c>
      <c r="GC50" s="14">
        <f t="shared" si="65"/>
        <v>0.92013888888895012</v>
      </c>
      <c r="GD50" s="14">
        <f t="shared" si="65"/>
        <v>0.9270833333333951</v>
      </c>
      <c r="GE50" s="14"/>
      <c r="GF50" s="14">
        <f t="shared" si="65"/>
        <v>0.9375</v>
      </c>
      <c r="GG50" s="14">
        <f t="shared" si="65"/>
        <v>0.94791666666660512</v>
      </c>
      <c r="GH50" s="14">
        <f t="shared" si="66"/>
        <v>0.95833333333321014</v>
      </c>
      <c r="GI50" s="14">
        <f t="shared" si="66"/>
        <v>0.96874999999981515</v>
      </c>
      <c r="GJ50" s="14">
        <f t="shared" si="66"/>
        <v>0.97916666666642016</v>
      </c>
      <c r="GK50" s="14">
        <f t="shared" si="66"/>
        <v>0.98958333333302517</v>
      </c>
      <c r="GL50" s="14">
        <f t="shared" si="66"/>
        <v>0.99999999999963118</v>
      </c>
      <c r="GM50" s="14">
        <f t="shared" si="66"/>
        <v>1.0104166666662311</v>
      </c>
      <c r="GN50" s="14">
        <f t="shared" si="66"/>
        <v>1.020833333332841</v>
      </c>
      <c r="GO50" s="14">
        <f t="shared" si="66"/>
        <v>1.0312499999994411</v>
      </c>
      <c r="GP50" s="14">
        <f t="shared" si="66"/>
        <v>1.041666666666051</v>
      </c>
      <c r="GQ50" s="14">
        <f t="shared" si="66"/>
        <v>1.0520833333326509</v>
      </c>
      <c r="GR50" s="14">
        <f t="shared" si="66"/>
        <v>1.062499999999261</v>
      </c>
      <c r="GS50" s="14">
        <f t="shared" si="66"/>
        <v>1.0729166666658709</v>
      </c>
      <c r="GT50" s="1"/>
      <c r="GU50" s="1"/>
      <c r="GV50" s="1"/>
      <c r="GW50" s="5"/>
    </row>
    <row r="51" spans="1:205" x14ac:dyDescent="0.2">
      <c r="A51" s="4" t="s">
        <v>50</v>
      </c>
      <c r="B51" s="22">
        <v>8.5069444444444507E-3</v>
      </c>
      <c r="C51" s="29">
        <f t="shared" si="67"/>
        <v>0.15677083333333333</v>
      </c>
      <c r="D51" s="14">
        <f t="shared" si="67"/>
        <v>0.16371527777777778</v>
      </c>
      <c r="E51" s="14">
        <f t="shared" si="67"/>
        <v>0.17065972222222245</v>
      </c>
      <c r="F51" s="14">
        <f t="shared" si="67"/>
        <v>0.17760416666666645</v>
      </c>
      <c r="G51" s="14">
        <f t="shared" si="67"/>
        <v>0.18454861111111145</v>
      </c>
      <c r="H51" s="14">
        <f t="shared" si="67"/>
        <v>0.19149305555555543</v>
      </c>
      <c r="I51" s="14">
        <f t="shared" si="67"/>
        <v>0.19843750000000043</v>
      </c>
      <c r="J51" s="14">
        <f t="shared" si="46"/>
        <v>0.20538194444444544</v>
      </c>
      <c r="K51" s="14">
        <f t="shared" si="46"/>
        <v>0.21232638888889044</v>
      </c>
      <c r="L51" s="14">
        <f t="shared" si="46"/>
        <v>0.21927083333333544</v>
      </c>
      <c r="M51" s="14">
        <f t="shared" si="46"/>
        <v>0.22621527777778044</v>
      </c>
      <c r="N51" s="14">
        <f t="shared" si="46"/>
        <v>0.23315972222222545</v>
      </c>
      <c r="O51" s="14">
        <f t="shared" si="46"/>
        <v>0.24010416666667045</v>
      </c>
      <c r="P51" s="14">
        <f t="shared" si="46"/>
        <v>0.24704861111111545</v>
      </c>
      <c r="Q51" s="14"/>
      <c r="R51" s="14">
        <f t="shared" si="46"/>
        <v>0.25399305555556045</v>
      </c>
      <c r="S51" s="14"/>
      <c r="T51" s="14">
        <f t="shared" si="46"/>
        <v>0.26093750000000543</v>
      </c>
      <c r="U51" s="14"/>
      <c r="V51" s="24">
        <f t="shared" si="46"/>
        <v>0.26788194444445046</v>
      </c>
      <c r="W51" s="14">
        <v>0.27135416666666667</v>
      </c>
      <c r="X51" s="24">
        <f t="shared" si="46"/>
        <v>0.27482638888889543</v>
      </c>
      <c r="Y51" s="14">
        <v>0.27829861111111115</v>
      </c>
      <c r="Z51" s="24">
        <f t="shared" si="47"/>
        <v>0.28177083333334046</v>
      </c>
      <c r="AA51" s="14">
        <v>0.28524305555555557</v>
      </c>
      <c r="AB51" s="24">
        <f t="shared" si="47"/>
        <v>0.28871527777778544</v>
      </c>
      <c r="AC51" s="14">
        <v>0.29218749999999999</v>
      </c>
      <c r="AD51" s="24">
        <f t="shared" si="48"/>
        <v>0.29565972222223041</v>
      </c>
      <c r="AE51" s="14">
        <v>0.29913194444444441</v>
      </c>
      <c r="AF51" s="24">
        <f t="shared" si="48"/>
        <v>0.30260416666667544</v>
      </c>
      <c r="AG51" s="14">
        <v>0.30607638888888888</v>
      </c>
      <c r="AH51" s="24">
        <f t="shared" si="49"/>
        <v>0.30954861111112042</v>
      </c>
      <c r="AI51" s="14">
        <v>0.31302083333333303</v>
      </c>
      <c r="AJ51" s="24">
        <f t="shared" si="49"/>
        <v>0.31649305555556545</v>
      </c>
      <c r="AK51" s="14">
        <v>0.319965277777778</v>
      </c>
      <c r="AL51" s="24">
        <f t="shared" si="48"/>
        <v>0.32343750000001042</v>
      </c>
      <c r="AM51" s="14">
        <v>0.32690972222222198</v>
      </c>
      <c r="AN51" s="24">
        <f t="shared" si="48"/>
        <v>0.33038194444445546</v>
      </c>
      <c r="AO51" s="14">
        <v>0.33385416666666701</v>
      </c>
      <c r="AP51" s="24">
        <f t="shared" si="48"/>
        <v>0.33732638888890043</v>
      </c>
      <c r="AQ51" s="14">
        <v>0.34079861111111098</v>
      </c>
      <c r="AR51" s="24">
        <f t="shared" si="48"/>
        <v>0.34427083333334546</v>
      </c>
      <c r="AS51" s="14">
        <v>0.34774305555555601</v>
      </c>
      <c r="AT51" s="24">
        <f t="shared" si="49"/>
        <v>0.35121527777779044</v>
      </c>
      <c r="AU51" s="14">
        <v>0.35468749999999999</v>
      </c>
      <c r="AV51" s="24">
        <f t="shared" si="49"/>
        <v>0.35815972222223547</v>
      </c>
      <c r="AW51" s="14">
        <v>0.36163194444444402</v>
      </c>
      <c r="AX51" s="24">
        <f t="shared" si="50"/>
        <v>0.36510416666668044</v>
      </c>
      <c r="AY51" s="14">
        <v>0.36857638888888899</v>
      </c>
      <c r="AZ51" s="14">
        <f t="shared" si="50"/>
        <v>0.37204861111112542</v>
      </c>
      <c r="BA51" s="14">
        <v>0.37552083333333303</v>
      </c>
      <c r="BB51" s="14">
        <f t="shared" si="50"/>
        <v>0.37899305555557045</v>
      </c>
      <c r="BC51" s="14">
        <v>0.382465277777778</v>
      </c>
      <c r="BD51" s="14">
        <f t="shared" si="50"/>
        <v>0.38593750000001542</v>
      </c>
      <c r="BE51" s="14">
        <v>0.38940972222222198</v>
      </c>
      <c r="BF51" s="14">
        <f t="shared" si="50"/>
        <v>0.39288194444446045</v>
      </c>
      <c r="BG51" s="14">
        <f t="shared" si="51"/>
        <v>0.39982638888890543</v>
      </c>
      <c r="BH51" s="14">
        <f t="shared" si="68"/>
        <v>0.40677083333335046</v>
      </c>
      <c r="BI51" s="14">
        <f t="shared" si="68"/>
        <v>0.41371527777779543</v>
      </c>
      <c r="BJ51" s="14">
        <f t="shared" si="68"/>
        <v>0.42065972222224046</v>
      </c>
      <c r="BK51" s="14">
        <f t="shared" si="68"/>
        <v>0.42760416666668544</v>
      </c>
      <c r="BL51" s="14">
        <f t="shared" si="68"/>
        <v>0.43454861111113047</v>
      </c>
      <c r="BM51" s="14">
        <f t="shared" si="68"/>
        <v>0.44149305555557544</v>
      </c>
      <c r="BN51" s="14">
        <f t="shared" si="68"/>
        <v>0.44843750000002042</v>
      </c>
      <c r="BO51" s="14">
        <f t="shared" si="68"/>
        <v>0.45538194444446545</v>
      </c>
      <c r="BP51" s="14">
        <f t="shared" si="68"/>
        <v>0.46232638888891042</v>
      </c>
      <c r="BQ51" s="14">
        <f t="shared" si="68"/>
        <v>0.46927083333335545</v>
      </c>
      <c r="BR51" s="14">
        <f t="shared" si="68"/>
        <v>0.47621527777780043</v>
      </c>
      <c r="BS51" s="14">
        <f t="shared" si="68"/>
        <v>0.48315972222224546</v>
      </c>
      <c r="BT51" s="14">
        <f t="shared" si="68"/>
        <v>0.49010416666669043</v>
      </c>
      <c r="BU51" s="14">
        <f t="shared" si="68"/>
        <v>0.49704861111113546</v>
      </c>
      <c r="BV51" s="14"/>
      <c r="BW51" s="14">
        <f t="shared" si="68"/>
        <v>0.50399305555558049</v>
      </c>
      <c r="BX51" s="14"/>
      <c r="BY51" s="14">
        <f t="shared" si="68"/>
        <v>0.51093750000002547</v>
      </c>
      <c r="BZ51" s="14"/>
      <c r="CA51" s="24">
        <f t="shared" si="68"/>
        <v>0.51788194444447044</v>
      </c>
      <c r="CB51" s="14">
        <v>0.52135416666666667</v>
      </c>
      <c r="CC51" s="24">
        <f t="shared" si="68"/>
        <v>0.52482638888891542</v>
      </c>
      <c r="CD51" s="14">
        <v>0.52829861111111109</v>
      </c>
      <c r="CE51" s="24">
        <f t="shared" ref="CE51" si="69">CE$35+$B51</f>
        <v>0.53177083333335939</v>
      </c>
      <c r="CF51" s="14">
        <v>0.53524305555555551</v>
      </c>
      <c r="CG51" s="24">
        <f t="shared" ref="CG51:CO51" si="70">CG$35+$B51</f>
        <v>0.53871527777780448</v>
      </c>
      <c r="CH51" s="14">
        <v>0.54218750000000004</v>
      </c>
      <c r="CI51" s="24">
        <f t="shared" si="70"/>
        <v>0.54565972222224945</v>
      </c>
      <c r="CJ51" s="14">
        <v>0.54913194444444402</v>
      </c>
      <c r="CK51" s="24">
        <f t="shared" si="70"/>
        <v>0.55260416666669443</v>
      </c>
      <c r="CL51" s="14">
        <v>0.55607638888888899</v>
      </c>
      <c r="CM51" s="24">
        <f t="shared" si="70"/>
        <v>0.5595486111111394</v>
      </c>
      <c r="CN51" s="14">
        <v>0.56302083333333297</v>
      </c>
      <c r="CO51" s="24">
        <f t="shared" si="70"/>
        <v>0.56649305555558449</v>
      </c>
      <c r="CP51" s="14">
        <v>0.56996527777777795</v>
      </c>
      <c r="CQ51" s="24">
        <f t="shared" si="57"/>
        <v>0.57343750000002947</v>
      </c>
      <c r="CR51" s="14">
        <v>0.57690972222222203</v>
      </c>
      <c r="CS51" s="24">
        <f t="shared" si="57"/>
        <v>0.58038194444447544</v>
      </c>
      <c r="CT51" s="14">
        <v>0.58385416666666701</v>
      </c>
      <c r="CU51" s="24">
        <f t="shared" si="57"/>
        <v>0.58732638888892041</v>
      </c>
      <c r="CV51" s="14">
        <v>0.59079861111111098</v>
      </c>
      <c r="CW51" s="24">
        <f t="shared" si="57"/>
        <v>0.59427083333336539</v>
      </c>
      <c r="CX51" s="14">
        <v>0.59774305555555596</v>
      </c>
      <c r="CY51" s="24">
        <f t="shared" si="57"/>
        <v>0.60121527777781048</v>
      </c>
      <c r="CZ51" s="14">
        <v>0.60468750000000004</v>
      </c>
      <c r="DA51" s="24">
        <f t="shared" si="57"/>
        <v>0.60815972222225545</v>
      </c>
      <c r="DB51" s="14">
        <v>0.61163194444444402</v>
      </c>
      <c r="DC51" s="24">
        <f t="shared" si="57"/>
        <v>0.61510416666670042</v>
      </c>
      <c r="DD51" s="14">
        <v>0.61857638888888899</v>
      </c>
      <c r="DE51" s="24">
        <f t="shared" si="57"/>
        <v>0.6220486111111454</v>
      </c>
      <c r="DF51" s="14">
        <v>0.62552083333333297</v>
      </c>
      <c r="DG51" s="24">
        <f t="shared" si="57"/>
        <v>0.62899305555559049</v>
      </c>
      <c r="DH51" s="14">
        <v>0.63246527777777695</v>
      </c>
      <c r="DI51" s="24">
        <f t="shared" si="57"/>
        <v>0.63593750000003546</v>
      </c>
      <c r="DJ51" s="14">
        <v>0.63940972222222203</v>
      </c>
      <c r="DK51" s="24">
        <f t="shared" si="57"/>
        <v>0.64288194444448044</v>
      </c>
      <c r="DL51" s="14">
        <v>0.64635416666666601</v>
      </c>
      <c r="DM51" s="24">
        <f t="shared" si="57"/>
        <v>0.64982638888892541</v>
      </c>
      <c r="DN51" s="14">
        <v>0.65329861111111098</v>
      </c>
      <c r="DO51" s="24">
        <f t="shared" si="57"/>
        <v>0.6567708333333715</v>
      </c>
      <c r="DP51" s="14">
        <v>0.66024305555555596</v>
      </c>
      <c r="DQ51" s="24">
        <f t="shared" si="57"/>
        <v>0.66371527777781647</v>
      </c>
      <c r="DR51" s="14">
        <v>0.66718750000000004</v>
      </c>
      <c r="DS51" s="24">
        <f t="shared" si="57"/>
        <v>0.67065972222226145</v>
      </c>
      <c r="DT51" s="14">
        <v>0.67413194444444402</v>
      </c>
      <c r="DU51" s="24">
        <f t="shared" si="57"/>
        <v>0.67760416666670642</v>
      </c>
      <c r="DV51" s="14">
        <v>0.68107638888888899</v>
      </c>
      <c r="DW51" s="24">
        <f t="shared" si="57"/>
        <v>0.68454861111115139</v>
      </c>
      <c r="DX51" s="14">
        <v>0.68802083333333297</v>
      </c>
      <c r="DY51" s="24">
        <f t="shared" si="57"/>
        <v>0.69149305555559648</v>
      </c>
      <c r="DZ51" s="14">
        <v>0.69496527777777795</v>
      </c>
      <c r="EA51" s="24">
        <f t="shared" si="57"/>
        <v>0.69843750000004146</v>
      </c>
      <c r="EB51" s="14">
        <v>0.70190972222222203</v>
      </c>
      <c r="EC51" s="24">
        <f t="shared" si="57"/>
        <v>0.70538194444448643</v>
      </c>
      <c r="ED51" s="14">
        <v>0.70885416666666701</v>
      </c>
      <c r="EE51" s="24">
        <f t="shared" si="57"/>
        <v>0.71232638888893141</v>
      </c>
      <c r="EF51" s="14">
        <v>0.71579861111111098</v>
      </c>
      <c r="EG51" s="24">
        <f t="shared" si="57"/>
        <v>0.71927083333337649</v>
      </c>
      <c r="EH51" s="14">
        <v>0.72274305555555596</v>
      </c>
      <c r="EI51" s="24">
        <f t="shared" si="57"/>
        <v>0.72621527777782147</v>
      </c>
      <c r="EJ51" s="14">
        <v>0.72968750000000004</v>
      </c>
      <c r="EK51" s="24">
        <f t="shared" si="57"/>
        <v>0.73315972222226644</v>
      </c>
      <c r="EL51" s="14">
        <v>0.73663194444444402</v>
      </c>
      <c r="EM51" s="24">
        <f t="shared" si="57"/>
        <v>0.74010416666671242</v>
      </c>
      <c r="EN51" s="14">
        <v>0.74357638888888899</v>
      </c>
      <c r="EO51" s="24">
        <f t="shared" si="57"/>
        <v>0.74704861111115739</v>
      </c>
      <c r="EP51" s="14">
        <v>0.75052083333333297</v>
      </c>
      <c r="EQ51" s="24">
        <f t="shared" si="57"/>
        <v>0.75399305555560248</v>
      </c>
      <c r="ER51" s="14">
        <v>0.75746527777777695</v>
      </c>
      <c r="ES51" s="24">
        <f t="shared" si="57"/>
        <v>0.76093750000004745</v>
      </c>
      <c r="ET51" s="14">
        <v>0.76440972222222203</v>
      </c>
      <c r="EU51" s="24">
        <f t="shared" si="57"/>
        <v>0.76788194444449243</v>
      </c>
      <c r="EV51" s="14">
        <v>0.77135416666666601</v>
      </c>
      <c r="EW51" s="24">
        <f t="shared" si="57"/>
        <v>0.7748263888889374</v>
      </c>
      <c r="EX51" s="14">
        <v>0.77829861111111098</v>
      </c>
      <c r="EY51" s="24">
        <f t="shared" si="57"/>
        <v>0.78177083333338249</v>
      </c>
      <c r="EZ51" s="14">
        <v>0.78524305555555596</v>
      </c>
      <c r="FA51" s="24">
        <f t="shared" si="57"/>
        <v>0.78871527777782746</v>
      </c>
      <c r="FB51" s="14">
        <v>0.79218750000000004</v>
      </c>
      <c r="FC51" s="24">
        <f t="shared" si="58"/>
        <v>0.79565972222227244</v>
      </c>
      <c r="FD51" s="14">
        <v>0.79913194444444402</v>
      </c>
      <c r="FE51" s="24">
        <f t="shared" si="58"/>
        <v>0.80260416666671741</v>
      </c>
      <c r="FF51" s="14">
        <v>0.80607638888888899</v>
      </c>
      <c r="FG51" s="24">
        <f t="shared" si="60"/>
        <v>0.8095486111111625</v>
      </c>
      <c r="FH51" s="14">
        <v>0.81302083333333297</v>
      </c>
      <c r="FI51" s="24">
        <f t="shared" si="60"/>
        <v>0.81649305555560847</v>
      </c>
      <c r="FJ51" s="14">
        <v>0.81996527777777795</v>
      </c>
      <c r="FK51" s="24">
        <f t="shared" si="62"/>
        <v>0.82343750000005345</v>
      </c>
      <c r="FL51" s="14">
        <v>0.82690972222222203</v>
      </c>
      <c r="FM51" s="24">
        <f t="shared" si="62"/>
        <v>0.83038194444449842</v>
      </c>
      <c r="FN51" s="14">
        <v>0.83385416666666701</v>
      </c>
      <c r="FO51" s="24">
        <f t="shared" si="62"/>
        <v>0.8373263888889434</v>
      </c>
      <c r="FP51" s="14">
        <v>0.84079861111111098</v>
      </c>
      <c r="FQ51" s="24">
        <f t="shared" si="62"/>
        <v>0.84427083333338848</v>
      </c>
      <c r="FR51" s="14">
        <v>0.84774305555555596</v>
      </c>
      <c r="FS51" s="14">
        <f t="shared" si="62"/>
        <v>0.85121527777783346</v>
      </c>
      <c r="FT51" s="14">
        <f t="shared" si="62"/>
        <v>0.85815972222227843</v>
      </c>
      <c r="FU51" s="14">
        <f t="shared" si="62"/>
        <v>0.86510416666672341</v>
      </c>
      <c r="FV51" s="14">
        <f t="shared" si="62"/>
        <v>0.87204861111116849</v>
      </c>
      <c r="FW51" s="14">
        <f t="shared" si="62"/>
        <v>0.87899305555561347</v>
      </c>
      <c r="FX51" s="14">
        <f t="shared" si="62"/>
        <v>0.88593750000005844</v>
      </c>
      <c r="FY51" s="14">
        <f t="shared" si="62"/>
        <v>0.89288194444450342</v>
      </c>
      <c r="FZ51" s="14">
        <f t="shared" si="62"/>
        <v>0.89982638888894839</v>
      </c>
      <c r="GA51" s="14">
        <f t="shared" si="65"/>
        <v>0.90677083333339348</v>
      </c>
      <c r="GB51" s="14">
        <f t="shared" si="65"/>
        <v>0.91371527777783845</v>
      </c>
      <c r="GC51" s="14">
        <f t="shared" si="65"/>
        <v>0.92065972222228343</v>
      </c>
      <c r="GD51" s="14">
        <f t="shared" si="65"/>
        <v>0.9276041666667284</v>
      </c>
      <c r="GE51" s="14"/>
      <c r="GF51" s="14">
        <f t="shared" si="65"/>
        <v>0.9380208333333333</v>
      </c>
      <c r="GG51" s="14">
        <f t="shared" si="65"/>
        <v>0.94843749999993843</v>
      </c>
      <c r="GH51" s="14">
        <f t="shared" ref="GH51:GS63" si="71">GH$35+$B51</f>
        <v>0.95885416666654344</v>
      </c>
      <c r="GI51" s="14">
        <f t="shared" si="71"/>
        <v>0.96927083333314845</v>
      </c>
      <c r="GJ51" s="14">
        <f t="shared" si="71"/>
        <v>0.97968749999975346</v>
      </c>
      <c r="GK51" s="14">
        <f t="shared" si="71"/>
        <v>0.99010416666635848</v>
      </c>
      <c r="GL51" s="14">
        <f t="shared" si="71"/>
        <v>1.0005208333329645</v>
      </c>
      <c r="GM51" s="14">
        <f t="shared" si="71"/>
        <v>1.0109374999995646</v>
      </c>
      <c r="GN51" s="14">
        <f t="shared" si="71"/>
        <v>1.0213541666661745</v>
      </c>
      <c r="GO51" s="14">
        <f t="shared" si="71"/>
        <v>1.0317708333327746</v>
      </c>
      <c r="GP51" s="14">
        <f t="shared" si="71"/>
        <v>1.0421874999993845</v>
      </c>
      <c r="GQ51" s="14">
        <f t="shared" si="71"/>
        <v>1.0526041666659844</v>
      </c>
      <c r="GR51" s="14">
        <f t="shared" si="71"/>
        <v>1.0630208333325946</v>
      </c>
      <c r="GS51" s="14">
        <f t="shared" si="71"/>
        <v>1.0734374999992045</v>
      </c>
      <c r="GT51" s="1"/>
      <c r="GU51" s="1"/>
      <c r="GV51" s="1"/>
      <c r="GW51" s="5"/>
    </row>
    <row r="52" spans="1:205" x14ac:dyDescent="0.2">
      <c r="A52" s="4" t="s">
        <v>51</v>
      </c>
      <c r="B52" s="22">
        <v>9.0277777777777804E-3</v>
      </c>
      <c r="C52" s="29">
        <f t="shared" si="67"/>
        <v>0.15729166666666666</v>
      </c>
      <c r="D52" s="14">
        <f t="shared" si="67"/>
        <v>0.16423611111111111</v>
      </c>
      <c r="E52" s="14">
        <f t="shared" si="67"/>
        <v>0.17118055555555578</v>
      </c>
      <c r="F52" s="14">
        <f t="shared" si="67"/>
        <v>0.17812499999999978</v>
      </c>
      <c r="G52" s="14">
        <f t="shared" si="67"/>
        <v>0.18506944444444479</v>
      </c>
      <c r="H52" s="14">
        <f t="shared" si="67"/>
        <v>0.19201388888888876</v>
      </c>
      <c r="I52" s="14">
        <f t="shared" si="67"/>
        <v>0.19895833333333376</v>
      </c>
      <c r="J52" s="14">
        <f t="shared" ref="J52:AD63" si="72">J$35+$B52</f>
        <v>0.20590277777777877</v>
      </c>
      <c r="K52" s="14">
        <f t="shared" si="72"/>
        <v>0.21284722222222377</v>
      </c>
      <c r="L52" s="14">
        <f t="shared" si="72"/>
        <v>0.21979166666666877</v>
      </c>
      <c r="M52" s="14">
        <f t="shared" si="72"/>
        <v>0.22673611111111378</v>
      </c>
      <c r="N52" s="14">
        <f t="shared" si="72"/>
        <v>0.23368055555555878</v>
      </c>
      <c r="O52" s="14">
        <f t="shared" si="72"/>
        <v>0.24062500000000378</v>
      </c>
      <c r="P52" s="14">
        <f t="shared" si="72"/>
        <v>0.24756944444444878</v>
      </c>
      <c r="Q52" s="14"/>
      <c r="R52" s="14">
        <f t="shared" si="72"/>
        <v>0.25451388888889381</v>
      </c>
      <c r="S52" s="14"/>
      <c r="T52" s="14">
        <f t="shared" si="72"/>
        <v>0.26145833333333879</v>
      </c>
      <c r="U52" s="14"/>
      <c r="V52" s="24">
        <f t="shared" si="72"/>
        <v>0.26840277777778382</v>
      </c>
      <c r="W52" s="14">
        <f>W$51+$B52-$B$51</f>
        <v>0.27187500000000003</v>
      </c>
      <c r="X52" s="24">
        <f t="shared" si="72"/>
        <v>0.27534722222222879</v>
      </c>
      <c r="Y52" s="14">
        <f>Y$51+$B52-$B$51</f>
        <v>0.27881944444444451</v>
      </c>
      <c r="Z52" s="24">
        <f t="shared" si="72"/>
        <v>0.28229166666667382</v>
      </c>
      <c r="AA52" s="14">
        <f>AA$51+$B52-$B$51</f>
        <v>0.28576388888888893</v>
      </c>
      <c r="AB52" s="24">
        <f t="shared" si="72"/>
        <v>0.2892361111111188</v>
      </c>
      <c r="AC52" s="14">
        <f>AC$51+$B52-$B$51</f>
        <v>0.29270833333333335</v>
      </c>
      <c r="AD52" s="24">
        <f t="shared" si="72"/>
        <v>0.29618055555556377</v>
      </c>
      <c r="AE52" s="14">
        <f t="shared" ref="AE52" si="73">AE$51+$B52-$B$51</f>
        <v>0.29965277777777777</v>
      </c>
      <c r="AF52" s="24">
        <f t="shared" ref="AD52:AR63" si="74">AF$35+$B52</f>
        <v>0.3031250000000088</v>
      </c>
      <c r="AG52" s="14">
        <f t="shared" ref="AG52" si="75">AG$51+$B52-$B$51</f>
        <v>0.30659722222222224</v>
      </c>
      <c r="AH52" s="24">
        <f t="shared" si="74"/>
        <v>0.31006944444445378</v>
      </c>
      <c r="AI52" s="14">
        <f t="shared" ref="AI52" si="76">AI$51+$B52-$B$51</f>
        <v>0.31354166666666639</v>
      </c>
      <c r="AJ52" s="24">
        <f t="shared" si="74"/>
        <v>0.31701388888889881</v>
      </c>
      <c r="AK52" s="14">
        <f t="shared" ref="AK52:BE63" si="77">AK$51+$B52-$B$51</f>
        <v>0.32048611111111136</v>
      </c>
      <c r="AL52" s="24">
        <f t="shared" si="74"/>
        <v>0.32395833333334378</v>
      </c>
      <c r="AM52" s="14">
        <f t="shared" ref="AE52:AM63" si="78">AM$51+$B52-$B$51</f>
        <v>0.32743055555555534</v>
      </c>
      <c r="AN52" s="24">
        <f t="shared" si="74"/>
        <v>0.33090277777778881</v>
      </c>
      <c r="AO52" s="14">
        <f t="shared" si="77"/>
        <v>0.33437500000000037</v>
      </c>
      <c r="AP52" s="24">
        <f t="shared" si="74"/>
        <v>0.33784722222223379</v>
      </c>
      <c r="AQ52" s="14">
        <f>AQ$51+$B52-$B$51</f>
        <v>0.34131944444444434</v>
      </c>
      <c r="AR52" s="24">
        <f t="shared" si="74"/>
        <v>0.34479166666667882</v>
      </c>
      <c r="AS52" s="14">
        <f t="shared" si="77"/>
        <v>0.34826388888888937</v>
      </c>
      <c r="AT52" s="24">
        <f t="shared" ref="AN52:BH63" si="79">AT$35+$B52</f>
        <v>0.35173611111112379</v>
      </c>
      <c r="AU52" s="14">
        <f>AU$51+$B52-$B$51</f>
        <v>0.35520833333333335</v>
      </c>
      <c r="AV52" s="24">
        <f t="shared" si="79"/>
        <v>0.35868055555556883</v>
      </c>
      <c r="AW52" s="14">
        <f t="shared" si="77"/>
        <v>0.36215277777777738</v>
      </c>
      <c r="AX52" s="24">
        <f t="shared" si="79"/>
        <v>0.3656250000000138</v>
      </c>
      <c r="AY52" s="14">
        <f>AY$51+$B52-$B$51</f>
        <v>0.36909722222222235</v>
      </c>
      <c r="AZ52" s="14">
        <f t="shared" si="79"/>
        <v>0.37256944444445877</v>
      </c>
      <c r="BA52" s="14">
        <f t="shared" si="77"/>
        <v>0.37604166666666639</v>
      </c>
      <c r="BB52" s="14">
        <f t="shared" si="79"/>
        <v>0.37951388888890381</v>
      </c>
      <c r="BC52" s="14">
        <f>BC$51+$B52-$B$51</f>
        <v>0.38298611111111136</v>
      </c>
      <c r="BD52" s="14">
        <f t="shared" si="79"/>
        <v>0.38645833333334878</v>
      </c>
      <c r="BE52" s="14">
        <f t="shared" si="77"/>
        <v>0.38993055555555534</v>
      </c>
      <c r="BF52" s="14">
        <f t="shared" si="79"/>
        <v>0.39340277777779381</v>
      </c>
      <c r="BG52" s="14">
        <f t="shared" si="79"/>
        <v>0.40034722222223879</v>
      </c>
      <c r="BH52" s="14">
        <f t="shared" si="79"/>
        <v>0.40729166666668382</v>
      </c>
      <c r="BI52" s="14">
        <f t="shared" si="68"/>
        <v>0.41423611111112879</v>
      </c>
      <c r="BJ52" s="14">
        <f t="shared" si="68"/>
        <v>0.42118055555557382</v>
      </c>
      <c r="BK52" s="14">
        <f t="shared" si="68"/>
        <v>0.4281250000000188</v>
      </c>
      <c r="BL52" s="14">
        <f t="shared" si="68"/>
        <v>0.43506944444446383</v>
      </c>
      <c r="BM52" s="14">
        <f t="shared" si="68"/>
        <v>0.4420138888889088</v>
      </c>
      <c r="BN52" s="14">
        <f t="shared" si="68"/>
        <v>0.44895833333335378</v>
      </c>
      <c r="BO52" s="14">
        <f t="shared" si="68"/>
        <v>0.45590277777779881</v>
      </c>
      <c r="BP52" s="14">
        <f t="shared" si="68"/>
        <v>0.46284722222224378</v>
      </c>
      <c r="BQ52" s="14">
        <f t="shared" si="68"/>
        <v>0.46979166666668881</v>
      </c>
      <c r="BR52" s="14">
        <f t="shared" si="68"/>
        <v>0.47673611111113379</v>
      </c>
      <c r="BS52" s="14">
        <f t="shared" si="68"/>
        <v>0.48368055555557882</v>
      </c>
      <c r="BT52" s="14">
        <f t="shared" si="68"/>
        <v>0.49062500000002379</v>
      </c>
      <c r="BU52" s="14">
        <f t="shared" si="68"/>
        <v>0.49756944444446882</v>
      </c>
      <c r="BV52" s="14"/>
      <c r="BW52" s="14">
        <f t="shared" si="68"/>
        <v>0.5045138888889138</v>
      </c>
      <c r="BX52" s="14"/>
      <c r="BY52" s="14">
        <f t="shared" si="68"/>
        <v>0.51145833333335877</v>
      </c>
      <c r="BZ52" s="14"/>
      <c r="CA52" s="24">
        <f t="shared" si="68"/>
        <v>0.51840277777780375</v>
      </c>
      <c r="CB52" s="14">
        <f t="shared" ref="CB52:CB63" si="80">CB$51+$B52-$B$51</f>
        <v>0.52187499999999998</v>
      </c>
      <c r="CC52" s="24">
        <f t="shared" si="68"/>
        <v>0.52534722222224872</v>
      </c>
      <c r="CD52" s="14">
        <f t="shared" ref="CD52:CD63" si="81">CD$51+$B52-$B$51</f>
        <v>0.5288194444444444</v>
      </c>
      <c r="CE52" s="24">
        <f t="shared" si="68"/>
        <v>0.5322916666666927</v>
      </c>
      <c r="CF52" s="14">
        <f t="shared" ref="CF52:CF63" si="82">CF$51+$B52-$B$51</f>
        <v>0.53576388888888882</v>
      </c>
      <c r="CG52" s="24">
        <f t="shared" si="68"/>
        <v>0.53923611111113778</v>
      </c>
      <c r="CH52" s="14">
        <f t="shared" ref="CH52:CH63" si="83">CH$51+$B52-$B$51</f>
        <v>0.54270833333333335</v>
      </c>
      <c r="CI52" s="24">
        <f t="shared" si="53"/>
        <v>0.54618055555558276</v>
      </c>
      <c r="CJ52" s="14">
        <f t="shared" ref="CJ52:CJ63" si="84">CJ$51+$B52-$B$51</f>
        <v>0.54965277777777732</v>
      </c>
      <c r="CK52" s="24">
        <f t="shared" si="54"/>
        <v>0.55312500000002773</v>
      </c>
      <c r="CL52" s="14">
        <f t="shared" ref="CL52:CL63" si="85">CL$51+$B52-$B$51</f>
        <v>0.5565972222222223</v>
      </c>
      <c r="CM52" s="24">
        <f t="shared" si="55"/>
        <v>0.56006944444447271</v>
      </c>
      <c r="CN52" s="14">
        <f t="shared" ref="CN52:CN63" si="86">CN$51+$B52-$B$51</f>
        <v>0.56354166666666627</v>
      </c>
      <c r="CO52" s="24">
        <f t="shared" si="56"/>
        <v>0.56701388888891779</v>
      </c>
      <c r="CP52" s="14">
        <f>CP$51+$B52-$B$51</f>
        <v>0.57048611111111125</v>
      </c>
      <c r="CQ52" s="24">
        <f t="shared" ref="CQ52:FA60" si="87">CQ$35+$B52</f>
        <v>0.57395833333336277</v>
      </c>
      <c r="CR52" s="14">
        <f>CR$51+$B52-$B$51</f>
        <v>0.57743055555555534</v>
      </c>
      <c r="CS52" s="24">
        <f t="shared" si="87"/>
        <v>0.58090277777780874</v>
      </c>
      <c r="CT52" s="14">
        <f t="shared" ref="CT52:FD59" si="88">CT$51+$B52-$B$51</f>
        <v>0.58437500000000031</v>
      </c>
      <c r="CU52" s="24">
        <f t="shared" ref="CU52:FE63" si="89">CU$35+$B52</f>
        <v>0.58784722222225372</v>
      </c>
      <c r="CV52" s="14">
        <f t="shared" si="88"/>
        <v>0.59131944444444429</v>
      </c>
      <c r="CW52" s="24">
        <f t="shared" ref="CW52:FE60" si="90">CW$35+$B52</f>
        <v>0.59479166666669869</v>
      </c>
      <c r="CX52" s="14">
        <f t="shared" si="88"/>
        <v>0.59826388888888926</v>
      </c>
      <c r="CY52" s="24">
        <f t="shared" ref="CY52:FI63" si="91">CY$35+$B52</f>
        <v>0.60173611111114378</v>
      </c>
      <c r="CZ52" s="14">
        <f t="shared" si="88"/>
        <v>0.60520833333333335</v>
      </c>
      <c r="DA52" s="24">
        <f t="shared" ref="DA52:FI60" si="92">DA$35+$B52</f>
        <v>0.60868055555558875</v>
      </c>
      <c r="DB52" s="14">
        <f t="shared" si="88"/>
        <v>0.61215277777777732</v>
      </c>
      <c r="DC52" s="24">
        <f t="shared" si="87"/>
        <v>0.61562500000003373</v>
      </c>
      <c r="DD52" s="14">
        <f t="shared" si="88"/>
        <v>0.6190972222222223</v>
      </c>
      <c r="DE52" s="24">
        <f t="shared" si="87"/>
        <v>0.6225694444444787</v>
      </c>
      <c r="DF52" s="14">
        <f t="shared" si="88"/>
        <v>0.62604166666666627</v>
      </c>
      <c r="DG52" s="24">
        <f t="shared" si="89"/>
        <v>0.62951388888892379</v>
      </c>
      <c r="DH52" s="14">
        <f t="shared" si="88"/>
        <v>0.63298611111111025</v>
      </c>
      <c r="DI52" s="24">
        <f t="shared" si="90"/>
        <v>0.63645833333336876</v>
      </c>
      <c r="DJ52" s="14">
        <f t="shared" si="88"/>
        <v>0.63993055555555534</v>
      </c>
      <c r="DK52" s="24">
        <f t="shared" si="91"/>
        <v>0.64340277777781374</v>
      </c>
      <c r="DL52" s="14">
        <f t="shared" si="88"/>
        <v>0.64687499999999931</v>
      </c>
      <c r="DM52" s="24">
        <f t="shared" si="92"/>
        <v>0.65034722222225871</v>
      </c>
      <c r="DN52" s="14">
        <f t="shared" si="88"/>
        <v>0.65381944444444429</v>
      </c>
      <c r="DO52" s="24">
        <f t="shared" si="87"/>
        <v>0.6572916666667048</v>
      </c>
      <c r="DP52" s="14">
        <f t="shared" si="88"/>
        <v>0.66076388888888926</v>
      </c>
      <c r="DQ52" s="24">
        <f t="shared" si="87"/>
        <v>0.66423611111114977</v>
      </c>
      <c r="DR52" s="14">
        <f t="shared" si="88"/>
        <v>0.66770833333333335</v>
      </c>
      <c r="DS52" s="24">
        <f t="shared" si="89"/>
        <v>0.67118055555559475</v>
      </c>
      <c r="DT52" s="14">
        <f t="shared" si="88"/>
        <v>0.67465277777777732</v>
      </c>
      <c r="DU52" s="24">
        <f t="shared" si="90"/>
        <v>0.67812500000003972</v>
      </c>
      <c r="DV52" s="14">
        <f t="shared" si="88"/>
        <v>0.6815972222222223</v>
      </c>
      <c r="DW52" s="24">
        <f t="shared" si="91"/>
        <v>0.6850694444444847</v>
      </c>
      <c r="DX52" s="14">
        <f t="shared" si="88"/>
        <v>0.68854166666666627</v>
      </c>
      <c r="DY52" s="24">
        <f t="shared" si="92"/>
        <v>0.69201388888892978</v>
      </c>
      <c r="DZ52" s="14">
        <f t="shared" si="88"/>
        <v>0.69548611111111125</v>
      </c>
      <c r="EA52" s="24">
        <f t="shared" si="87"/>
        <v>0.69895833333337476</v>
      </c>
      <c r="EB52" s="14">
        <f t="shared" si="88"/>
        <v>0.70243055555555534</v>
      </c>
      <c r="EC52" s="24">
        <f t="shared" si="87"/>
        <v>0.70590277777781973</v>
      </c>
      <c r="ED52" s="14">
        <f t="shared" si="88"/>
        <v>0.70937500000000031</v>
      </c>
      <c r="EE52" s="24">
        <f t="shared" si="89"/>
        <v>0.71284722222226471</v>
      </c>
      <c r="EF52" s="14">
        <f t="shared" si="88"/>
        <v>0.71631944444444429</v>
      </c>
      <c r="EG52" s="24">
        <f t="shared" si="90"/>
        <v>0.7197916666667098</v>
      </c>
      <c r="EH52" s="14">
        <f t="shared" si="88"/>
        <v>0.72326388888888926</v>
      </c>
      <c r="EI52" s="24">
        <f t="shared" si="91"/>
        <v>0.72673611111115477</v>
      </c>
      <c r="EJ52" s="14">
        <f t="shared" si="88"/>
        <v>0.73020833333333335</v>
      </c>
      <c r="EK52" s="24">
        <f t="shared" si="92"/>
        <v>0.73368055555559974</v>
      </c>
      <c r="EL52" s="14">
        <f t="shared" si="88"/>
        <v>0.73715277777777732</v>
      </c>
      <c r="EM52" s="24">
        <f t="shared" si="87"/>
        <v>0.74062500000004572</v>
      </c>
      <c r="EN52" s="14">
        <f t="shared" si="88"/>
        <v>0.7440972222222223</v>
      </c>
      <c r="EO52" s="24">
        <f t="shared" si="87"/>
        <v>0.74756944444449069</v>
      </c>
      <c r="EP52" s="14">
        <f t="shared" si="88"/>
        <v>0.75104166666666627</v>
      </c>
      <c r="EQ52" s="24">
        <f t="shared" si="89"/>
        <v>0.75451388888893578</v>
      </c>
      <c r="ER52" s="14">
        <f t="shared" si="88"/>
        <v>0.75798611111111025</v>
      </c>
      <c r="ES52" s="24">
        <f t="shared" si="90"/>
        <v>0.76145833333338075</v>
      </c>
      <c r="ET52" s="14">
        <f t="shared" si="88"/>
        <v>0.76493055555555534</v>
      </c>
      <c r="EU52" s="24">
        <f t="shared" si="91"/>
        <v>0.76840277777782573</v>
      </c>
      <c r="EV52" s="14">
        <f t="shared" si="88"/>
        <v>0.77187499999999931</v>
      </c>
      <c r="EW52" s="24">
        <f t="shared" si="92"/>
        <v>0.7753472222222707</v>
      </c>
      <c r="EX52" s="14">
        <f t="shared" si="88"/>
        <v>0.77881944444444429</v>
      </c>
      <c r="EY52" s="24">
        <f t="shared" si="87"/>
        <v>0.78229166666671579</v>
      </c>
      <c r="EZ52" s="14">
        <f t="shared" si="88"/>
        <v>0.78576388888888926</v>
      </c>
      <c r="FA52" s="24">
        <f t="shared" si="87"/>
        <v>0.78923611111116077</v>
      </c>
      <c r="FB52" s="14">
        <f t="shared" si="88"/>
        <v>0.79270833333333335</v>
      </c>
      <c r="FC52" s="24">
        <f t="shared" si="89"/>
        <v>0.79618055555560574</v>
      </c>
      <c r="FD52" s="14">
        <f t="shared" si="88"/>
        <v>0.79965277777777732</v>
      </c>
      <c r="FE52" s="24">
        <f t="shared" si="90"/>
        <v>0.80312500000005071</v>
      </c>
      <c r="FF52" s="14">
        <f t="shared" ref="FF52:FR59" si="93">FF$51+$B52-$B$51</f>
        <v>0.8065972222222223</v>
      </c>
      <c r="FG52" s="24">
        <f t="shared" si="91"/>
        <v>0.8100694444444958</v>
      </c>
      <c r="FH52" s="14">
        <f t="shared" si="93"/>
        <v>0.81354166666666627</v>
      </c>
      <c r="FI52" s="24">
        <f t="shared" si="92"/>
        <v>0.81701388888894177</v>
      </c>
      <c r="FJ52" s="14">
        <f t="shared" si="93"/>
        <v>0.82048611111111125</v>
      </c>
      <c r="FK52" s="24">
        <f t="shared" ref="FK52:FZ63" si="94">FK$35+$B52</f>
        <v>0.82395833333338675</v>
      </c>
      <c r="FL52" s="14">
        <f t="shared" si="93"/>
        <v>0.82743055555555534</v>
      </c>
      <c r="FM52" s="24">
        <f t="shared" si="94"/>
        <v>0.83090277777783172</v>
      </c>
      <c r="FN52" s="14">
        <f t="shared" si="93"/>
        <v>0.83437500000000031</v>
      </c>
      <c r="FO52" s="24">
        <f t="shared" ref="FO52:FO60" si="95">FO$35+$B52</f>
        <v>0.8378472222222767</v>
      </c>
      <c r="FP52" s="14">
        <f t="shared" si="93"/>
        <v>0.84131944444444429</v>
      </c>
      <c r="FQ52" s="24">
        <f t="shared" ref="FQ52:FQ60" si="96">FQ$35+$B52</f>
        <v>0.84479166666672179</v>
      </c>
      <c r="FR52" s="14">
        <f t="shared" si="93"/>
        <v>0.84826388888888926</v>
      </c>
      <c r="FS52" s="14">
        <f t="shared" ref="FS52:GH63" si="97">FS$35+$B52</f>
        <v>0.85173611111116676</v>
      </c>
      <c r="FT52" s="14">
        <f t="shared" si="97"/>
        <v>0.85868055555561174</v>
      </c>
      <c r="FU52" s="14">
        <f t="shared" si="97"/>
        <v>0.86562500000005671</v>
      </c>
      <c r="FV52" s="14">
        <f t="shared" si="97"/>
        <v>0.8725694444445018</v>
      </c>
      <c r="FW52" s="14">
        <f t="shared" si="97"/>
        <v>0.87951388888894677</v>
      </c>
      <c r="FX52" s="14">
        <f t="shared" si="97"/>
        <v>0.88645833333339175</v>
      </c>
      <c r="FY52" s="14">
        <f t="shared" si="97"/>
        <v>0.89340277777783672</v>
      </c>
      <c r="FZ52" s="14">
        <f t="shared" si="97"/>
        <v>0.9003472222222817</v>
      </c>
      <c r="GA52" s="14">
        <f t="shared" si="97"/>
        <v>0.90729166666672678</v>
      </c>
      <c r="GB52" s="14">
        <f t="shared" si="97"/>
        <v>0.91423611111117176</v>
      </c>
      <c r="GC52" s="14">
        <f t="shared" si="97"/>
        <v>0.92118055555561673</v>
      </c>
      <c r="GD52" s="14">
        <f t="shared" si="97"/>
        <v>0.92812500000006171</v>
      </c>
      <c r="GE52" s="14"/>
      <c r="GF52" s="14">
        <f t="shared" si="97"/>
        <v>0.93854166666666661</v>
      </c>
      <c r="GG52" s="14">
        <f t="shared" si="97"/>
        <v>0.94895833333327173</v>
      </c>
      <c r="GH52" s="14">
        <f t="shared" si="97"/>
        <v>0.95937499999987674</v>
      </c>
      <c r="GI52" s="14">
        <f t="shared" si="71"/>
        <v>0.96979166666648176</v>
      </c>
      <c r="GJ52" s="14">
        <f t="shared" si="71"/>
        <v>0.98020833333308677</v>
      </c>
      <c r="GK52" s="14">
        <f t="shared" si="71"/>
        <v>0.99062499999969178</v>
      </c>
      <c r="GL52" s="14">
        <f t="shared" si="71"/>
        <v>1.0010416666662978</v>
      </c>
      <c r="GM52" s="14">
        <f t="shared" si="71"/>
        <v>1.0114583333328979</v>
      </c>
      <c r="GN52" s="14">
        <f t="shared" si="71"/>
        <v>1.0218749999995078</v>
      </c>
      <c r="GO52" s="14">
        <f t="shared" si="71"/>
        <v>1.0322916666661079</v>
      </c>
      <c r="GP52" s="14">
        <f t="shared" si="71"/>
        <v>1.0427083333327178</v>
      </c>
      <c r="GQ52" s="14">
        <f t="shared" si="71"/>
        <v>1.0531249999993177</v>
      </c>
      <c r="GR52" s="14">
        <f t="shared" si="71"/>
        <v>1.0635416666659279</v>
      </c>
      <c r="GS52" s="14">
        <f t="shared" si="71"/>
        <v>1.0739583333325378</v>
      </c>
      <c r="GT52" s="1"/>
      <c r="GU52" s="1"/>
      <c r="GV52" s="1"/>
      <c r="GW52" s="5"/>
    </row>
    <row r="53" spans="1:205" x14ac:dyDescent="0.2">
      <c r="A53" s="4" t="s">
        <v>6</v>
      </c>
      <c r="B53" s="22">
        <v>9.5486111111111101E-3</v>
      </c>
      <c r="C53" s="29">
        <f t="shared" si="67"/>
        <v>0.15781249999999999</v>
      </c>
      <c r="D53" s="14">
        <f t="shared" si="67"/>
        <v>0.16475694444444444</v>
      </c>
      <c r="E53" s="14">
        <f t="shared" si="67"/>
        <v>0.17170138888888911</v>
      </c>
      <c r="F53" s="14">
        <f t="shared" si="67"/>
        <v>0.17864583333333311</v>
      </c>
      <c r="G53" s="14">
        <f t="shared" si="67"/>
        <v>0.18559027777777812</v>
      </c>
      <c r="H53" s="14">
        <f t="shared" si="67"/>
        <v>0.19253472222222209</v>
      </c>
      <c r="I53" s="14">
        <f t="shared" si="67"/>
        <v>0.1994791666666671</v>
      </c>
      <c r="J53" s="14">
        <f t="shared" si="72"/>
        <v>0.2064236111111121</v>
      </c>
      <c r="K53" s="14">
        <f t="shared" si="72"/>
        <v>0.2133680555555571</v>
      </c>
      <c r="L53" s="14">
        <f t="shared" si="72"/>
        <v>0.2203125000000021</v>
      </c>
      <c r="M53" s="14">
        <f t="shared" si="72"/>
        <v>0.22725694444444711</v>
      </c>
      <c r="N53" s="14">
        <f t="shared" si="72"/>
        <v>0.23420138888889211</v>
      </c>
      <c r="O53" s="14">
        <f t="shared" si="72"/>
        <v>0.24114583333333711</v>
      </c>
      <c r="P53" s="14">
        <f t="shared" si="72"/>
        <v>0.24809027777778211</v>
      </c>
      <c r="Q53" s="14"/>
      <c r="R53" s="14">
        <f t="shared" si="72"/>
        <v>0.25503472222222712</v>
      </c>
      <c r="S53" s="14"/>
      <c r="T53" s="14">
        <f t="shared" si="72"/>
        <v>0.26197916666667209</v>
      </c>
      <c r="U53" s="14"/>
      <c r="V53" s="14">
        <f t="shared" si="72"/>
        <v>0.26892361111111712</v>
      </c>
      <c r="W53" s="14">
        <f t="shared" ref="W53:AK63" si="98">W$51+$B53-$B$51</f>
        <v>0.27239583333333334</v>
      </c>
      <c r="X53" s="14">
        <f t="shared" si="72"/>
        <v>0.2758680555555621</v>
      </c>
      <c r="Y53" s="14">
        <f t="shared" si="98"/>
        <v>0.27934027777777781</v>
      </c>
      <c r="Z53" s="14">
        <f t="shared" si="72"/>
        <v>0.28281250000000713</v>
      </c>
      <c r="AA53" s="14">
        <f t="shared" si="98"/>
        <v>0.28628472222222223</v>
      </c>
      <c r="AB53" s="14">
        <f t="shared" si="72"/>
        <v>0.2897569444444521</v>
      </c>
      <c r="AC53" s="14">
        <f t="shared" si="98"/>
        <v>0.29322916666666665</v>
      </c>
      <c r="AD53" s="14">
        <f t="shared" si="74"/>
        <v>0.29670138888889708</v>
      </c>
      <c r="AE53" s="14">
        <f t="shared" si="98"/>
        <v>0.30017361111111107</v>
      </c>
      <c r="AF53" s="14">
        <f t="shared" si="74"/>
        <v>0.30364583333334211</v>
      </c>
      <c r="AG53" s="14">
        <f t="shared" si="98"/>
        <v>0.30711805555555555</v>
      </c>
      <c r="AH53" s="14">
        <f t="shared" si="74"/>
        <v>0.31059027777778708</v>
      </c>
      <c r="AI53" s="14">
        <f t="shared" si="98"/>
        <v>0.31406249999999969</v>
      </c>
      <c r="AJ53" s="14">
        <f t="shared" si="74"/>
        <v>0.31753472222223211</v>
      </c>
      <c r="AK53" s="14">
        <f t="shared" si="98"/>
        <v>0.32100694444444466</v>
      </c>
      <c r="AL53" s="14">
        <f t="shared" si="74"/>
        <v>0.32447916666667709</v>
      </c>
      <c r="AM53" s="14">
        <f t="shared" si="78"/>
        <v>0.32795138888888864</v>
      </c>
      <c r="AN53" s="14">
        <f t="shared" si="79"/>
        <v>0.33142361111112212</v>
      </c>
      <c r="AO53" s="14">
        <f t="shared" si="77"/>
        <v>0.33489583333333367</v>
      </c>
      <c r="AP53" s="14">
        <f t="shared" si="79"/>
        <v>0.33836805555556709</v>
      </c>
      <c r="AQ53" s="14">
        <f>AQ$51+$B53-$B$51</f>
        <v>0.34184027777777765</v>
      </c>
      <c r="AR53" s="14">
        <f t="shared" si="79"/>
        <v>0.34531250000001212</v>
      </c>
      <c r="AS53" s="14">
        <f t="shared" si="77"/>
        <v>0.34878472222222268</v>
      </c>
      <c r="AT53" s="14">
        <f t="shared" si="79"/>
        <v>0.3522569444444571</v>
      </c>
      <c r="AU53" s="14">
        <f>AU$51+$B53-$B$51</f>
        <v>0.35572916666666665</v>
      </c>
      <c r="AV53" s="14">
        <f t="shared" si="79"/>
        <v>0.35920138888890213</v>
      </c>
      <c r="AW53" s="14">
        <f t="shared" si="77"/>
        <v>0.36267361111111068</v>
      </c>
      <c r="AX53" s="14">
        <f t="shared" si="79"/>
        <v>0.3661458333333471</v>
      </c>
      <c r="AY53" s="14">
        <f>AY$51+$B53-$B$51</f>
        <v>0.36961805555555566</v>
      </c>
      <c r="AZ53" s="14">
        <f t="shared" si="79"/>
        <v>0.37309027777779208</v>
      </c>
      <c r="BA53" s="14">
        <f t="shared" si="77"/>
        <v>0.37656249999999969</v>
      </c>
      <c r="BB53" s="14">
        <f t="shared" si="79"/>
        <v>0.38003472222223711</v>
      </c>
      <c r="BC53" s="14">
        <f>BC$51+$B53-$B$51</f>
        <v>0.38350694444444466</v>
      </c>
      <c r="BD53" s="14">
        <f t="shared" si="79"/>
        <v>0.38697916666668208</v>
      </c>
      <c r="BE53" s="14">
        <f t="shared" si="77"/>
        <v>0.39045138888888864</v>
      </c>
      <c r="BF53" s="14">
        <f t="shared" si="79"/>
        <v>0.39392361111112711</v>
      </c>
      <c r="BG53" s="14">
        <f t="shared" si="79"/>
        <v>0.40086805555557209</v>
      </c>
      <c r="BH53" s="14">
        <f t="shared" si="68"/>
        <v>0.40781250000001712</v>
      </c>
      <c r="BI53" s="14">
        <f t="shared" si="68"/>
        <v>0.41475694444446209</v>
      </c>
      <c r="BJ53" s="14">
        <f t="shared" si="68"/>
        <v>0.42170138888890712</v>
      </c>
      <c r="BK53" s="14">
        <f t="shared" si="68"/>
        <v>0.4286458333333521</v>
      </c>
      <c r="BL53" s="14">
        <f t="shared" si="68"/>
        <v>0.43559027777779713</v>
      </c>
      <c r="BM53" s="14">
        <f t="shared" si="68"/>
        <v>0.44253472222224211</v>
      </c>
      <c r="BN53" s="14">
        <f t="shared" si="68"/>
        <v>0.44947916666668708</v>
      </c>
      <c r="BO53" s="14">
        <f t="shared" si="68"/>
        <v>0.45642361111113211</v>
      </c>
      <c r="BP53" s="14">
        <f t="shared" si="68"/>
        <v>0.46336805555557709</v>
      </c>
      <c r="BQ53" s="14">
        <f t="shared" si="68"/>
        <v>0.47031250000002212</v>
      </c>
      <c r="BR53" s="14">
        <f t="shared" si="68"/>
        <v>0.47725694444446709</v>
      </c>
      <c r="BS53" s="14">
        <f t="shared" si="68"/>
        <v>0.48420138888891212</v>
      </c>
      <c r="BT53" s="14">
        <f t="shared" si="68"/>
        <v>0.4911458333333571</v>
      </c>
      <c r="BU53" s="14">
        <f t="shared" si="68"/>
        <v>0.49809027777780213</v>
      </c>
      <c r="BV53" s="14"/>
      <c r="BW53" s="14">
        <f t="shared" si="68"/>
        <v>0.5050347222222471</v>
      </c>
      <c r="BX53" s="14"/>
      <c r="BY53" s="14">
        <f t="shared" si="68"/>
        <v>0.51197916666669219</v>
      </c>
      <c r="BZ53" s="14"/>
      <c r="CA53" s="14">
        <f t="shared" si="68"/>
        <v>0.51892361111113716</v>
      </c>
      <c r="CB53" s="14">
        <f t="shared" si="80"/>
        <v>0.52239583333333339</v>
      </c>
      <c r="CC53" s="14">
        <f t="shared" si="68"/>
        <v>0.52586805555558214</v>
      </c>
      <c r="CD53" s="14">
        <f t="shared" si="81"/>
        <v>0.52934027777777781</v>
      </c>
      <c r="CE53" s="14">
        <f t="shared" si="68"/>
        <v>0.53281250000002611</v>
      </c>
      <c r="CF53" s="14">
        <f t="shared" si="82"/>
        <v>0.53628472222222223</v>
      </c>
      <c r="CG53" s="14">
        <f t="shared" si="68"/>
        <v>0.5397569444444712</v>
      </c>
      <c r="CH53" s="14">
        <f t="shared" si="83"/>
        <v>0.54322916666666676</v>
      </c>
      <c r="CI53" s="14">
        <f t="shared" si="53"/>
        <v>0.54670138888891617</v>
      </c>
      <c r="CJ53" s="14">
        <f t="shared" si="84"/>
        <v>0.55017361111111074</v>
      </c>
      <c r="CK53" s="14">
        <f t="shared" si="54"/>
        <v>0.55364583333336115</v>
      </c>
      <c r="CL53" s="14">
        <f t="shared" si="85"/>
        <v>0.55711805555555571</v>
      </c>
      <c r="CM53" s="14">
        <f t="shared" si="55"/>
        <v>0.56059027777780612</v>
      </c>
      <c r="CN53" s="14">
        <f t="shared" si="86"/>
        <v>0.56406249999999969</v>
      </c>
      <c r="CO53" s="14">
        <f t="shared" si="56"/>
        <v>0.56753472222225121</v>
      </c>
      <c r="CP53" s="14">
        <f t="shared" ref="CP53:EZ60" si="99">CP$51+$B53-$B$51</f>
        <v>0.57100694444444466</v>
      </c>
      <c r="CQ53" s="14">
        <f t="shared" si="87"/>
        <v>0.57447916666669618</v>
      </c>
      <c r="CR53" s="14">
        <f t="shared" si="99"/>
        <v>0.57795138888888875</v>
      </c>
      <c r="CS53" s="14">
        <f t="shared" si="87"/>
        <v>0.58142361111114216</v>
      </c>
      <c r="CT53" s="14">
        <f t="shared" si="99"/>
        <v>0.58489583333333373</v>
      </c>
      <c r="CU53" s="14">
        <f t="shared" si="89"/>
        <v>0.58836805555558713</v>
      </c>
      <c r="CV53" s="14">
        <f t="shared" si="99"/>
        <v>0.5918402777777777</v>
      </c>
      <c r="CW53" s="14">
        <f t="shared" si="90"/>
        <v>0.59531250000003211</v>
      </c>
      <c r="CX53" s="14">
        <f t="shared" si="99"/>
        <v>0.59878472222222268</v>
      </c>
      <c r="CY53" s="14">
        <f t="shared" si="91"/>
        <v>0.60225694444447719</v>
      </c>
      <c r="CZ53" s="14">
        <f t="shared" si="99"/>
        <v>0.60572916666666676</v>
      </c>
      <c r="DA53" s="14">
        <f t="shared" si="92"/>
        <v>0.60920138888892217</v>
      </c>
      <c r="DB53" s="14">
        <f t="shared" si="99"/>
        <v>0.61267361111111074</v>
      </c>
      <c r="DC53" s="14">
        <f t="shared" si="87"/>
        <v>0.61614583333336714</v>
      </c>
      <c r="DD53" s="14">
        <f t="shared" si="99"/>
        <v>0.61961805555555571</v>
      </c>
      <c r="DE53" s="14">
        <f t="shared" si="87"/>
        <v>0.62309027777781212</v>
      </c>
      <c r="DF53" s="14">
        <f t="shared" si="99"/>
        <v>0.62656249999999969</v>
      </c>
      <c r="DG53" s="14">
        <f t="shared" si="89"/>
        <v>0.6300347222222572</v>
      </c>
      <c r="DH53" s="14">
        <f t="shared" si="99"/>
        <v>0.63350694444444366</v>
      </c>
      <c r="DI53" s="14">
        <f t="shared" si="90"/>
        <v>0.63697916666670218</v>
      </c>
      <c r="DJ53" s="14">
        <f t="shared" si="99"/>
        <v>0.64045138888888875</v>
      </c>
      <c r="DK53" s="14">
        <f t="shared" si="91"/>
        <v>0.64392361111114715</v>
      </c>
      <c r="DL53" s="14">
        <f t="shared" si="99"/>
        <v>0.64739583333333273</v>
      </c>
      <c r="DM53" s="14">
        <f t="shared" si="92"/>
        <v>0.65086805555559213</v>
      </c>
      <c r="DN53" s="14">
        <f t="shared" si="99"/>
        <v>0.6543402777777777</v>
      </c>
      <c r="DO53" s="14">
        <f t="shared" si="87"/>
        <v>0.65781250000003821</v>
      </c>
      <c r="DP53" s="14">
        <f t="shared" si="99"/>
        <v>0.66128472222222268</v>
      </c>
      <c r="DQ53" s="14">
        <f t="shared" si="87"/>
        <v>0.66475694444448319</v>
      </c>
      <c r="DR53" s="14">
        <f t="shared" si="99"/>
        <v>0.66822916666666676</v>
      </c>
      <c r="DS53" s="14">
        <f t="shared" si="89"/>
        <v>0.67170138888892816</v>
      </c>
      <c r="DT53" s="14">
        <f t="shared" si="99"/>
        <v>0.67517361111111074</v>
      </c>
      <c r="DU53" s="14">
        <f t="shared" si="90"/>
        <v>0.67864583333337314</v>
      </c>
      <c r="DV53" s="14">
        <f t="shared" si="99"/>
        <v>0.68211805555555571</v>
      </c>
      <c r="DW53" s="14">
        <f t="shared" si="91"/>
        <v>0.68559027777781811</v>
      </c>
      <c r="DX53" s="14">
        <f t="shared" si="99"/>
        <v>0.68906249999999969</v>
      </c>
      <c r="DY53" s="14">
        <f t="shared" si="92"/>
        <v>0.6925347222222632</v>
      </c>
      <c r="DZ53" s="14">
        <f t="shared" si="99"/>
        <v>0.69600694444444466</v>
      </c>
      <c r="EA53" s="14">
        <f t="shared" si="87"/>
        <v>0.69947916666670817</v>
      </c>
      <c r="EB53" s="14">
        <f t="shared" si="99"/>
        <v>0.70295138888888875</v>
      </c>
      <c r="EC53" s="14">
        <f t="shared" si="87"/>
        <v>0.70642361111115315</v>
      </c>
      <c r="ED53" s="14">
        <f t="shared" si="99"/>
        <v>0.70989583333333373</v>
      </c>
      <c r="EE53" s="14">
        <f t="shared" si="89"/>
        <v>0.71336805555559812</v>
      </c>
      <c r="EF53" s="14">
        <f t="shared" si="99"/>
        <v>0.7168402777777777</v>
      </c>
      <c r="EG53" s="14">
        <f t="shared" si="90"/>
        <v>0.72031250000004321</v>
      </c>
      <c r="EH53" s="14">
        <f t="shared" si="99"/>
        <v>0.72378472222222268</v>
      </c>
      <c r="EI53" s="14">
        <f t="shared" si="91"/>
        <v>0.72725694444448818</v>
      </c>
      <c r="EJ53" s="14">
        <f t="shared" si="99"/>
        <v>0.73072916666666676</v>
      </c>
      <c r="EK53" s="14">
        <f t="shared" si="92"/>
        <v>0.73420138888893316</v>
      </c>
      <c r="EL53" s="14">
        <f t="shared" si="99"/>
        <v>0.73767361111111074</v>
      </c>
      <c r="EM53" s="14">
        <f t="shared" si="87"/>
        <v>0.74114583333337913</v>
      </c>
      <c r="EN53" s="14">
        <f t="shared" si="99"/>
        <v>0.74461805555555571</v>
      </c>
      <c r="EO53" s="14">
        <f t="shared" si="87"/>
        <v>0.74809027777782411</v>
      </c>
      <c r="EP53" s="14">
        <f t="shared" si="99"/>
        <v>0.75156249999999969</v>
      </c>
      <c r="EQ53" s="14">
        <f t="shared" si="89"/>
        <v>0.75503472222226919</v>
      </c>
      <c r="ER53" s="14">
        <f t="shared" si="99"/>
        <v>0.75850694444444366</v>
      </c>
      <c r="ES53" s="14">
        <f t="shared" si="90"/>
        <v>0.76197916666671417</v>
      </c>
      <c r="ET53" s="14">
        <f t="shared" si="99"/>
        <v>0.76545138888888875</v>
      </c>
      <c r="EU53" s="14">
        <f t="shared" si="91"/>
        <v>0.76892361111115914</v>
      </c>
      <c r="EV53" s="14">
        <f t="shared" si="99"/>
        <v>0.77239583333333273</v>
      </c>
      <c r="EW53" s="14">
        <f t="shared" si="92"/>
        <v>0.77586805555560412</v>
      </c>
      <c r="EX53" s="14">
        <f t="shared" si="99"/>
        <v>0.7793402777777777</v>
      </c>
      <c r="EY53" s="14">
        <f t="shared" si="87"/>
        <v>0.78281250000004921</v>
      </c>
      <c r="EZ53" s="14">
        <f t="shared" si="99"/>
        <v>0.78628472222222268</v>
      </c>
      <c r="FA53" s="14">
        <f t="shared" si="87"/>
        <v>0.78975694444449418</v>
      </c>
      <c r="FB53" s="14">
        <f t="shared" si="88"/>
        <v>0.79322916666666676</v>
      </c>
      <c r="FC53" s="14">
        <f t="shared" si="89"/>
        <v>0.79670138888893915</v>
      </c>
      <c r="FD53" s="14">
        <f t="shared" si="88"/>
        <v>0.80017361111111074</v>
      </c>
      <c r="FE53" s="14">
        <f t="shared" si="90"/>
        <v>0.80364583333338413</v>
      </c>
      <c r="FF53" s="14">
        <f t="shared" si="93"/>
        <v>0.80711805555555571</v>
      </c>
      <c r="FG53" s="14">
        <f t="shared" si="91"/>
        <v>0.81059027777782922</v>
      </c>
      <c r="FH53" s="14">
        <f t="shared" si="93"/>
        <v>0.81406249999999969</v>
      </c>
      <c r="FI53" s="14">
        <f t="shared" si="92"/>
        <v>0.81753472222227519</v>
      </c>
      <c r="FJ53" s="14">
        <f t="shared" si="93"/>
        <v>0.82100694444444466</v>
      </c>
      <c r="FK53" s="14">
        <f t="shared" si="94"/>
        <v>0.82447916666672016</v>
      </c>
      <c r="FL53" s="14">
        <f t="shared" si="93"/>
        <v>0.82795138888888875</v>
      </c>
      <c r="FM53" s="14">
        <f t="shared" si="94"/>
        <v>0.83142361111116514</v>
      </c>
      <c r="FN53" s="14">
        <f t="shared" si="93"/>
        <v>0.83489583333333373</v>
      </c>
      <c r="FO53" s="14">
        <f t="shared" si="95"/>
        <v>0.83836805555561011</v>
      </c>
      <c r="FP53" s="14">
        <f t="shared" si="93"/>
        <v>0.8418402777777777</v>
      </c>
      <c r="FQ53" s="14">
        <f t="shared" si="96"/>
        <v>0.8453125000000552</v>
      </c>
      <c r="FR53" s="14">
        <f t="shared" si="93"/>
        <v>0.84878472222222268</v>
      </c>
      <c r="FS53" s="14">
        <f t="shared" si="97"/>
        <v>0.85225694444450018</v>
      </c>
      <c r="FT53" s="14">
        <f t="shared" si="97"/>
        <v>0.85920138888894515</v>
      </c>
      <c r="FU53" s="14">
        <f t="shared" si="97"/>
        <v>0.86614583333339012</v>
      </c>
      <c r="FV53" s="14">
        <f t="shared" si="97"/>
        <v>0.87309027777783521</v>
      </c>
      <c r="FW53" s="14">
        <f t="shared" si="97"/>
        <v>0.88003472222228019</v>
      </c>
      <c r="FX53" s="14">
        <f t="shared" si="97"/>
        <v>0.88697916666672516</v>
      </c>
      <c r="FY53" s="14">
        <f t="shared" si="97"/>
        <v>0.89392361111117014</v>
      </c>
      <c r="FZ53" s="14">
        <f t="shared" si="97"/>
        <v>0.90086805555561511</v>
      </c>
      <c r="GA53" s="14">
        <f t="shared" si="97"/>
        <v>0.9078125000000602</v>
      </c>
      <c r="GB53" s="14">
        <f t="shared" si="97"/>
        <v>0.91475694444450517</v>
      </c>
      <c r="GC53" s="14">
        <f t="shared" si="97"/>
        <v>0.92170138888895015</v>
      </c>
      <c r="GD53" s="14">
        <f t="shared" si="97"/>
        <v>0.92864583333339512</v>
      </c>
      <c r="GE53" s="14"/>
      <c r="GF53" s="14">
        <f t="shared" si="97"/>
        <v>0.93906250000000002</v>
      </c>
      <c r="GG53" s="14">
        <f t="shared" si="97"/>
        <v>0.94947916666660515</v>
      </c>
      <c r="GH53" s="14">
        <f t="shared" si="71"/>
        <v>0.95989583333321016</v>
      </c>
      <c r="GI53" s="14">
        <f t="shared" si="71"/>
        <v>0.97031249999981517</v>
      </c>
      <c r="GJ53" s="14">
        <f t="shared" si="71"/>
        <v>0.98072916666642018</v>
      </c>
      <c r="GK53" s="14">
        <f t="shared" si="71"/>
        <v>0.99114583333302519</v>
      </c>
      <c r="GL53" s="14">
        <f t="shared" si="71"/>
        <v>1.0015624999996311</v>
      </c>
      <c r="GM53" s="14">
        <f t="shared" si="71"/>
        <v>1.0119791666662312</v>
      </c>
      <c r="GN53" s="14">
        <f t="shared" si="71"/>
        <v>1.0223958333328411</v>
      </c>
      <c r="GO53" s="14">
        <f t="shared" si="71"/>
        <v>1.0328124999994412</v>
      </c>
      <c r="GP53" s="14">
        <f t="shared" si="71"/>
        <v>1.0432291666660511</v>
      </c>
      <c r="GQ53" s="14">
        <f t="shared" si="71"/>
        <v>1.053645833332651</v>
      </c>
      <c r="GR53" s="14">
        <f t="shared" si="71"/>
        <v>1.0640624999992612</v>
      </c>
      <c r="GS53" s="14">
        <f t="shared" si="71"/>
        <v>1.0744791666658711</v>
      </c>
      <c r="GT53" s="1"/>
      <c r="GU53" s="1"/>
      <c r="GV53" s="1"/>
      <c r="GW53" s="5"/>
    </row>
    <row r="54" spans="1:205" x14ac:dyDescent="0.2">
      <c r="A54" s="4" t="s">
        <v>49</v>
      </c>
      <c r="B54" s="22">
        <v>1.0590277777777777E-2</v>
      </c>
      <c r="C54" s="29">
        <f t="shared" si="67"/>
        <v>0.15885416666666666</v>
      </c>
      <c r="D54" s="14">
        <f t="shared" si="67"/>
        <v>0.1657986111111111</v>
      </c>
      <c r="E54" s="14">
        <f t="shared" si="67"/>
        <v>0.17274305555555577</v>
      </c>
      <c r="F54" s="14">
        <f t="shared" si="67"/>
        <v>0.17968749999999978</v>
      </c>
      <c r="G54" s="14">
        <f t="shared" si="67"/>
        <v>0.18663194444444478</v>
      </c>
      <c r="H54" s="14">
        <f t="shared" si="67"/>
        <v>0.19357638888888876</v>
      </c>
      <c r="I54" s="14">
        <f t="shared" si="67"/>
        <v>0.20052083333333376</v>
      </c>
      <c r="J54" s="14">
        <f t="shared" si="72"/>
        <v>0.20746527777777876</v>
      </c>
      <c r="K54" s="14">
        <f t="shared" si="72"/>
        <v>0.21440972222222376</v>
      </c>
      <c r="L54" s="14">
        <f t="shared" si="72"/>
        <v>0.22135416666666877</v>
      </c>
      <c r="M54" s="14">
        <f t="shared" si="72"/>
        <v>0.22829861111111377</v>
      </c>
      <c r="N54" s="14">
        <f t="shared" si="72"/>
        <v>0.23524305555555877</v>
      </c>
      <c r="O54" s="14">
        <f t="shared" si="72"/>
        <v>0.24218750000000377</v>
      </c>
      <c r="P54" s="14">
        <f t="shared" si="72"/>
        <v>0.24913194444444878</v>
      </c>
      <c r="Q54" s="14"/>
      <c r="R54" s="14">
        <f t="shared" si="72"/>
        <v>0.25607638888889378</v>
      </c>
      <c r="S54" s="14"/>
      <c r="T54" s="14">
        <f t="shared" si="72"/>
        <v>0.26302083333333875</v>
      </c>
      <c r="U54" s="14"/>
      <c r="V54" s="14">
        <f t="shared" si="72"/>
        <v>0.26996527777778379</v>
      </c>
      <c r="W54" s="14">
        <f t="shared" si="98"/>
        <v>0.2734375</v>
      </c>
      <c r="X54" s="14">
        <f t="shared" si="72"/>
        <v>0.27690972222222876</v>
      </c>
      <c r="Y54" s="14">
        <f t="shared" si="98"/>
        <v>0.28038194444444448</v>
      </c>
      <c r="Z54" s="14">
        <f t="shared" si="72"/>
        <v>0.28385416666667379</v>
      </c>
      <c r="AA54" s="14">
        <f t="shared" si="98"/>
        <v>0.2873263888888889</v>
      </c>
      <c r="AB54" s="14">
        <f t="shared" si="72"/>
        <v>0.29079861111111877</v>
      </c>
      <c r="AC54" s="14">
        <f t="shared" si="98"/>
        <v>0.29427083333333331</v>
      </c>
      <c r="AD54" s="14">
        <f t="shared" si="74"/>
        <v>0.29774305555556374</v>
      </c>
      <c r="AE54" s="14">
        <f t="shared" si="78"/>
        <v>0.30121527777777773</v>
      </c>
      <c r="AF54" s="14">
        <f t="shared" si="74"/>
        <v>0.30468750000000877</v>
      </c>
      <c r="AG54" s="14">
        <f t="shared" si="78"/>
        <v>0.30815972222222221</v>
      </c>
      <c r="AH54" s="14">
        <f t="shared" si="74"/>
        <v>0.31163194444445375</v>
      </c>
      <c r="AI54" s="14">
        <f t="shared" si="78"/>
        <v>0.31510416666666635</v>
      </c>
      <c r="AJ54" s="14">
        <f t="shared" si="74"/>
        <v>0.31857638888889878</v>
      </c>
      <c r="AK54" s="14">
        <f t="shared" si="78"/>
        <v>0.32204861111111133</v>
      </c>
      <c r="AL54" s="14">
        <f t="shared" si="74"/>
        <v>0.32552083333334375</v>
      </c>
      <c r="AM54" s="14">
        <f t="shared" si="78"/>
        <v>0.3289930555555553</v>
      </c>
      <c r="AN54" s="14">
        <f t="shared" si="79"/>
        <v>0.33246527777778878</v>
      </c>
      <c r="AO54" s="14">
        <f t="shared" si="77"/>
        <v>0.33593750000000033</v>
      </c>
      <c r="AP54" s="14">
        <f t="shared" si="79"/>
        <v>0.33940972222223376</v>
      </c>
      <c r="AQ54" s="14">
        <f t="shared" si="77"/>
        <v>0.34288194444444431</v>
      </c>
      <c r="AR54" s="14">
        <f t="shared" si="79"/>
        <v>0.34635416666667879</v>
      </c>
      <c r="AS54" s="14">
        <f t="shared" si="77"/>
        <v>0.34982638888888934</v>
      </c>
      <c r="AT54" s="14">
        <f t="shared" si="79"/>
        <v>0.35329861111112376</v>
      </c>
      <c r="AU54" s="14">
        <f t="shared" si="77"/>
        <v>0.35677083333333331</v>
      </c>
      <c r="AV54" s="14">
        <f t="shared" si="79"/>
        <v>0.36024305555556879</v>
      </c>
      <c r="AW54" s="14">
        <f t="shared" si="77"/>
        <v>0.36371527777777735</v>
      </c>
      <c r="AX54" s="14">
        <f t="shared" si="79"/>
        <v>0.36718750000001377</v>
      </c>
      <c r="AY54" s="14">
        <f t="shared" si="77"/>
        <v>0.37065972222222232</v>
      </c>
      <c r="AZ54" s="14">
        <f t="shared" si="79"/>
        <v>0.37413194444445874</v>
      </c>
      <c r="BA54" s="14">
        <f t="shared" si="77"/>
        <v>0.37760416666666635</v>
      </c>
      <c r="BB54" s="14">
        <f t="shared" si="79"/>
        <v>0.38107638888890377</v>
      </c>
      <c r="BC54" s="14">
        <f t="shared" si="77"/>
        <v>0.38454861111111133</v>
      </c>
      <c r="BD54" s="14">
        <f t="shared" si="79"/>
        <v>0.38802083333334875</v>
      </c>
      <c r="BE54" s="14">
        <f t="shared" si="77"/>
        <v>0.3914930555555553</v>
      </c>
      <c r="BF54" s="14">
        <f t="shared" si="79"/>
        <v>0.39496527777779378</v>
      </c>
      <c r="BG54" s="14">
        <f t="shared" si="79"/>
        <v>0.40190972222223875</v>
      </c>
      <c r="BH54" s="14">
        <f t="shared" si="68"/>
        <v>0.40885416666668378</v>
      </c>
      <c r="BI54" s="14">
        <f t="shared" si="68"/>
        <v>0.41579861111112876</v>
      </c>
      <c r="BJ54" s="14">
        <f t="shared" si="68"/>
        <v>0.42274305555557379</v>
      </c>
      <c r="BK54" s="14">
        <f t="shared" si="68"/>
        <v>0.42968750000001876</v>
      </c>
      <c r="BL54" s="14">
        <f t="shared" si="68"/>
        <v>0.43663194444446379</v>
      </c>
      <c r="BM54" s="14">
        <f t="shared" si="68"/>
        <v>0.44357638888890877</v>
      </c>
      <c r="BN54" s="14">
        <f t="shared" si="68"/>
        <v>0.45052083333335374</v>
      </c>
      <c r="BO54" s="14">
        <f t="shared" si="68"/>
        <v>0.45746527777779877</v>
      </c>
      <c r="BP54" s="14">
        <f t="shared" si="68"/>
        <v>0.46440972222224375</v>
      </c>
      <c r="BQ54" s="14">
        <f t="shared" si="68"/>
        <v>0.47135416666668878</v>
      </c>
      <c r="BR54" s="14">
        <f t="shared" si="68"/>
        <v>0.47829861111113375</v>
      </c>
      <c r="BS54" s="14">
        <f t="shared" si="68"/>
        <v>0.48524305555557878</v>
      </c>
      <c r="BT54" s="14">
        <f t="shared" si="68"/>
        <v>0.49218750000002376</v>
      </c>
      <c r="BU54" s="14">
        <f t="shared" si="68"/>
        <v>0.49913194444446879</v>
      </c>
      <c r="BV54" s="14"/>
      <c r="BW54" s="14">
        <f t="shared" si="68"/>
        <v>0.50607638888891382</v>
      </c>
      <c r="BX54" s="14"/>
      <c r="BY54" s="14">
        <f t="shared" si="68"/>
        <v>0.51302083333335879</v>
      </c>
      <c r="BZ54" s="14"/>
      <c r="CA54" s="14">
        <f t="shared" si="68"/>
        <v>0.51996527777780377</v>
      </c>
      <c r="CB54" s="14">
        <f t="shared" si="80"/>
        <v>0.5234375</v>
      </c>
      <c r="CC54" s="14">
        <f t="shared" si="68"/>
        <v>0.52690972222224874</v>
      </c>
      <c r="CD54" s="14">
        <f t="shared" si="81"/>
        <v>0.53038194444444442</v>
      </c>
      <c r="CE54" s="14">
        <f t="shared" si="68"/>
        <v>0.53385416666669272</v>
      </c>
      <c r="CF54" s="14">
        <f t="shared" si="82"/>
        <v>0.53732638888888884</v>
      </c>
      <c r="CG54" s="14">
        <f t="shared" si="68"/>
        <v>0.54079861111113781</v>
      </c>
      <c r="CH54" s="14">
        <f t="shared" si="83"/>
        <v>0.54427083333333337</v>
      </c>
      <c r="CI54" s="14">
        <f t="shared" si="53"/>
        <v>0.54774305555558278</v>
      </c>
      <c r="CJ54" s="14">
        <f t="shared" si="84"/>
        <v>0.55121527777777735</v>
      </c>
      <c r="CK54" s="14">
        <f t="shared" si="54"/>
        <v>0.55468750000002776</v>
      </c>
      <c r="CL54" s="14">
        <f t="shared" si="85"/>
        <v>0.55815972222222232</v>
      </c>
      <c r="CM54" s="14">
        <f t="shared" si="55"/>
        <v>0.56163194444447273</v>
      </c>
      <c r="CN54" s="14">
        <f t="shared" si="86"/>
        <v>0.5651041666666663</v>
      </c>
      <c r="CO54" s="14">
        <f t="shared" si="56"/>
        <v>0.56857638888891782</v>
      </c>
      <c r="CP54" s="14">
        <f t="shared" si="99"/>
        <v>0.57204861111111127</v>
      </c>
      <c r="CQ54" s="14">
        <f t="shared" si="87"/>
        <v>0.57552083333336279</v>
      </c>
      <c r="CR54" s="14">
        <f t="shared" si="99"/>
        <v>0.57899305555555536</v>
      </c>
      <c r="CS54" s="14">
        <f t="shared" si="87"/>
        <v>0.58246527777780877</v>
      </c>
      <c r="CT54" s="14">
        <f t="shared" si="99"/>
        <v>0.58593750000000033</v>
      </c>
      <c r="CU54" s="14">
        <f t="shared" si="89"/>
        <v>0.58940972222225374</v>
      </c>
      <c r="CV54" s="14">
        <f t="shared" si="99"/>
        <v>0.59288194444444431</v>
      </c>
      <c r="CW54" s="14">
        <f t="shared" si="90"/>
        <v>0.59635416666669872</v>
      </c>
      <c r="CX54" s="14">
        <f t="shared" si="99"/>
        <v>0.59982638888888928</v>
      </c>
      <c r="CY54" s="14">
        <f t="shared" si="91"/>
        <v>0.6032986111111438</v>
      </c>
      <c r="CZ54" s="14">
        <f t="shared" si="99"/>
        <v>0.60677083333333337</v>
      </c>
      <c r="DA54" s="14">
        <f t="shared" si="92"/>
        <v>0.61024305555558878</v>
      </c>
      <c r="DB54" s="14">
        <f t="shared" si="99"/>
        <v>0.61371527777777735</v>
      </c>
      <c r="DC54" s="14">
        <f t="shared" si="87"/>
        <v>0.61718750000003375</v>
      </c>
      <c r="DD54" s="14">
        <f t="shared" si="99"/>
        <v>0.62065972222222232</v>
      </c>
      <c r="DE54" s="14">
        <f t="shared" si="87"/>
        <v>0.62413194444447873</v>
      </c>
      <c r="DF54" s="14">
        <f t="shared" si="99"/>
        <v>0.6276041666666663</v>
      </c>
      <c r="DG54" s="14">
        <f t="shared" si="89"/>
        <v>0.63107638888892381</v>
      </c>
      <c r="DH54" s="14">
        <f t="shared" si="99"/>
        <v>0.63454861111111027</v>
      </c>
      <c r="DI54" s="14">
        <f t="shared" si="90"/>
        <v>0.63802083333336879</v>
      </c>
      <c r="DJ54" s="14">
        <f t="shared" si="99"/>
        <v>0.64149305555555536</v>
      </c>
      <c r="DK54" s="14">
        <f t="shared" si="91"/>
        <v>0.64496527777781376</v>
      </c>
      <c r="DL54" s="14">
        <f t="shared" si="99"/>
        <v>0.64843749999999933</v>
      </c>
      <c r="DM54" s="14">
        <f t="shared" si="92"/>
        <v>0.65190972222225874</v>
      </c>
      <c r="DN54" s="14">
        <f t="shared" si="99"/>
        <v>0.65538194444444431</v>
      </c>
      <c r="DO54" s="14">
        <f t="shared" si="87"/>
        <v>0.65885416666670482</v>
      </c>
      <c r="DP54" s="14">
        <f t="shared" si="99"/>
        <v>0.66232638888888928</v>
      </c>
      <c r="DQ54" s="14">
        <f t="shared" si="87"/>
        <v>0.6657986111111498</v>
      </c>
      <c r="DR54" s="14">
        <f t="shared" si="99"/>
        <v>0.66927083333333337</v>
      </c>
      <c r="DS54" s="14">
        <f t="shared" si="89"/>
        <v>0.67274305555559477</v>
      </c>
      <c r="DT54" s="14">
        <f t="shared" si="99"/>
        <v>0.67621527777777735</v>
      </c>
      <c r="DU54" s="14">
        <f t="shared" si="90"/>
        <v>0.67968750000003975</v>
      </c>
      <c r="DV54" s="14">
        <f t="shared" si="99"/>
        <v>0.68315972222222232</v>
      </c>
      <c r="DW54" s="14">
        <f t="shared" si="91"/>
        <v>0.68663194444448472</v>
      </c>
      <c r="DX54" s="14">
        <f t="shared" si="99"/>
        <v>0.6901041666666663</v>
      </c>
      <c r="DY54" s="14">
        <f t="shared" si="92"/>
        <v>0.69357638888892981</v>
      </c>
      <c r="DZ54" s="14">
        <f t="shared" si="99"/>
        <v>0.69704861111111127</v>
      </c>
      <c r="EA54" s="14">
        <f t="shared" si="87"/>
        <v>0.70052083333337478</v>
      </c>
      <c r="EB54" s="14">
        <f t="shared" si="99"/>
        <v>0.70399305555555536</v>
      </c>
      <c r="EC54" s="14">
        <f t="shared" si="87"/>
        <v>0.70746527777781976</v>
      </c>
      <c r="ED54" s="14">
        <f t="shared" si="99"/>
        <v>0.71093750000000033</v>
      </c>
      <c r="EE54" s="14">
        <f t="shared" si="89"/>
        <v>0.71440972222226473</v>
      </c>
      <c r="EF54" s="14">
        <f t="shared" si="99"/>
        <v>0.71788194444444431</v>
      </c>
      <c r="EG54" s="14">
        <f t="shared" si="90"/>
        <v>0.72135416666670982</v>
      </c>
      <c r="EH54" s="14">
        <f t="shared" si="99"/>
        <v>0.72482638888888928</v>
      </c>
      <c r="EI54" s="14">
        <f t="shared" si="91"/>
        <v>0.72829861111115479</v>
      </c>
      <c r="EJ54" s="14">
        <f t="shared" si="99"/>
        <v>0.73177083333333337</v>
      </c>
      <c r="EK54" s="14">
        <f t="shared" si="92"/>
        <v>0.73524305555559977</v>
      </c>
      <c r="EL54" s="14">
        <f t="shared" si="99"/>
        <v>0.73871527777777735</v>
      </c>
      <c r="EM54" s="14">
        <f t="shared" si="87"/>
        <v>0.74218750000004574</v>
      </c>
      <c r="EN54" s="14">
        <f t="shared" si="99"/>
        <v>0.74565972222222232</v>
      </c>
      <c r="EO54" s="14">
        <f t="shared" si="87"/>
        <v>0.74913194444449072</v>
      </c>
      <c r="EP54" s="14">
        <f t="shared" si="99"/>
        <v>0.7526041666666663</v>
      </c>
      <c r="EQ54" s="14">
        <f t="shared" si="89"/>
        <v>0.7560763888889358</v>
      </c>
      <c r="ER54" s="14">
        <f t="shared" si="99"/>
        <v>0.75954861111111027</v>
      </c>
      <c r="ES54" s="14">
        <f t="shared" si="90"/>
        <v>0.76302083333338078</v>
      </c>
      <c r="ET54" s="14">
        <f t="shared" si="99"/>
        <v>0.76649305555555536</v>
      </c>
      <c r="EU54" s="14">
        <f t="shared" si="91"/>
        <v>0.76996527777782575</v>
      </c>
      <c r="EV54" s="14">
        <f t="shared" si="99"/>
        <v>0.77343749999999933</v>
      </c>
      <c r="EW54" s="14">
        <f t="shared" si="92"/>
        <v>0.77690972222227073</v>
      </c>
      <c r="EX54" s="14">
        <f t="shared" si="99"/>
        <v>0.78038194444444431</v>
      </c>
      <c r="EY54" s="14">
        <f t="shared" si="87"/>
        <v>0.78385416666671581</v>
      </c>
      <c r="EZ54" s="14">
        <f t="shared" si="99"/>
        <v>0.78732638888888928</v>
      </c>
      <c r="FA54" s="14">
        <f t="shared" si="87"/>
        <v>0.79079861111116079</v>
      </c>
      <c r="FB54" s="14">
        <f t="shared" si="88"/>
        <v>0.79427083333333337</v>
      </c>
      <c r="FC54" s="14">
        <f t="shared" si="89"/>
        <v>0.79774305555560576</v>
      </c>
      <c r="FD54" s="14">
        <f t="shared" si="88"/>
        <v>0.80121527777777735</v>
      </c>
      <c r="FE54" s="14">
        <f t="shared" si="90"/>
        <v>0.80468750000005074</v>
      </c>
      <c r="FF54" s="14">
        <f t="shared" si="93"/>
        <v>0.80815972222222232</v>
      </c>
      <c r="FG54" s="14">
        <f t="shared" si="91"/>
        <v>0.81163194444449582</v>
      </c>
      <c r="FH54" s="14">
        <f t="shared" si="93"/>
        <v>0.8151041666666663</v>
      </c>
      <c r="FI54" s="14">
        <f t="shared" si="92"/>
        <v>0.8185763888889418</v>
      </c>
      <c r="FJ54" s="14">
        <f t="shared" si="93"/>
        <v>0.82204861111111127</v>
      </c>
      <c r="FK54" s="14">
        <f t="shared" si="94"/>
        <v>0.82552083333338677</v>
      </c>
      <c r="FL54" s="14">
        <f t="shared" si="93"/>
        <v>0.82899305555555536</v>
      </c>
      <c r="FM54" s="14">
        <f t="shared" si="94"/>
        <v>0.83246527777783175</v>
      </c>
      <c r="FN54" s="14">
        <f t="shared" si="93"/>
        <v>0.83593750000000033</v>
      </c>
      <c r="FO54" s="14">
        <f t="shared" si="95"/>
        <v>0.83940972222227672</v>
      </c>
      <c r="FP54" s="14">
        <f t="shared" si="93"/>
        <v>0.84288194444444431</v>
      </c>
      <c r="FQ54" s="14">
        <f t="shared" si="96"/>
        <v>0.84635416666672181</v>
      </c>
      <c r="FR54" s="14">
        <f t="shared" si="93"/>
        <v>0.84982638888888928</v>
      </c>
      <c r="FS54" s="14">
        <f t="shared" si="97"/>
        <v>0.85329861111116678</v>
      </c>
      <c r="FT54" s="14">
        <f t="shared" si="97"/>
        <v>0.86024305555561176</v>
      </c>
      <c r="FU54" s="14">
        <f t="shared" si="97"/>
        <v>0.86718750000005673</v>
      </c>
      <c r="FV54" s="14">
        <f t="shared" si="97"/>
        <v>0.87413194444450182</v>
      </c>
      <c r="FW54" s="14">
        <f t="shared" si="97"/>
        <v>0.88107638888894679</v>
      </c>
      <c r="FX54" s="14">
        <f t="shared" si="97"/>
        <v>0.88802083333339177</v>
      </c>
      <c r="FY54" s="14">
        <f t="shared" si="97"/>
        <v>0.89496527777783674</v>
      </c>
      <c r="FZ54" s="14">
        <f t="shared" si="97"/>
        <v>0.90190972222228172</v>
      </c>
      <c r="GA54" s="14">
        <f t="shared" si="97"/>
        <v>0.9088541666667268</v>
      </c>
      <c r="GB54" s="14">
        <f t="shared" si="97"/>
        <v>0.91579861111117178</v>
      </c>
      <c r="GC54" s="14">
        <f t="shared" si="97"/>
        <v>0.92274305555561675</v>
      </c>
      <c r="GD54" s="14">
        <f t="shared" si="97"/>
        <v>0.92968750000006173</v>
      </c>
      <c r="GE54" s="14"/>
      <c r="GF54" s="14">
        <f t="shared" si="97"/>
        <v>0.94010416666666663</v>
      </c>
      <c r="GG54" s="14">
        <f t="shared" si="97"/>
        <v>0.95052083333327175</v>
      </c>
      <c r="GH54" s="14">
        <f t="shared" si="71"/>
        <v>0.96093749999987677</v>
      </c>
      <c r="GI54" s="14">
        <f t="shared" si="71"/>
        <v>0.97135416666648178</v>
      </c>
      <c r="GJ54" s="14">
        <f t="shared" si="71"/>
        <v>0.98177083333308679</v>
      </c>
      <c r="GK54" s="14">
        <f t="shared" si="71"/>
        <v>0.9921874999996918</v>
      </c>
      <c r="GL54" s="14">
        <f t="shared" si="71"/>
        <v>1.0026041666662979</v>
      </c>
      <c r="GM54" s="14">
        <f t="shared" si="71"/>
        <v>1.0130208333328978</v>
      </c>
      <c r="GN54" s="14">
        <f t="shared" si="71"/>
        <v>1.0234374999995077</v>
      </c>
      <c r="GO54" s="14">
        <f t="shared" si="71"/>
        <v>1.0338541666661079</v>
      </c>
      <c r="GP54" s="14">
        <f t="shared" si="71"/>
        <v>1.0442708333327178</v>
      </c>
      <c r="GQ54" s="14">
        <f t="shared" si="71"/>
        <v>1.0546874999993177</v>
      </c>
      <c r="GR54" s="14">
        <f t="shared" si="71"/>
        <v>1.0651041666659278</v>
      </c>
      <c r="GS54" s="14">
        <f t="shared" si="71"/>
        <v>1.0755208333325377</v>
      </c>
      <c r="GT54" s="1"/>
      <c r="GU54" s="1"/>
      <c r="GV54" s="1"/>
      <c r="GW54" s="5"/>
    </row>
    <row r="55" spans="1:205" x14ac:dyDescent="0.2">
      <c r="A55" s="4" t="s">
        <v>18</v>
      </c>
      <c r="B55" s="22">
        <v>1.1111111111111112E-2</v>
      </c>
      <c r="C55" s="29">
        <f t="shared" si="67"/>
        <v>0.15937499999999999</v>
      </c>
      <c r="D55" s="14">
        <f t="shared" si="67"/>
        <v>0.16631944444444444</v>
      </c>
      <c r="E55" s="14">
        <f t="shared" si="67"/>
        <v>0.17326388888888911</v>
      </c>
      <c r="F55" s="14">
        <f t="shared" si="67"/>
        <v>0.18020833333333311</v>
      </c>
      <c r="G55" s="14">
        <f t="shared" si="67"/>
        <v>0.18715277777777811</v>
      </c>
      <c r="H55" s="14">
        <f t="shared" si="67"/>
        <v>0.19409722222222209</v>
      </c>
      <c r="I55" s="14">
        <f t="shared" si="67"/>
        <v>0.20104166666666709</v>
      </c>
      <c r="J55" s="14">
        <f t="shared" si="72"/>
        <v>0.20798611111111209</v>
      </c>
      <c r="K55" s="14">
        <f t="shared" si="72"/>
        <v>0.2149305555555571</v>
      </c>
      <c r="L55" s="14">
        <f t="shared" si="72"/>
        <v>0.2218750000000021</v>
      </c>
      <c r="M55" s="14">
        <f t="shared" si="72"/>
        <v>0.2288194444444471</v>
      </c>
      <c r="N55" s="14">
        <f t="shared" si="72"/>
        <v>0.2357638888888921</v>
      </c>
      <c r="O55" s="14">
        <f t="shared" si="72"/>
        <v>0.24270833333333711</v>
      </c>
      <c r="P55" s="14">
        <f t="shared" si="72"/>
        <v>0.24965277777778211</v>
      </c>
      <c r="Q55" s="14"/>
      <c r="R55" s="14">
        <f t="shared" si="72"/>
        <v>0.25659722222222714</v>
      </c>
      <c r="S55" s="14"/>
      <c r="T55" s="14">
        <f t="shared" si="72"/>
        <v>0.26354166666667211</v>
      </c>
      <c r="U55" s="14"/>
      <c r="V55" s="14">
        <f t="shared" si="72"/>
        <v>0.27048611111111714</v>
      </c>
      <c r="W55" s="14">
        <f t="shared" si="98"/>
        <v>0.27395833333333336</v>
      </c>
      <c r="X55" s="14">
        <f t="shared" si="72"/>
        <v>0.27743055555556212</v>
      </c>
      <c r="Y55" s="14">
        <f t="shared" si="98"/>
        <v>0.28090277777777783</v>
      </c>
      <c r="Z55" s="14">
        <f t="shared" si="72"/>
        <v>0.28437500000000715</v>
      </c>
      <c r="AA55" s="14">
        <f t="shared" si="98"/>
        <v>0.28784722222222225</v>
      </c>
      <c r="AB55" s="14">
        <f t="shared" si="72"/>
        <v>0.29131944444445212</v>
      </c>
      <c r="AC55" s="14">
        <f t="shared" si="98"/>
        <v>0.29479166666666667</v>
      </c>
      <c r="AD55" s="14">
        <f t="shared" si="74"/>
        <v>0.2982638888888971</v>
      </c>
      <c r="AE55" s="14">
        <f t="shared" si="78"/>
        <v>0.30173611111111109</v>
      </c>
      <c r="AF55" s="14">
        <f t="shared" si="74"/>
        <v>0.30520833333334213</v>
      </c>
      <c r="AG55" s="14">
        <f t="shared" si="78"/>
        <v>0.30868055555555557</v>
      </c>
      <c r="AH55" s="14">
        <f t="shared" si="74"/>
        <v>0.3121527777777871</v>
      </c>
      <c r="AI55" s="14">
        <f t="shared" si="78"/>
        <v>0.31562499999999971</v>
      </c>
      <c r="AJ55" s="14">
        <f t="shared" si="74"/>
        <v>0.31909722222223214</v>
      </c>
      <c r="AK55" s="14">
        <f t="shared" si="78"/>
        <v>0.32256944444444469</v>
      </c>
      <c r="AL55" s="14">
        <f t="shared" si="74"/>
        <v>0.32604166666667711</v>
      </c>
      <c r="AM55" s="14">
        <f t="shared" si="78"/>
        <v>0.32951388888888866</v>
      </c>
      <c r="AN55" s="14">
        <f t="shared" si="79"/>
        <v>0.33298611111112214</v>
      </c>
      <c r="AO55" s="14">
        <f t="shared" si="77"/>
        <v>0.33645833333333369</v>
      </c>
      <c r="AP55" s="14">
        <f t="shared" si="79"/>
        <v>0.33993055555556712</v>
      </c>
      <c r="AQ55" s="14">
        <f t="shared" si="77"/>
        <v>0.34340277777777767</v>
      </c>
      <c r="AR55" s="14">
        <f t="shared" si="79"/>
        <v>0.34687500000001215</v>
      </c>
      <c r="AS55" s="14">
        <f t="shared" si="77"/>
        <v>0.3503472222222227</v>
      </c>
      <c r="AT55" s="14">
        <f t="shared" si="79"/>
        <v>0.35381944444445712</v>
      </c>
      <c r="AU55" s="14">
        <f t="shared" si="77"/>
        <v>0.35729166666666667</v>
      </c>
      <c r="AV55" s="14">
        <f t="shared" si="79"/>
        <v>0.36076388888890215</v>
      </c>
      <c r="AW55" s="14">
        <f t="shared" si="77"/>
        <v>0.36423611111111071</v>
      </c>
      <c r="AX55" s="14">
        <f t="shared" si="79"/>
        <v>0.36770833333334713</v>
      </c>
      <c r="AY55" s="14">
        <f t="shared" si="77"/>
        <v>0.37118055555555568</v>
      </c>
      <c r="AZ55" s="14">
        <f t="shared" si="79"/>
        <v>0.3746527777777921</v>
      </c>
      <c r="BA55" s="14">
        <f t="shared" si="77"/>
        <v>0.37812499999999971</v>
      </c>
      <c r="BB55" s="14">
        <f t="shared" si="79"/>
        <v>0.38159722222223713</v>
      </c>
      <c r="BC55" s="14">
        <f t="shared" si="77"/>
        <v>0.38506944444444469</v>
      </c>
      <c r="BD55" s="14">
        <f t="shared" si="79"/>
        <v>0.38854166666668211</v>
      </c>
      <c r="BE55" s="14">
        <f t="shared" si="77"/>
        <v>0.39201388888888866</v>
      </c>
      <c r="BF55" s="14">
        <f t="shared" si="79"/>
        <v>0.39548611111112714</v>
      </c>
      <c r="BG55" s="14">
        <f t="shared" si="79"/>
        <v>0.40243055555557211</v>
      </c>
      <c r="BH55" s="14">
        <f t="shared" si="68"/>
        <v>0.40937500000001714</v>
      </c>
      <c r="BI55" s="14">
        <f t="shared" si="68"/>
        <v>0.41631944444446212</v>
      </c>
      <c r="BJ55" s="14">
        <f t="shared" si="68"/>
        <v>0.42326388888890715</v>
      </c>
      <c r="BK55" s="14">
        <f t="shared" si="68"/>
        <v>0.43020833333335212</v>
      </c>
      <c r="BL55" s="14">
        <f t="shared" si="68"/>
        <v>0.43715277777779715</v>
      </c>
      <c r="BM55" s="14">
        <f t="shared" si="68"/>
        <v>0.44409722222224213</v>
      </c>
      <c r="BN55" s="14">
        <f t="shared" si="68"/>
        <v>0.4510416666666871</v>
      </c>
      <c r="BO55" s="14">
        <f t="shared" si="68"/>
        <v>0.45798611111113213</v>
      </c>
      <c r="BP55" s="14">
        <f t="shared" si="68"/>
        <v>0.46493055555557711</v>
      </c>
      <c r="BQ55" s="14">
        <f t="shared" si="68"/>
        <v>0.47187500000002214</v>
      </c>
      <c r="BR55" s="14">
        <f t="shared" si="68"/>
        <v>0.47881944444446711</v>
      </c>
      <c r="BS55" s="14">
        <f t="shared" si="68"/>
        <v>0.48576388888891214</v>
      </c>
      <c r="BT55" s="14">
        <f t="shared" si="68"/>
        <v>0.49270833333335712</v>
      </c>
      <c r="BU55" s="14">
        <f t="shared" si="68"/>
        <v>0.49965277777780215</v>
      </c>
      <c r="BV55" s="14"/>
      <c r="BW55" s="14">
        <f t="shared" si="68"/>
        <v>0.50659722222224712</v>
      </c>
      <c r="BX55" s="14"/>
      <c r="BY55" s="14">
        <f t="shared" si="68"/>
        <v>0.5135416666666921</v>
      </c>
      <c r="BZ55" s="14"/>
      <c r="CA55" s="14">
        <f t="shared" si="68"/>
        <v>0.52048611111113707</v>
      </c>
      <c r="CB55" s="14">
        <f t="shared" si="80"/>
        <v>0.5239583333333333</v>
      </c>
      <c r="CC55" s="14">
        <f t="shared" si="68"/>
        <v>0.52743055555558205</v>
      </c>
      <c r="CD55" s="14">
        <f t="shared" si="81"/>
        <v>0.53090277777777772</v>
      </c>
      <c r="CE55" s="14">
        <f t="shared" si="68"/>
        <v>0.53437500000002602</v>
      </c>
      <c r="CF55" s="14">
        <f t="shared" si="82"/>
        <v>0.53784722222222214</v>
      </c>
      <c r="CG55" s="14">
        <f t="shared" si="68"/>
        <v>0.54131944444447111</v>
      </c>
      <c r="CH55" s="14">
        <f t="shared" si="83"/>
        <v>0.54479166666666667</v>
      </c>
      <c r="CI55" s="14">
        <f t="shared" si="53"/>
        <v>0.54826388888891608</v>
      </c>
      <c r="CJ55" s="14">
        <f t="shared" si="84"/>
        <v>0.55173611111111065</v>
      </c>
      <c r="CK55" s="14">
        <f t="shared" si="54"/>
        <v>0.55520833333336106</v>
      </c>
      <c r="CL55" s="14">
        <f t="shared" si="85"/>
        <v>0.55868055555555562</v>
      </c>
      <c r="CM55" s="14">
        <f t="shared" si="55"/>
        <v>0.56215277777780603</v>
      </c>
      <c r="CN55" s="14">
        <f t="shared" si="86"/>
        <v>0.5656249999999996</v>
      </c>
      <c r="CO55" s="14">
        <f t="shared" si="56"/>
        <v>0.56909722222225112</v>
      </c>
      <c r="CP55" s="14">
        <f t="shared" si="99"/>
        <v>0.57256944444444458</v>
      </c>
      <c r="CQ55" s="14">
        <f t="shared" si="87"/>
        <v>0.57604166666669609</v>
      </c>
      <c r="CR55" s="14">
        <f t="shared" si="99"/>
        <v>0.57951388888888866</v>
      </c>
      <c r="CS55" s="14">
        <f t="shared" si="87"/>
        <v>0.58298611111114207</v>
      </c>
      <c r="CT55" s="14">
        <f t="shared" si="99"/>
        <v>0.58645833333333364</v>
      </c>
      <c r="CU55" s="14">
        <f t="shared" si="89"/>
        <v>0.58993055555558704</v>
      </c>
      <c r="CV55" s="14">
        <f t="shared" si="99"/>
        <v>0.59340277777777761</v>
      </c>
      <c r="CW55" s="14">
        <f t="shared" si="90"/>
        <v>0.59687500000003202</v>
      </c>
      <c r="CX55" s="14">
        <f t="shared" si="99"/>
        <v>0.60034722222222259</v>
      </c>
      <c r="CY55" s="14">
        <f t="shared" si="91"/>
        <v>0.6038194444444771</v>
      </c>
      <c r="CZ55" s="14">
        <f t="shared" si="99"/>
        <v>0.60729166666666667</v>
      </c>
      <c r="DA55" s="14">
        <f t="shared" si="92"/>
        <v>0.61076388888892208</v>
      </c>
      <c r="DB55" s="14">
        <f t="shared" si="99"/>
        <v>0.61423611111111065</v>
      </c>
      <c r="DC55" s="14">
        <f t="shared" si="87"/>
        <v>0.61770833333336705</v>
      </c>
      <c r="DD55" s="14">
        <f t="shared" si="99"/>
        <v>0.62118055555555562</v>
      </c>
      <c r="DE55" s="14">
        <f t="shared" si="87"/>
        <v>0.62465277777781203</v>
      </c>
      <c r="DF55" s="14">
        <f t="shared" si="99"/>
        <v>0.6281249999999996</v>
      </c>
      <c r="DG55" s="14">
        <f t="shared" si="89"/>
        <v>0.63159722222225712</v>
      </c>
      <c r="DH55" s="14">
        <f t="shared" si="99"/>
        <v>0.63506944444444358</v>
      </c>
      <c r="DI55" s="14">
        <f t="shared" si="90"/>
        <v>0.63854166666670209</v>
      </c>
      <c r="DJ55" s="14">
        <f t="shared" si="99"/>
        <v>0.64201388888888866</v>
      </c>
      <c r="DK55" s="14">
        <f t="shared" si="91"/>
        <v>0.64548611111114707</v>
      </c>
      <c r="DL55" s="14">
        <f t="shared" si="99"/>
        <v>0.64895833333333264</v>
      </c>
      <c r="DM55" s="14">
        <f t="shared" si="92"/>
        <v>0.65243055555559204</v>
      </c>
      <c r="DN55" s="14">
        <f t="shared" si="99"/>
        <v>0.65590277777777761</v>
      </c>
      <c r="DO55" s="14">
        <f t="shared" si="87"/>
        <v>0.65937500000003813</v>
      </c>
      <c r="DP55" s="14">
        <f t="shared" si="99"/>
        <v>0.66284722222222259</v>
      </c>
      <c r="DQ55" s="14">
        <f t="shared" si="87"/>
        <v>0.6663194444444831</v>
      </c>
      <c r="DR55" s="14">
        <f t="shared" si="99"/>
        <v>0.66979166666666667</v>
      </c>
      <c r="DS55" s="14">
        <f t="shared" si="89"/>
        <v>0.67326388888892807</v>
      </c>
      <c r="DT55" s="14">
        <f t="shared" si="99"/>
        <v>0.67673611111111065</v>
      </c>
      <c r="DU55" s="14">
        <f t="shared" si="90"/>
        <v>0.68020833333337305</v>
      </c>
      <c r="DV55" s="14">
        <f t="shared" si="99"/>
        <v>0.68368055555555562</v>
      </c>
      <c r="DW55" s="14">
        <f t="shared" si="91"/>
        <v>0.68715277777781802</v>
      </c>
      <c r="DX55" s="14">
        <f t="shared" si="99"/>
        <v>0.6906249999999996</v>
      </c>
      <c r="DY55" s="14">
        <f t="shared" si="92"/>
        <v>0.69409722222226311</v>
      </c>
      <c r="DZ55" s="14">
        <f t="shared" si="99"/>
        <v>0.69756944444444458</v>
      </c>
      <c r="EA55" s="14">
        <f t="shared" si="87"/>
        <v>0.70104166666670809</v>
      </c>
      <c r="EB55" s="14">
        <f t="shared" si="99"/>
        <v>0.70451388888888866</v>
      </c>
      <c r="EC55" s="14">
        <f t="shared" si="87"/>
        <v>0.70798611111115306</v>
      </c>
      <c r="ED55" s="14">
        <f t="shared" si="99"/>
        <v>0.71145833333333364</v>
      </c>
      <c r="EE55" s="14">
        <f t="shared" si="89"/>
        <v>0.71493055555559804</v>
      </c>
      <c r="EF55" s="14">
        <f t="shared" si="99"/>
        <v>0.71840277777777761</v>
      </c>
      <c r="EG55" s="14">
        <f t="shared" si="90"/>
        <v>0.72187500000004312</v>
      </c>
      <c r="EH55" s="14">
        <f t="shared" si="99"/>
        <v>0.72534722222222259</v>
      </c>
      <c r="EI55" s="14">
        <f t="shared" si="91"/>
        <v>0.7288194444444881</v>
      </c>
      <c r="EJ55" s="14">
        <f t="shared" si="99"/>
        <v>0.73229166666666667</v>
      </c>
      <c r="EK55" s="14">
        <f t="shared" si="92"/>
        <v>0.73576388888893307</v>
      </c>
      <c r="EL55" s="14">
        <f t="shared" si="99"/>
        <v>0.73923611111111065</v>
      </c>
      <c r="EM55" s="14">
        <f t="shared" si="87"/>
        <v>0.74270833333337904</v>
      </c>
      <c r="EN55" s="14">
        <f t="shared" si="99"/>
        <v>0.74618055555555562</v>
      </c>
      <c r="EO55" s="14">
        <f t="shared" si="87"/>
        <v>0.74965277777782402</v>
      </c>
      <c r="EP55" s="14">
        <f t="shared" si="99"/>
        <v>0.7531249999999996</v>
      </c>
      <c r="EQ55" s="14">
        <f t="shared" si="89"/>
        <v>0.75659722222226911</v>
      </c>
      <c r="ER55" s="14">
        <f t="shared" si="99"/>
        <v>0.76006944444444358</v>
      </c>
      <c r="ES55" s="14">
        <f t="shared" si="90"/>
        <v>0.76354166666671408</v>
      </c>
      <c r="ET55" s="14">
        <f t="shared" si="99"/>
        <v>0.76701388888888866</v>
      </c>
      <c r="EU55" s="14">
        <f t="shared" si="91"/>
        <v>0.77048611111115906</v>
      </c>
      <c r="EV55" s="14">
        <f t="shared" si="99"/>
        <v>0.77395833333333264</v>
      </c>
      <c r="EW55" s="14">
        <f t="shared" si="92"/>
        <v>0.77743055555560403</v>
      </c>
      <c r="EX55" s="14">
        <f t="shared" si="99"/>
        <v>0.78090277777777761</v>
      </c>
      <c r="EY55" s="14">
        <f t="shared" si="87"/>
        <v>0.78437500000004912</v>
      </c>
      <c r="EZ55" s="14">
        <f t="shared" si="99"/>
        <v>0.78784722222222259</v>
      </c>
      <c r="FA55" s="14">
        <f t="shared" si="87"/>
        <v>0.79131944444449409</v>
      </c>
      <c r="FB55" s="14">
        <f t="shared" si="88"/>
        <v>0.79479166666666667</v>
      </c>
      <c r="FC55" s="14">
        <f t="shared" si="89"/>
        <v>0.79826388888893907</v>
      </c>
      <c r="FD55" s="14">
        <f t="shared" si="88"/>
        <v>0.80173611111111065</v>
      </c>
      <c r="FE55" s="14">
        <f t="shared" si="90"/>
        <v>0.80520833333338404</v>
      </c>
      <c r="FF55" s="14">
        <f t="shared" si="93"/>
        <v>0.80868055555555562</v>
      </c>
      <c r="FG55" s="14">
        <f t="shared" si="91"/>
        <v>0.81215277777782913</v>
      </c>
      <c r="FH55" s="14">
        <f t="shared" si="93"/>
        <v>0.8156249999999996</v>
      </c>
      <c r="FI55" s="14">
        <f t="shared" si="92"/>
        <v>0.8190972222222751</v>
      </c>
      <c r="FJ55" s="14">
        <f t="shared" si="93"/>
        <v>0.82256944444444458</v>
      </c>
      <c r="FK55" s="14">
        <f t="shared" si="94"/>
        <v>0.82604166666672008</v>
      </c>
      <c r="FL55" s="14">
        <f t="shared" si="93"/>
        <v>0.82951388888888866</v>
      </c>
      <c r="FM55" s="14">
        <f t="shared" si="94"/>
        <v>0.83298611111116505</v>
      </c>
      <c r="FN55" s="14">
        <f t="shared" si="93"/>
        <v>0.83645833333333364</v>
      </c>
      <c r="FO55" s="14">
        <f t="shared" si="95"/>
        <v>0.83993055555561003</v>
      </c>
      <c r="FP55" s="14">
        <f t="shared" si="93"/>
        <v>0.84340277777777761</v>
      </c>
      <c r="FQ55" s="14">
        <f t="shared" si="96"/>
        <v>0.84687500000005511</v>
      </c>
      <c r="FR55" s="14">
        <f t="shared" si="93"/>
        <v>0.85034722222222259</v>
      </c>
      <c r="FS55" s="14">
        <f t="shared" si="97"/>
        <v>0.85381944444450009</v>
      </c>
      <c r="FT55" s="14">
        <f t="shared" si="97"/>
        <v>0.86076388888894506</v>
      </c>
      <c r="FU55" s="14">
        <f t="shared" si="97"/>
        <v>0.86770833333339004</v>
      </c>
      <c r="FV55" s="14">
        <f t="shared" si="97"/>
        <v>0.87465277777783512</v>
      </c>
      <c r="FW55" s="14">
        <f t="shared" si="97"/>
        <v>0.8815972222222801</v>
      </c>
      <c r="FX55" s="14">
        <f t="shared" si="97"/>
        <v>0.88854166666672507</v>
      </c>
      <c r="FY55" s="14">
        <f t="shared" si="97"/>
        <v>0.89548611111117005</v>
      </c>
      <c r="FZ55" s="14">
        <f t="shared" si="97"/>
        <v>0.90243055555561502</v>
      </c>
      <c r="GA55" s="14">
        <f t="shared" si="97"/>
        <v>0.90937500000006011</v>
      </c>
      <c r="GB55" s="14">
        <f t="shared" si="97"/>
        <v>0.91631944444450508</v>
      </c>
      <c r="GC55" s="14">
        <f t="shared" si="97"/>
        <v>0.92326388888895006</v>
      </c>
      <c r="GD55" s="14">
        <f t="shared" si="97"/>
        <v>0.93020833333339503</v>
      </c>
      <c r="GE55" s="14"/>
      <c r="GF55" s="14">
        <f t="shared" si="97"/>
        <v>0.94062499999999993</v>
      </c>
      <c r="GG55" s="14">
        <f t="shared" si="97"/>
        <v>0.95104166666660506</v>
      </c>
      <c r="GH55" s="14">
        <f t="shared" si="71"/>
        <v>0.96145833333321007</v>
      </c>
      <c r="GI55" s="14">
        <f t="shared" si="71"/>
        <v>0.97187499999981508</v>
      </c>
      <c r="GJ55" s="14">
        <f t="shared" si="71"/>
        <v>0.98229166666642009</v>
      </c>
      <c r="GK55" s="14">
        <f t="shared" si="71"/>
        <v>0.99270833333302511</v>
      </c>
      <c r="GL55" s="14">
        <f t="shared" si="71"/>
        <v>1.0031249999996312</v>
      </c>
      <c r="GM55" s="14">
        <f t="shared" si="71"/>
        <v>1.0135416666662311</v>
      </c>
      <c r="GN55" s="14">
        <f t="shared" si="71"/>
        <v>1.023958333332841</v>
      </c>
      <c r="GO55" s="14">
        <f t="shared" si="71"/>
        <v>1.0343749999994412</v>
      </c>
      <c r="GP55" s="14">
        <f t="shared" si="71"/>
        <v>1.0447916666660511</v>
      </c>
      <c r="GQ55" s="14">
        <f t="shared" si="71"/>
        <v>1.055208333332651</v>
      </c>
      <c r="GR55" s="14">
        <f t="shared" si="71"/>
        <v>1.0656249999992611</v>
      </c>
      <c r="GS55" s="14">
        <f t="shared" si="71"/>
        <v>1.076041666665871</v>
      </c>
      <c r="GT55" s="1"/>
      <c r="GU55" s="1"/>
      <c r="GV55" s="1"/>
      <c r="GW55" s="5"/>
    </row>
    <row r="56" spans="1:205" x14ac:dyDescent="0.2">
      <c r="A56" s="4" t="s">
        <v>17</v>
      </c>
      <c r="B56" s="22">
        <v>1.1805555555555555E-2</v>
      </c>
      <c r="C56" s="29">
        <f t="shared" si="67"/>
        <v>0.16006944444444443</v>
      </c>
      <c r="D56" s="14">
        <f t="shared" si="67"/>
        <v>0.16701388888888891</v>
      </c>
      <c r="E56" s="14">
        <f t="shared" si="67"/>
        <v>0.17395833333333355</v>
      </c>
      <c r="F56" s="14">
        <f t="shared" si="67"/>
        <v>0.18090277777777758</v>
      </c>
      <c r="G56" s="14">
        <f t="shared" si="67"/>
        <v>0.18784722222222255</v>
      </c>
      <c r="H56" s="14">
        <f t="shared" si="67"/>
        <v>0.19479166666666653</v>
      </c>
      <c r="I56" s="14">
        <f t="shared" si="67"/>
        <v>0.20173611111111156</v>
      </c>
      <c r="J56" s="14">
        <f t="shared" si="72"/>
        <v>0.20868055555555654</v>
      </c>
      <c r="K56" s="14">
        <f t="shared" si="72"/>
        <v>0.21562500000000157</v>
      </c>
      <c r="L56" s="14">
        <f t="shared" si="72"/>
        <v>0.22256944444444654</v>
      </c>
      <c r="M56" s="14">
        <f t="shared" si="72"/>
        <v>0.22951388888889157</v>
      </c>
      <c r="N56" s="14">
        <f t="shared" si="72"/>
        <v>0.23645833333333655</v>
      </c>
      <c r="O56" s="14">
        <f t="shared" si="72"/>
        <v>0.24340277777778158</v>
      </c>
      <c r="P56" s="14">
        <f t="shared" si="72"/>
        <v>0.25034722222222655</v>
      </c>
      <c r="Q56" s="14"/>
      <c r="R56" s="14">
        <f t="shared" si="72"/>
        <v>0.25729166666667158</v>
      </c>
      <c r="S56" s="14"/>
      <c r="T56" s="14">
        <f t="shared" si="72"/>
        <v>0.26423611111111656</v>
      </c>
      <c r="U56" s="14"/>
      <c r="V56" s="14">
        <f t="shared" si="72"/>
        <v>0.27118055555556159</v>
      </c>
      <c r="W56" s="14">
        <f t="shared" si="98"/>
        <v>0.2746527777777778</v>
      </c>
      <c r="X56" s="14">
        <f t="shared" si="72"/>
        <v>0.27812500000000656</v>
      </c>
      <c r="Y56" s="14">
        <f t="shared" si="98"/>
        <v>0.28159722222222228</v>
      </c>
      <c r="Z56" s="14">
        <f t="shared" si="72"/>
        <v>0.28506944444445159</v>
      </c>
      <c r="AA56" s="14">
        <f t="shared" si="98"/>
        <v>0.2885416666666667</v>
      </c>
      <c r="AB56" s="14">
        <f t="shared" si="72"/>
        <v>0.29201388888889657</v>
      </c>
      <c r="AC56" s="14">
        <f t="shared" si="98"/>
        <v>0.29548611111111112</v>
      </c>
      <c r="AD56" s="14">
        <f t="shared" si="74"/>
        <v>0.29895833333334154</v>
      </c>
      <c r="AE56" s="14">
        <f t="shared" si="78"/>
        <v>0.30243055555555554</v>
      </c>
      <c r="AF56" s="14">
        <f t="shared" si="74"/>
        <v>0.30590277777778657</v>
      </c>
      <c r="AG56" s="14">
        <f t="shared" si="78"/>
        <v>0.30937500000000001</v>
      </c>
      <c r="AH56" s="14">
        <f t="shared" si="74"/>
        <v>0.31284722222223155</v>
      </c>
      <c r="AI56" s="14">
        <f t="shared" si="78"/>
        <v>0.31631944444444415</v>
      </c>
      <c r="AJ56" s="14">
        <f t="shared" si="74"/>
        <v>0.31979166666667658</v>
      </c>
      <c r="AK56" s="14">
        <f t="shared" si="78"/>
        <v>0.32326388888888913</v>
      </c>
      <c r="AL56" s="14">
        <f t="shared" si="74"/>
        <v>0.32673611111112155</v>
      </c>
      <c r="AM56" s="14">
        <f t="shared" si="78"/>
        <v>0.3302083333333331</v>
      </c>
      <c r="AN56" s="14">
        <f t="shared" si="79"/>
        <v>0.33368055555556658</v>
      </c>
      <c r="AO56" s="14">
        <f t="shared" si="77"/>
        <v>0.33715277777777813</v>
      </c>
      <c r="AP56" s="14">
        <f t="shared" si="79"/>
        <v>0.34062500000001156</v>
      </c>
      <c r="AQ56" s="14">
        <f t="shared" si="77"/>
        <v>0.34409722222222211</v>
      </c>
      <c r="AR56" s="14">
        <f t="shared" si="79"/>
        <v>0.34756944444445659</v>
      </c>
      <c r="AS56" s="14">
        <f t="shared" si="77"/>
        <v>0.35104166666666714</v>
      </c>
      <c r="AT56" s="14">
        <f t="shared" si="79"/>
        <v>0.35451388888890156</v>
      </c>
      <c r="AU56" s="14">
        <f t="shared" si="77"/>
        <v>0.35798611111111112</v>
      </c>
      <c r="AV56" s="14">
        <f t="shared" si="79"/>
        <v>0.36145833333334659</v>
      </c>
      <c r="AW56" s="14">
        <f t="shared" si="77"/>
        <v>0.36493055555555515</v>
      </c>
      <c r="AX56" s="14">
        <f t="shared" si="79"/>
        <v>0.36840277777779157</v>
      </c>
      <c r="AY56" s="14">
        <f t="shared" si="77"/>
        <v>0.37187500000000012</v>
      </c>
      <c r="AZ56" s="14">
        <f t="shared" si="79"/>
        <v>0.37534722222223654</v>
      </c>
      <c r="BA56" s="14">
        <f t="shared" si="77"/>
        <v>0.37881944444444415</v>
      </c>
      <c r="BB56" s="14">
        <f t="shared" si="79"/>
        <v>0.38229166666668157</v>
      </c>
      <c r="BC56" s="14">
        <f t="shared" si="77"/>
        <v>0.38576388888888913</v>
      </c>
      <c r="BD56" s="14">
        <f t="shared" si="79"/>
        <v>0.38923611111112655</v>
      </c>
      <c r="BE56" s="14">
        <f t="shared" si="77"/>
        <v>0.3927083333333331</v>
      </c>
      <c r="BF56" s="14">
        <f t="shared" si="79"/>
        <v>0.39618055555557158</v>
      </c>
      <c r="BG56" s="14">
        <f t="shared" si="79"/>
        <v>0.40312500000001655</v>
      </c>
      <c r="BH56" s="14">
        <f t="shared" si="68"/>
        <v>0.41006944444446158</v>
      </c>
      <c r="BI56" s="14">
        <f t="shared" si="68"/>
        <v>0.41701388888890656</v>
      </c>
      <c r="BJ56" s="14">
        <f t="shared" si="68"/>
        <v>0.42395833333335159</v>
      </c>
      <c r="BK56" s="14">
        <f t="shared" si="68"/>
        <v>0.43090277777779656</v>
      </c>
      <c r="BL56" s="14">
        <f t="shared" si="68"/>
        <v>0.43784722222224159</v>
      </c>
      <c r="BM56" s="14">
        <f t="shared" si="68"/>
        <v>0.44479166666668657</v>
      </c>
      <c r="BN56" s="14">
        <f t="shared" si="68"/>
        <v>0.45173611111113154</v>
      </c>
      <c r="BO56" s="14">
        <f t="shared" si="68"/>
        <v>0.45868055555557657</v>
      </c>
      <c r="BP56" s="14">
        <f t="shared" si="68"/>
        <v>0.46562500000002155</v>
      </c>
      <c r="BQ56" s="14">
        <f t="shared" si="68"/>
        <v>0.47256944444446658</v>
      </c>
      <c r="BR56" s="14">
        <f t="shared" si="68"/>
        <v>0.47951388888891155</v>
      </c>
      <c r="BS56" s="14">
        <f t="shared" si="68"/>
        <v>0.48645833333335659</v>
      </c>
      <c r="BT56" s="14">
        <f t="shared" si="68"/>
        <v>0.49340277777780156</v>
      </c>
      <c r="BU56" s="14">
        <f t="shared" si="68"/>
        <v>0.50034722222224659</v>
      </c>
      <c r="BV56" s="14"/>
      <c r="BW56" s="14">
        <f t="shared" si="68"/>
        <v>0.50729166666669157</v>
      </c>
      <c r="BX56" s="14"/>
      <c r="BY56" s="14">
        <f t="shared" si="68"/>
        <v>0.51423611111113654</v>
      </c>
      <c r="BZ56" s="14"/>
      <c r="CA56" s="14">
        <f t="shared" si="68"/>
        <v>0.52118055555558152</v>
      </c>
      <c r="CB56" s="14">
        <f t="shared" si="80"/>
        <v>0.52465277777777775</v>
      </c>
      <c r="CC56" s="14">
        <f t="shared" si="68"/>
        <v>0.52812500000002649</v>
      </c>
      <c r="CD56" s="14">
        <f t="shared" si="81"/>
        <v>0.53159722222222217</v>
      </c>
      <c r="CE56" s="14">
        <f t="shared" si="68"/>
        <v>0.53506944444447047</v>
      </c>
      <c r="CF56" s="14">
        <f t="shared" si="82"/>
        <v>0.53854166666666659</v>
      </c>
      <c r="CG56" s="14">
        <f t="shared" si="68"/>
        <v>0.54201388888891555</v>
      </c>
      <c r="CH56" s="14">
        <f t="shared" si="83"/>
        <v>0.54548611111111112</v>
      </c>
      <c r="CI56" s="14">
        <f t="shared" si="53"/>
        <v>0.54895833333336053</v>
      </c>
      <c r="CJ56" s="14">
        <f t="shared" si="84"/>
        <v>0.55243055555555509</v>
      </c>
      <c r="CK56" s="14">
        <f t="shared" si="54"/>
        <v>0.5559027777778055</v>
      </c>
      <c r="CL56" s="14">
        <f t="shared" si="85"/>
        <v>0.55937500000000007</v>
      </c>
      <c r="CM56" s="14">
        <f t="shared" si="55"/>
        <v>0.56284722222225048</v>
      </c>
      <c r="CN56" s="14">
        <f t="shared" si="86"/>
        <v>0.56631944444444404</v>
      </c>
      <c r="CO56" s="14">
        <f t="shared" si="56"/>
        <v>0.56979166666669556</v>
      </c>
      <c r="CP56" s="14">
        <f t="shared" si="99"/>
        <v>0.57326388888888902</v>
      </c>
      <c r="CQ56" s="14">
        <f t="shared" si="87"/>
        <v>0.57673611111114054</v>
      </c>
      <c r="CR56" s="14">
        <f t="shared" si="99"/>
        <v>0.5802083333333331</v>
      </c>
      <c r="CS56" s="14">
        <f t="shared" si="87"/>
        <v>0.58368055555558651</v>
      </c>
      <c r="CT56" s="14">
        <f t="shared" si="99"/>
        <v>0.58715277777777808</v>
      </c>
      <c r="CU56" s="14">
        <f t="shared" si="89"/>
        <v>0.59062500000003149</v>
      </c>
      <c r="CV56" s="14">
        <f t="shared" si="99"/>
        <v>0.59409722222222205</v>
      </c>
      <c r="CW56" s="14">
        <f t="shared" si="90"/>
        <v>0.59756944444447646</v>
      </c>
      <c r="CX56" s="14">
        <f t="shared" si="99"/>
        <v>0.60104166666666703</v>
      </c>
      <c r="CY56" s="14">
        <f t="shared" si="91"/>
        <v>0.60451388888892155</v>
      </c>
      <c r="CZ56" s="14">
        <f t="shared" si="99"/>
        <v>0.60798611111111112</v>
      </c>
      <c r="DA56" s="14">
        <f t="shared" si="92"/>
        <v>0.61145833333336652</v>
      </c>
      <c r="DB56" s="14">
        <f t="shared" si="99"/>
        <v>0.61493055555555509</v>
      </c>
      <c r="DC56" s="14">
        <f t="shared" si="87"/>
        <v>0.6184027777778115</v>
      </c>
      <c r="DD56" s="14">
        <f t="shared" si="99"/>
        <v>0.62187500000000007</v>
      </c>
      <c r="DE56" s="14">
        <f t="shared" si="87"/>
        <v>0.62534722222225647</v>
      </c>
      <c r="DF56" s="14">
        <f t="shared" si="99"/>
        <v>0.62881944444444404</v>
      </c>
      <c r="DG56" s="14">
        <f t="shared" si="89"/>
        <v>0.63229166666670156</v>
      </c>
      <c r="DH56" s="14">
        <f t="shared" si="99"/>
        <v>0.63576388888888802</v>
      </c>
      <c r="DI56" s="14">
        <f t="shared" si="90"/>
        <v>0.63923611111114653</v>
      </c>
      <c r="DJ56" s="14">
        <f t="shared" si="99"/>
        <v>0.6427083333333331</v>
      </c>
      <c r="DK56" s="14">
        <f t="shared" si="91"/>
        <v>0.64618055555559151</v>
      </c>
      <c r="DL56" s="14">
        <f t="shared" si="99"/>
        <v>0.64965277777777708</v>
      </c>
      <c r="DM56" s="14">
        <f t="shared" si="92"/>
        <v>0.65312500000003648</v>
      </c>
      <c r="DN56" s="14">
        <f t="shared" si="99"/>
        <v>0.65659722222222205</v>
      </c>
      <c r="DO56" s="14">
        <f t="shared" si="87"/>
        <v>0.66006944444448257</v>
      </c>
      <c r="DP56" s="14">
        <f t="shared" si="99"/>
        <v>0.66354166666666703</v>
      </c>
      <c r="DQ56" s="14">
        <f t="shared" si="87"/>
        <v>0.66701388888892754</v>
      </c>
      <c r="DR56" s="14">
        <f t="shared" si="99"/>
        <v>0.67048611111111112</v>
      </c>
      <c r="DS56" s="14">
        <f t="shared" si="89"/>
        <v>0.67395833333337252</v>
      </c>
      <c r="DT56" s="14">
        <f t="shared" si="99"/>
        <v>0.67743055555555509</v>
      </c>
      <c r="DU56" s="14">
        <f t="shared" si="90"/>
        <v>0.68090277777781749</v>
      </c>
      <c r="DV56" s="14">
        <f t="shared" si="99"/>
        <v>0.68437500000000007</v>
      </c>
      <c r="DW56" s="14">
        <f t="shared" si="91"/>
        <v>0.68784722222226247</v>
      </c>
      <c r="DX56" s="14">
        <f t="shared" si="99"/>
        <v>0.69131944444444404</v>
      </c>
      <c r="DY56" s="14">
        <f t="shared" si="92"/>
        <v>0.69479166666670755</v>
      </c>
      <c r="DZ56" s="14">
        <f t="shared" si="99"/>
        <v>0.69826388888888902</v>
      </c>
      <c r="EA56" s="14">
        <f t="shared" si="87"/>
        <v>0.70173611111115253</v>
      </c>
      <c r="EB56" s="14">
        <f t="shared" si="99"/>
        <v>0.7052083333333331</v>
      </c>
      <c r="EC56" s="14">
        <f t="shared" si="87"/>
        <v>0.7086805555555975</v>
      </c>
      <c r="ED56" s="14">
        <f t="shared" si="99"/>
        <v>0.71215277777777808</v>
      </c>
      <c r="EE56" s="14">
        <f t="shared" si="89"/>
        <v>0.71562500000004248</v>
      </c>
      <c r="EF56" s="14">
        <f t="shared" si="99"/>
        <v>0.71909722222222205</v>
      </c>
      <c r="EG56" s="14">
        <f t="shared" si="90"/>
        <v>0.72256944444448756</v>
      </c>
      <c r="EH56" s="14">
        <f t="shared" si="99"/>
        <v>0.72604166666666703</v>
      </c>
      <c r="EI56" s="14">
        <f t="shared" si="91"/>
        <v>0.72951388888893254</v>
      </c>
      <c r="EJ56" s="14">
        <f t="shared" si="99"/>
        <v>0.73298611111111112</v>
      </c>
      <c r="EK56" s="14">
        <f t="shared" si="92"/>
        <v>0.73645833333337751</v>
      </c>
      <c r="EL56" s="14">
        <f t="shared" si="99"/>
        <v>0.73993055555555509</v>
      </c>
      <c r="EM56" s="14">
        <f t="shared" si="87"/>
        <v>0.74340277777782349</v>
      </c>
      <c r="EN56" s="14">
        <f t="shared" si="99"/>
        <v>0.74687500000000007</v>
      </c>
      <c r="EO56" s="14">
        <f t="shared" si="87"/>
        <v>0.75034722222226846</v>
      </c>
      <c r="EP56" s="14">
        <f t="shared" si="99"/>
        <v>0.75381944444444404</v>
      </c>
      <c r="EQ56" s="14">
        <f t="shared" si="89"/>
        <v>0.75729166666671355</v>
      </c>
      <c r="ER56" s="14">
        <f t="shared" si="99"/>
        <v>0.76076388888888802</v>
      </c>
      <c r="ES56" s="14">
        <f t="shared" si="90"/>
        <v>0.76423611111115852</v>
      </c>
      <c r="ET56" s="14">
        <f t="shared" si="99"/>
        <v>0.7677083333333331</v>
      </c>
      <c r="EU56" s="14">
        <f t="shared" si="91"/>
        <v>0.7711805555556035</v>
      </c>
      <c r="EV56" s="14">
        <f t="shared" si="99"/>
        <v>0.77465277777777708</v>
      </c>
      <c r="EW56" s="14">
        <f t="shared" si="92"/>
        <v>0.77812500000004847</v>
      </c>
      <c r="EX56" s="14">
        <f t="shared" si="99"/>
        <v>0.78159722222222205</v>
      </c>
      <c r="EY56" s="14">
        <f t="shared" si="87"/>
        <v>0.78506944444449356</v>
      </c>
      <c r="EZ56" s="14">
        <f t="shared" si="99"/>
        <v>0.78854166666666703</v>
      </c>
      <c r="FA56" s="14">
        <f t="shared" si="87"/>
        <v>0.79201388888893853</v>
      </c>
      <c r="FB56" s="14">
        <f t="shared" si="88"/>
        <v>0.79548611111111112</v>
      </c>
      <c r="FC56" s="14">
        <f t="shared" si="89"/>
        <v>0.79895833333338351</v>
      </c>
      <c r="FD56" s="14">
        <f t="shared" si="88"/>
        <v>0.80243055555555509</v>
      </c>
      <c r="FE56" s="14">
        <f t="shared" si="90"/>
        <v>0.80590277777782848</v>
      </c>
      <c r="FF56" s="14">
        <f t="shared" si="93"/>
        <v>0.80937500000000007</v>
      </c>
      <c r="FG56" s="14">
        <f t="shared" si="91"/>
        <v>0.81284722222227357</v>
      </c>
      <c r="FH56" s="14">
        <f t="shared" si="93"/>
        <v>0.81631944444444404</v>
      </c>
      <c r="FI56" s="14">
        <f t="shared" si="92"/>
        <v>0.81979166666671954</v>
      </c>
      <c r="FJ56" s="14">
        <f t="shared" si="93"/>
        <v>0.82326388888888902</v>
      </c>
      <c r="FK56" s="14">
        <f t="shared" si="94"/>
        <v>0.82673611111116452</v>
      </c>
      <c r="FL56" s="14">
        <f t="shared" si="93"/>
        <v>0.8302083333333331</v>
      </c>
      <c r="FM56" s="14">
        <f t="shared" si="94"/>
        <v>0.83368055555560949</v>
      </c>
      <c r="FN56" s="14">
        <f t="shared" si="93"/>
        <v>0.83715277777777808</v>
      </c>
      <c r="FO56" s="14">
        <f t="shared" si="95"/>
        <v>0.84062500000005447</v>
      </c>
      <c r="FP56" s="14">
        <f t="shared" si="93"/>
        <v>0.84409722222222205</v>
      </c>
      <c r="FQ56" s="14">
        <f t="shared" si="96"/>
        <v>0.84756944444449955</v>
      </c>
      <c r="FR56" s="14">
        <f t="shared" si="93"/>
        <v>0.85104166666666703</v>
      </c>
      <c r="FS56" s="14">
        <f t="shared" si="97"/>
        <v>0.85451388888894453</v>
      </c>
      <c r="FT56" s="14">
        <f t="shared" si="97"/>
        <v>0.8614583333333895</v>
      </c>
      <c r="FU56" s="14">
        <f t="shared" si="97"/>
        <v>0.86840277777783448</v>
      </c>
      <c r="FV56" s="14">
        <f t="shared" si="97"/>
        <v>0.87534722222227956</v>
      </c>
      <c r="FW56" s="14">
        <f t="shared" si="97"/>
        <v>0.88229166666672454</v>
      </c>
      <c r="FX56" s="14">
        <f t="shared" si="97"/>
        <v>0.88923611111116951</v>
      </c>
      <c r="FY56" s="14">
        <f t="shared" si="97"/>
        <v>0.89618055555561449</v>
      </c>
      <c r="FZ56" s="14">
        <f t="shared" si="97"/>
        <v>0.90312500000005946</v>
      </c>
      <c r="GA56" s="14">
        <f t="shared" si="97"/>
        <v>0.91006944444450455</v>
      </c>
      <c r="GB56" s="14">
        <f t="shared" si="97"/>
        <v>0.91701388888894952</v>
      </c>
      <c r="GC56" s="14">
        <f t="shared" si="97"/>
        <v>0.9239583333333945</v>
      </c>
      <c r="GD56" s="14">
        <f t="shared" si="97"/>
        <v>0.93090277777783947</v>
      </c>
      <c r="GE56" s="14"/>
      <c r="GF56" s="14">
        <f t="shared" si="97"/>
        <v>0.94131944444444438</v>
      </c>
      <c r="GG56" s="14">
        <f t="shared" si="97"/>
        <v>0.9517361111110495</v>
      </c>
      <c r="GH56" s="14">
        <f t="shared" si="71"/>
        <v>0.96215277777765451</v>
      </c>
      <c r="GI56" s="14">
        <f t="shared" si="71"/>
        <v>0.97256944444425952</v>
      </c>
      <c r="GJ56" s="14">
        <f t="shared" si="71"/>
        <v>0.98298611111086454</v>
      </c>
      <c r="GK56" s="14">
        <f t="shared" si="71"/>
        <v>0.99340277777746955</v>
      </c>
      <c r="GL56" s="14">
        <f t="shared" si="71"/>
        <v>1.0038194444440756</v>
      </c>
      <c r="GM56" s="14">
        <f t="shared" si="71"/>
        <v>1.0142361111106757</v>
      </c>
      <c r="GN56" s="14">
        <f t="shared" si="71"/>
        <v>1.0246527777772856</v>
      </c>
      <c r="GO56" s="14">
        <f t="shared" si="71"/>
        <v>1.0350694444438857</v>
      </c>
      <c r="GP56" s="14">
        <f t="shared" si="71"/>
        <v>1.0454861111104956</v>
      </c>
      <c r="GQ56" s="14">
        <f t="shared" si="71"/>
        <v>1.0559027777770955</v>
      </c>
      <c r="GR56" s="14">
        <f t="shared" si="71"/>
        <v>1.0663194444437056</v>
      </c>
      <c r="GS56" s="14">
        <f t="shared" si="71"/>
        <v>1.0767361111103155</v>
      </c>
      <c r="GT56" s="1"/>
      <c r="GU56" s="1"/>
      <c r="GV56" s="1"/>
      <c r="GW56" s="5"/>
    </row>
    <row r="57" spans="1:205" x14ac:dyDescent="0.2">
      <c r="A57" s="4" t="s">
        <v>48</v>
      </c>
      <c r="B57" s="22">
        <v>1.2326388888888888E-2</v>
      </c>
      <c r="C57" s="29">
        <f t="shared" si="67"/>
        <v>0.16059027777777779</v>
      </c>
      <c r="D57" s="14">
        <f t="shared" si="67"/>
        <v>0.16753472222222224</v>
      </c>
      <c r="E57" s="14">
        <f t="shared" si="67"/>
        <v>0.17447916666666691</v>
      </c>
      <c r="F57" s="14">
        <f t="shared" si="67"/>
        <v>0.18142361111111091</v>
      </c>
      <c r="G57" s="14">
        <f t="shared" si="67"/>
        <v>0.18836805555555591</v>
      </c>
      <c r="H57" s="14">
        <f t="shared" si="67"/>
        <v>0.19531249999999989</v>
      </c>
      <c r="I57" s="14">
        <f t="shared" si="67"/>
        <v>0.20225694444444489</v>
      </c>
      <c r="J57" s="14">
        <f t="shared" si="72"/>
        <v>0.20920138888888989</v>
      </c>
      <c r="K57" s="14">
        <f t="shared" si="72"/>
        <v>0.2161458333333349</v>
      </c>
      <c r="L57" s="14">
        <f t="shared" si="72"/>
        <v>0.2230902777777799</v>
      </c>
      <c r="M57" s="14">
        <f t="shared" si="72"/>
        <v>0.2300347222222249</v>
      </c>
      <c r="N57" s="14">
        <f t="shared" si="72"/>
        <v>0.2369791666666699</v>
      </c>
      <c r="O57" s="14">
        <f t="shared" si="72"/>
        <v>0.24392361111111491</v>
      </c>
      <c r="P57" s="14">
        <f t="shared" si="72"/>
        <v>0.25086805555555991</v>
      </c>
      <c r="Q57" s="14"/>
      <c r="R57" s="14">
        <f t="shared" si="72"/>
        <v>0.25781250000000488</v>
      </c>
      <c r="S57" s="14"/>
      <c r="T57" s="14">
        <f t="shared" si="72"/>
        <v>0.26475694444444986</v>
      </c>
      <c r="U57" s="14"/>
      <c r="V57" s="14">
        <f t="shared" si="72"/>
        <v>0.27170138888889489</v>
      </c>
      <c r="W57" s="14">
        <f t="shared" si="98"/>
        <v>0.2751736111111111</v>
      </c>
      <c r="X57" s="14">
        <f t="shared" si="72"/>
        <v>0.27864583333333987</v>
      </c>
      <c r="Y57" s="14">
        <f t="shared" si="98"/>
        <v>0.28211805555555558</v>
      </c>
      <c r="Z57" s="14">
        <f t="shared" si="72"/>
        <v>0.2855902777777849</v>
      </c>
      <c r="AA57" s="14">
        <f t="shared" si="98"/>
        <v>0.2890625</v>
      </c>
      <c r="AB57" s="14">
        <f t="shared" si="72"/>
        <v>0.29253472222222987</v>
      </c>
      <c r="AC57" s="14">
        <f t="shared" si="98"/>
        <v>0.29600694444444442</v>
      </c>
      <c r="AD57" s="14">
        <f t="shared" si="74"/>
        <v>0.29947916666667485</v>
      </c>
      <c r="AE57" s="14">
        <f t="shared" si="78"/>
        <v>0.30295138888888884</v>
      </c>
      <c r="AF57" s="14">
        <f t="shared" si="74"/>
        <v>0.30642361111111988</v>
      </c>
      <c r="AG57" s="14">
        <f t="shared" si="78"/>
        <v>0.30989583333333331</v>
      </c>
      <c r="AH57" s="14">
        <f t="shared" si="74"/>
        <v>0.31336805555556485</v>
      </c>
      <c r="AI57" s="14">
        <f t="shared" si="78"/>
        <v>0.31684027777777746</v>
      </c>
      <c r="AJ57" s="14">
        <f t="shared" si="74"/>
        <v>0.32031250000000988</v>
      </c>
      <c r="AK57" s="14">
        <f t="shared" si="78"/>
        <v>0.32378472222222243</v>
      </c>
      <c r="AL57" s="14">
        <f t="shared" si="74"/>
        <v>0.32725694444445486</v>
      </c>
      <c r="AM57" s="14">
        <f t="shared" si="78"/>
        <v>0.33072916666666641</v>
      </c>
      <c r="AN57" s="14">
        <f t="shared" si="79"/>
        <v>0.33420138888889989</v>
      </c>
      <c r="AO57" s="14">
        <f t="shared" si="77"/>
        <v>0.33767361111111144</v>
      </c>
      <c r="AP57" s="14">
        <f t="shared" si="79"/>
        <v>0.34114583333334486</v>
      </c>
      <c r="AQ57" s="14">
        <f t="shared" si="77"/>
        <v>0.34461805555555541</v>
      </c>
      <c r="AR57" s="14">
        <f t="shared" si="79"/>
        <v>0.34809027777778989</v>
      </c>
      <c r="AS57" s="14">
        <f t="shared" si="77"/>
        <v>0.35156250000000044</v>
      </c>
      <c r="AT57" s="14">
        <f t="shared" si="79"/>
        <v>0.35503472222223487</v>
      </c>
      <c r="AU57" s="14">
        <f t="shared" si="77"/>
        <v>0.35850694444444442</v>
      </c>
      <c r="AV57" s="14">
        <f t="shared" si="79"/>
        <v>0.3619791666666799</v>
      </c>
      <c r="AW57" s="14">
        <f t="shared" si="77"/>
        <v>0.36545138888888845</v>
      </c>
      <c r="AX57" s="14">
        <f t="shared" si="79"/>
        <v>0.36892361111112487</v>
      </c>
      <c r="AY57" s="14">
        <f t="shared" si="77"/>
        <v>0.37239583333333343</v>
      </c>
      <c r="AZ57" s="14">
        <f t="shared" si="79"/>
        <v>0.37586805555556985</v>
      </c>
      <c r="BA57" s="14">
        <f t="shared" si="77"/>
        <v>0.37934027777777746</v>
      </c>
      <c r="BB57" s="14">
        <f t="shared" si="79"/>
        <v>0.38281250000001488</v>
      </c>
      <c r="BC57" s="14">
        <f t="shared" si="77"/>
        <v>0.38628472222222243</v>
      </c>
      <c r="BD57" s="14">
        <f t="shared" si="79"/>
        <v>0.38975694444445985</v>
      </c>
      <c r="BE57" s="14">
        <f t="shared" si="77"/>
        <v>0.39322916666666641</v>
      </c>
      <c r="BF57" s="14">
        <f t="shared" si="79"/>
        <v>0.39670138888890488</v>
      </c>
      <c r="BG57" s="14">
        <f t="shared" si="79"/>
        <v>0.40364583333334986</v>
      </c>
      <c r="BH57" s="14">
        <f t="shared" si="68"/>
        <v>0.41059027777779489</v>
      </c>
      <c r="BI57" s="14">
        <f t="shared" si="68"/>
        <v>0.41753472222223986</v>
      </c>
      <c r="BJ57" s="14">
        <f t="shared" si="68"/>
        <v>0.42447916666668489</v>
      </c>
      <c r="BK57" s="14">
        <f t="shared" si="68"/>
        <v>0.43142361111112987</v>
      </c>
      <c r="BL57" s="14">
        <f t="shared" si="68"/>
        <v>0.4383680555555749</v>
      </c>
      <c r="BM57" s="14">
        <f t="shared" si="68"/>
        <v>0.44531250000001987</v>
      </c>
      <c r="BN57" s="14">
        <f t="shared" si="68"/>
        <v>0.45225694444446485</v>
      </c>
      <c r="BO57" s="14">
        <f t="shared" si="68"/>
        <v>0.45920138888890988</v>
      </c>
      <c r="BP57" s="14">
        <f t="shared" si="68"/>
        <v>0.46614583333335485</v>
      </c>
      <c r="BQ57" s="14">
        <f t="shared" si="68"/>
        <v>0.47309027777779988</v>
      </c>
      <c r="BR57" s="14">
        <f t="shared" si="68"/>
        <v>0.48003472222224486</v>
      </c>
      <c r="BS57" s="14">
        <f t="shared" si="68"/>
        <v>0.48697916666668989</v>
      </c>
      <c r="BT57" s="14">
        <f t="shared" si="68"/>
        <v>0.49392361111113486</v>
      </c>
      <c r="BU57" s="14">
        <f t="shared" si="68"/>
        <v>0.50086805555557989</v>
      </c>
      <c r="BV57" s="14"/>
      <c r="BW57" s="14">
        <f t="shared" si="68"/>
        <v>0.50781250000002487</v>
      </c>
      <c r="BX57" s="14"/>
      <c r="BY57" s="14">
        <f t="shared" si="68"/>
        <v>0.51475694444446995</v>
      </c>
      <c r="BZ57" s="14"/>
      <c r="CA57" s="14">
        <f t="shared" si="68"/>
        <v>0.52170138888891493</v>
      </c>
      <c r="CB57" s="14">
        <f t="shared" si="80"/>
        <v>0.52517361111111116</v>
      </c>
      <c r="CC57" s="14">
        <f t="shared" si="68"/>
        <v>0.5286458333333599</v>
      </c>
      <c r="CD57" s="14">
        <f t="shared" si="81"/>
        <v>0.53211805555555558</v>
      </c>
      <c r="CE57" s="14">
        <f t="shared" si="68"/>
        <v>0.53559027777780388</v>
      </c>
      <c r="CF57" s="14">
        <f t="shared" si="82"/>
        <v>0.5390625</v>
      </c>
      <c r="CG57" s="14">
        <f t="shared" si="68"/>
        <v>0.54253472222224897</v>
      </c>
      <c r="CH57" s="14">
        <f t="shared" si="83"/>
        <v>0.54600694444444453</v>
      </c>
      <c r="CI57" s="14">
        <f t="shared" si="53"/>
        <v>0.54947916666669394</v>
      </c>
      <c r="CJ57" s="14">
        <f t="shared" si="84"/>
        <v>0.55295138888888851</v>
      </c>
      <c r="CK57" s="14">
        <f t="shared" si="54"/>
        <v>0.55642361111113892</v>
      </c>
      <c r="CL57" s="14">
        <f t="shared" si="85"/>
        <v>0.55989583333333348</v>
      </c>
      <c r="CM57" s="14">
        <f t="shared" si="55"/>
        <v>0.56336805555558389</v>
      </c>
      <c r="CN57" s="14">
        <f t="shared" si="86"/>
        <v>0.56684027777777746</v>
      </c>
      <c r="CO57" s="14">
        <f t="shared" si="56"/>
        <v>0.57031250000002898</v>
      </c>
      <c r="CP57" s="14">
        <f t="shared" si="99"/>
        <v>0.57378472222222243</v>
      </c>
      <c r="CQ57" s="14">
        <f t="shared" si="87"/>
        <v>0.57725694444447395</v>
      </c>
      <c r="CR57" s="14">
        <f t="shared" si="99"/>
        <v>0.58072916666666652</v>
      </c>
      <c r="CS57" s="14">
        <f t="shared" si="87"/>
        <v>0.58420138888891993</v>
      </c>
      <c r="CT57" s="14">
        <f t="shared" si="99"/>
        <v>0.58767361111111149</v>
      </c>
      <c r="CU57" s="14">
        <f t="shared" si="89"/>
        <v>0.5911458333333649</v>
      </c>
      <c r="CV57" s="14">
        <f t="shared" si="99"/>
        <v>0.59461805555555547</v>
      </c>
      <c r="CW57" s="14">
        <f t="shared" si="90"/>
        <v>0.59809027777780988</v>
      </c>
      <c r="CX57" s="14">
        <f t="shared" si="99"/>
        <v>0.60156250000000044</v>
      </c>
      <c r="CY57" s="14">
        <f t="shared" si="91"/>
        <v>0.60503472222225496</v>
      </c>
      <c r="CZ57" s="14">
        <f t="shared" si="99"/>
        <v>0.60850694444444453</v>
      </c>
      <c r="DA57" s="14">
        <f t="shared" si="92"/>
        <v>0.61197916666669994</v>
      </c>
      <c r="DB57" s="14">
        <f t="shared" si="99"/>
        <v>0.61545138888888851</v>
      </c>
      <c r="DC57" s="14">
        <f t="shared" si="87"/>
        <v>0.61892361111114491</v>
      </c>
      <c r="DD57" s="14">
        <f t="shared" si="99"/>
        <v>0.62239583333333348</v>
      </c>
      <c r="DE57" s="14">
        <f t="shared" si="87"/>
        <v>0.62586805555558989</v>
      </c>
      <c r="DF57" s="14">
        <f t="shared" si="99"/>
        <v>0.62934027777777746</v>
      </c>
      <c r="DG57" s="14">
        <f t="shared" si="89"/>
        <v>0.63281250000003497</v>
      </c>
      <c r="DH57" s="14">
        <f t="shared" si="99"/>
        <v>0.63628472222222143</v>
      </c>
      <c r="DI57" s="14">
        <f t="shared" si="90"/>
        <v>0.63975694444447995</v>
      </c>
      <c r="DJ57" s="14">
        <f t="shared" si="99"/>
        <v>0.64322916666666652</v>
      </c>
      <c r="DK57" s="14">
        <f t="shared" si="91"/>
        <v>0.64670138888892492</v>
      </c>
      <c r="DL57" s="14">
        <f t="shared" si="99"/>
        <v>0.65017361111111049</v>
      </c>
      <c r="DM57" s="14">
        <f t="shared" si="92"/>
        <v>0.6536458333333699</v>
      </c>
      <c r="DN57" s="14">
        <f t="shared" si="99"/>
        <v>0.65711805555555547</v>
      </c>
      <c r="DO57" s="14">
        <f t="shared" si="87"/>
        <v>0.66059027777781598</v>
      </c>
      <c r="DP57" s="14">
        <f t="shared" si="99"/>
        <v>0.66406250000000044</v>
      </c>
      <c r="DQ57" s="14">
        <f t="shared" si="87"/>
        <v>0.66753472222226096</v>
      </c>
      <c r="DR57" s="14">
        <f t="shared" si="99"/>
        <v>0.67100694444444453</v>
      </c>
      <c r="DS57" s="14">
        <f t="shared" si="89"/>
        <v>0.67447916666670593</v>
      </c>
      <c r="DT57" s="14">
        <f t="shared" si="99"/>
        <v>0.67795138888888851</v>
      </c>
      <c r="DU57" s="14">
        <f t="shared" si="90"/>
        <v>0.68142361111115091</v>
      </c>
      <c r="DV57" s="14">
        <f t="shared" si="99"/>
        <v>0.68489583333333348</v>
      </c>
      <c r="DW57" s="14">
        <f t="shared" si="91"/>
        <v>0.68836805555559588</v>
      </c>
      <c r="DX57" s="14">
        <f t="shared" si="99"/>
        <v>0.69184027777777746</v>
      </c>
      <c r="DY57" s="14">
        <f t="shared" si="92"/>
        <v>0.69531250000004097</v>
      </c>
      <c r="DZ57" s="14">
        <f t="shared" si="99"/>
        <v>0.69878472222222243</v>
      </c>
      <c r="EA57" s="14">
        <f t="shared" si="87"/>
        <v>0.70225694444448594</v>
      </c>
      <c r="EB57" s="14">
        <f t="shared" si="99"/>
        <v>0.70572916666666652</v>
      </c>
      <c r="EC57" s="14">
        <f t="shared" si="87"/>
        <v>0.70920138888893092</v>
      </c>
      <c r="ED57" s="14">
        <f t="shared" si="99"/>
        <v>0.71267361111111149</v>
      </c>
      <c r="EE57" s="14">
        <f t="shared" si="89"/>
        <v>0.71614583333337589</v>
      </c>
      <c r="EF57" s="14">
        <f t="shared" si="99"/>
        <v>0.71961805555555547</v>
      </c>
      <c r="EG57" s="14">
        <f t="shared" si="90"/>
        <v>0.72309027777782098</v>
      </c>
      <c r="EH57" s="14">
        <f t="shared" si="99"/>
        <v>0.72656250000000044</v>
      </c>
      <c r="EI57" s="14">
        <f t="shared" si="91"/>
        <v>0.73003472222226595</v>
      </c>
      <c r="EJ57" s="14">
        <f t="shared" si="99"/>
        <v>0.73350694444444453</v>
      </c>
      <c r="EK57" s="14">
        <f t="shared" si="92"/>
        <v>0.73697916666671093</v>
      </c>
      <c r="EL57" s="14">
        <f t="shared" si="99"/>
        <v>0.74045138888888851</v>
      </c>
      <c r="EM57" s="14">
        <f t="shared" si="87"/>
        <v>0.7439236111111569</v>
      </c>
      <c r="EN57" s="14">
        <f t="shared" si="99"/>
        <v>0.74739583333333348</v>
      </c>
      <c r="EO57" s="14">
        <f t="shared" si="87"/>
        <v>0.75086805555560188</v>
      </c>
      <c r="EP57" s="14">
        <f t="shared" si="99"/>
        <v>0.75434027777777746</v>
      </c>
      <c r="EQ57" s="14">
        <f t="shared" si="89"/>
        <v>0.75781250000004696</v>
      </c>
      <c r="ER57" s="14">
        <f t="shared" si="99"/>
        <v>0.76128472222222143</v>
      </c>
      <c r="ES57" s="14">
        <f t="shared" si="90"/>
        <v>0.76475694444449194</v>
      </c>
      <c r="ET57" s="14">
        <f t="shared" si="99"/>
        <v>0.76822916666666652</v>
      </c>
      <c r="EU57" s="14">
        <f t="shared" si="91"/>
        <v>0.77170138888893691</v>
      </c>
      <c r="EV57" s="14">
        <f t="shared" si="99"/>
        <v>0.77517361111111049</v>
      </c>
      <c r="EW57" s="14">
        <f t="shared" si="92"/>
        <v>0.77864583333338189</v>
      </c>
      <c r="EX57" s="14">
        <f t="shared" si="99"/>
        <v>0.78211805555555547</v>
      </c>
      <c r="EY57" s="14">
        <f t="shared" si="87"/>
        <v>0.78559027777782697</v>
      </c>
      <c r="EZ57" s="14">
        <f t="shared" si="99"/>
        <v>0.78906250000000044</v>
      </c>
      <c r="FA57" s="14">
        <f t="shared" si="87"/>
        <v>0.79253472222227195</v>
      </c>
      <c r="FB57" s="14">
        <f t="shared" si="88"/>
        <v>0.79600694444444453</v>
      </c>
      <c r="FC57" s="14">
        <f t="shared" si="89"/>
        <v>0.79947916666671692</v>
      </c>
      <c r="FD57" s="14">
        <f t="shared" si="88"/>
        <v>0.80295138888888851</v>
      </c>
      <c r="FE57" s="14">
        <f t="shared" si="90"/>
        <v>0.8064236111111619</v>
      </c>
      <c r="FF57" s="14">
        <f t="shared" si="93"/>
        <v>0.80989583333333348</v>
      </c>
      <c r="FG57" s="14">
        <f t="shared" si="91"/>
        <v>0.81336805555560698</v>
      </c>
      <c r="FH57" s="14">
        <f t="shared" si="93"/>
        <v>0.81684027777777746</v>
      </c>
      <c r="FI57" s="14">
        <f t="shared" si="92"/>
        <v>0.82031250000005296</v>
      </c>
      <c r="FJ57" s="14">
        <f t="shared" si="93"/>
        <v>0.82378472222222243</v>
      </c>
      <c r="FK57" s="14">
        <f t="shared" si="94"/>
        <v>0.82725694444449793</v>
      </c>
      <c r="FL57" s="14">
        <f t="shared" si="93"/>
        <v>0.83072916666666652</v>
      </c>
      <c r="FM57" s="14">
        <f t="shared" si="94"/>
        <v>0.83420138888894291</v>
      </c>
      <c r="FN57" s="14">
        <f t="shared" si="93"/>
        <v>0.83767361111111149</v>
      </c>
      <c r="FO57" s="14">
        <f t="shared" si="95"/>
        <v>0.84114583333338788</v>
      </c>
      <c r="FP57" s="14">
        <f t="shared" si="93"/>
        <v>0.84461805555555547</v>
      </c>
      <c r="FQ57" s="14">
        <f t="shared" si="96"/>
        <v>0.84809027777783297</v>
      </c>
      <c r="FR57" s="14">
        <f t="shared" si="93"/>
        <v>0.85156250000000044</v>
      </c>
      <c r="FS57" s="14">
        <f t="shared" si="97"/>
        <v>0.85503472222227794</v>
      </c>
      <c r="FT57" s="14">
        <f t="shared" si="97"/>
        <v>0.86197916666672292</v>
      </c>
      <c r="FU57" s="14">
        <f t="shared" si="97"/>
        <v>0.86892361111116789</v>
      </c>
      <c r="FV57" s="14">
        <f t="shared" si="97"/>
        <v>0.87586805555561298</v>
      </c>
      <c r="FW57" s="14">
        <f t="shared" si="97"/>
        <v>0.88281250000005795</v>
      </c>
      <c r="FX57" s="14">
        <f t="shared" si="97"/>
        <v>0.88975694444450293</v>
      </c>
      <c r="FY57" s="14">
        <f t="shared" si="97"/>
        <v>0.8967013888889479</v>
      </c>
      <c r="FZ57" s="14">
        <f t="shared" si="97"/>
        <v>0.90364583333339288</v>
      </c>
      <c r="GA57" s="14">
        <f t="shared" si="97"/>
        <v>0.91059027777783796</v>
      </c>
      <c r="GB57" s="14">
        <f t="shared" si="97"/>
        <v>0.91753472222228294</v>
      </c>
      <c r="GC57" s="14">
        <f t="shared" si="97"/>
        <v>0.92447916666672791</v>
      </c>
      <c r="GD57" s="14">
        <f t="shared" si="97"/>
        <v>0.93142361111117289</v>
      </c>
      <c r="GE57" s="14"/>
      <c r="GF57" s="14">
        <f t="shared" si="97"/>
        <v>0.94184027777777779</v>
      </c>
      <c r="GG57" s="14">
        <f t="shared" si="97"/>
        <v>0.95225694444438291</v>
      </c>
      <c r="GH57" s="14">
        <f t="shared" si="71"/>
        <v>0.96267361111098793</v>
      </c>
      <c r="GI57" s="14">
        <f t="shared" si="71"/>
        <v>0.97309027777759294</v>
      </c>
      <c r="GJ57" s="14">
        <f t="shared" si="71"/>
        <v>0.98350694444419795</v>
      </c>
      <c r="GK57" s="14">
        <f t="shared" si="71"/>
        <v>0.99392361111080296</v>
      </c>
      <c r="GL57" s="14">
        <f t="shared" si="71"/>
        <v>1.0043402777774089</v>
      </c>
      <c r="GM57" s="14">
        <f t="shared" si="71"/>
        <v>1.014756944444009</v>
      </c>
      <c r="GN57" s="14">
        <f t="shared" si="71"/>
        <v>1.0251736111106189</v>
      </c>
      <c r="GO57" s="14">
        <f t="shared" si="71"/>
        <v>1.035590277777219</v>
      </c>
      <c r="GP57" s="14">
        <f t="shared" si="71"/>
        <v>1.0460069444438289</v>
      </c>
      <c r="GQ57" s="14">
        <f t="shared" si="71"/>
        <v>1.0564236111104288</v>
      </c>
      <c r="GR57" s="14">
        <f t="shared" si="71"/>
        <v>1.0668402777770389</v>
      </c>
      <c r="GS57" s="14">
        <f t="shared" si="71"/>
        <v>1.0772569444436488</v>
      </c>
      <c r="GT57" s="1"/>
      <c r="GU57" s="1"/>
      <c r="GV57" s="1"/>
      <c r="GW57" s="5"/>
    </row>
    <row r="58" spans="1:205" x14ac:dyDescent="0.2">
      <c r="A58" s="4" t="s">
        <v>63</v>
      </c>
      <c r="B58" s="22">
        <v>1.2847222222222223E-2</v>
      </c>
      <c r="C58" s="29">
        <f t="shared" si="67"/>
        <v>0.16111111111111112</v>
      </c>
      <c r="D58" s="14">
        <f t="shared" si="67"/>
        <v>0.16805555555555557</v>
      </c>
      <c r="E58" s="14">
        <f t="shared" si="67"/>
        <v>0.17500000000000024</v>
      </c>
      <c r="F58" s="14">
        <f t="shared" si="67"/>
        <v>0.18194444444444424</v>
      </c>
      <c r="G58" s="14">
        <f t="shared" si="67"/>
        <v>0.18888888888888924</v>
      </c>
      <c r="H58" s="14">
        <f t="shared" si="67"/>
        <v>0.19583333333333322</v>
      </c>
      <c r="I58" s="14">
        <f t="shared" si="67"/>
        <v>0.20277777777777822</v>
      </c>
      <c r="J58" s="14">
        <f t="shared" si="72"/>
        <v>0.20972222222222323</v>
      </c>
      <c r="K58" s="14">
        <f t="shared" si="72"/>
        <v>0.21666666666666823</v>
      </c>
      <c r="L58" s="14">
        <f t="shared" si="72"/>
        <v>0.22361111111111323</v>
      </c>
      <c r="M58" s="14">
        <f t="shared" si="72"/>
        <v>0.23055555555555823</v>
      </c>
      <c r="N58" s="14">
        <f t="shared" si="72"/>
        <v>0.23750000000000324</v>
      </c>
      <c r="O58" s="14">
        <f t="shared" si="72"/>
        <v>0.24444444444444824</v>
      </c>
      <c r="P58" s="14">
        <f t="shared" si="72"/>
        <v>0.25138888888889321</v>
      </c>
      <c r="Q58" s="14"/>
      <c r="R58" s="14">
        <f t="shared" si="72"/>
        <v>0.25833333333333824</v>
      </c>
      <c r="S58" s="14"/>
      <c r="T58" s="14">
        <f t="shared" si="72"/>
        <v>0.26527777777778322</v>
      </c>
      <c r="U58" s="14"/>
      <c r="V58" s="14">
        <f t="shared" si="72"/>
        <v>0.27222222222222825</v>
      </c>
      <c r="W58" s="14">
        <f t="shared" si="98"/>
        <v>0.27569444444444446</v>
      </c>
      <c r="X58" s="14">
        <f t="shared" si="72"/>
        <v>0.27916666666667322</v>
      </c>
      <c r="Y58" s="14">
        <f t="shared" si="98"/>
        <v>0.28263888888888894</v>
      </c>
      <c r="Z58" s="14">
        <f t="shared" si="72"/>
        <v>0.28611111111111825</v>
      </c>
      <c r="AA58" s="14">
        <f t="shared" si="98"/>
        <v>0.28958333333333336</v>
      </c>
      <c r="AB58" s="14">
        <f t="shared" si="72"/>
        <v>0.29305555555556323</v>
      </c>
      <c r="AC58" s="14">
        <f t="shared" si="98"/>
        <v>0.29652777777777778</v>
      </c>
      <c r="AD58" s="14">
        <f t="shared" si="74"/>
        <v>0.3000000000000082</v>
      </c>
      <c r="AE58" s="14">
        <f t="shared" si="78"/>
        <v>0.3034722222222222</v>
      </c>
      <c r="AF58" s="14">
        <f t="shared" si="74"/>
        <v>0.30694444444445323</v>
      </c>
      <c r="AG58" s="14">
        <f t="shared" si="78"/>
        <v>0.31041666666666667</v>
      </c>
      <c r="AH58" s="14">
        <f t="shared" si="74"/>
        <v>0.31388888888889821</v>
      </c>
      <c r="AI58" s="14">
        <f t="shared" si="78"/>
        <v>0.31736111111111082</v>
      </c>
      <c r="AJ58" s="14">
        <f t="shared" si="74"/>
        <v>0.32083333333334324</v>
      </c>
      <c r="AK58" s="14">
        <f t="shared" si="78"/>
        <v>0.32430555555555579</v>
      </c>
      <c r="AL58" s="14">
        <f t="shared" si="74"/>
        <v>0.32777777777778822</v>
      </c>
      <c r="AM58" s="14">
        <f t="shared" si="78"/>
        <v>0.33124999999999977</v>
      </c>
      <c r="AN58" s="14">
        <f t="shared" si="79"/>
        <v>0.33472222222223325</v>
      </c>
      <c r="AO58" s="14">
        <f t="shared" si="77"/>
        <v>0.3381944444444448</v>
      </c>
      <c r="AP58" s="14">
        <f t="shared" si="79"/>
        <v>0.34166666666667822</v>
      </c>
      <c r="AQ58" s="14">
        <f t="shared" si="77"/>
        <v>0.34513888888888877</v>
      </c>
      <c r="AR58" s="14">
        <f t="shared" si="79"/>
        <v>0.34861111111112325</v>
      </c>
      <c r="AS58" s="14">
        <f t="shared" si="77"/>
        <v>0.3520833333333338</v>
      </c>
      <c r="AT58" s="14">
        <f t="shared" si="79"/>
        <v>0.35555555555556823</v>
      </c>
      <c r="AU58" s="14">
        <f t="shared" si="77"/>
        <v>0.35902777777777778</v>
      </c>
      <c r="AV58" s="14">
        <f t="shared" si="79"/>
        <v>0.36250000000001326</v>
      </c>
      <c r="AW58" s="14">
        <f t="shared" si="77"/>
        <v>0.36597222222222181</v>
      </c>
      <c r="AX58" s="14">
        <f t="shared" si="79"/>
        <v>0.36944444444445823</v>
      </c>
      <c r="AY58" s="14">
        <f t="shared" si="77"/>
        <v>0.37291666666666679</v>
      </c>
      <c r="AZ58" s="14">
        <f t="shared" si="79"/>
        <v>0.37638888888890321</v>
      </c>
      <c r="BA58" s="14">
        <f t="shared" si="77"/>
        <v>0.37986111111111082</v>
      </c>
      <c r="BB58" s="14">
        <f t="shared" si="79"/>
        <v>0.38333333333334824</v>
      </c>
      <c r="BC58" s="14">
        <f t="shared" si="77"/>
        <v>0.38680555555555579</v>
      </c>
      <c r="BD58" s="14">
        <f t="shared" si="79"/>
        <v>0.39027777777779321</v>
      </c>
      <c r="BE58" s="14">
        <f t="shared" si="77"/>
        <v>0.39374999999999977</v>
      </c>
      <c r="BF58" s="14">
        <f t="shared" si="79"/>
        <v>0.39722222222223824</v>
      </c>
      <c r="BG58" s="14">
        <f t="shared" si="79"/>
        <v>0.40416666666668322</v>
      </c>
      <c r="BH58" s="14">
        <f t="shared" si="68"/>
        <v>0.41111111111112825</v>
      </c>
      <c r="BI58" s="14">
        <f t="shared" si="68"/>
        <v>0.41805555555557322</v>
      </c>
      <c r="BJ58" s="14">
        <f t="shared" si="68"/>
        <v>0.42500000000001825</v>
      </c>
      <c r="BK58" s="14">
        <f t="shared" si="68"/>
        <v>0.43194444444446323</v>
      </c>
      <c r="BL58" s="14">
        <f t="shared" si="68"/>
        <v>0.43888888888890826</v>
      </c>
      <c r="BM58" s="14">
        <f t="shared" si="68"/>
        <v>0.44583333333335323</v>
      </c>
      <c r="BN58" s="14">
        <f t="shared" si="68"/>
        <v>0.45277777777779821</v>
      </c>
      <c r="BO58" s="14">
        <f t="shared" si="68"/>
        <v>0.45972222222224324</v>
      </c>
      <c r="BP58" s="14">
        <f t="shared" si="68"/>
        <v>0.46666666666668821</v>
      </c>
      <c r="BQ58" s="14">
        <f t="shared" si="68"/>
        <v>0.47361111111113324</v>
      </c>
      <c r="BR58" s="14">
        <f t="shared" si="68"/>
        <v>0.48055555555557822</v>
      </c>
      <c r="BS58" s="14">
        <f t="shared" si="68"/>
        <v>0.48750000000002325</v>
      </c>
      <c r="BT58" s="14">
        <f t="shared" si="68"/>
        <v>0.49444444444446822</v>
      </c>
      <c r="BU58" s="14">
        <f t="shared" si="68"/>
        <v>0.5013888888889132</v>
      </c>
      <c r="BV58" s="14"/>
      <c r="BW58" s="14">
        <f t="shared" si="68"/>
        <v>0.50833333333335817</v>
      </c>
      <c r="BX58" s="14"/>
      <c r="BY58" s="14">
        <f t="shared" si="68"/>
        <v>0.51527777777780326</v>
      </c>
      <c r="BZ58" s="14"/>
      <c r="CA58" s="14">
        <f t="shared" si="68"/>
        <v>0.52222222222224823</v>
      </c>
      <c r="CB58" s="14">
        <f t="shared" si="80"/>
        <v>0.52569444444444446</v>
      </c>
      <c r="CC58" s="14">
        <f t="shared" si="68"/>
        <v>0.52916666666669321</v>
      </c>
      <c r="CD58" s="14">
        <f t="shared" si="81"/>
        <v>0.53263888888888888</v>
      </c>
      <c r="CE58" s="14">
        <f t="shared" si="68"/>
        <v>0.53611111111113718</v>
      </c>
      <c r="CF58" s="14">
        <f t="shared" si="82"/>
        <v>0.5395833333333333</v>
      </c>
      <c r="CG58" s="14">
        <f t="shared" si="68"/>
        <v>0.54305555555558227</v>
      </c>
      <c r="CH58" s="14">
        <f t="shared" si="83"/>
        <v>0.54652777777777783</v>
      </c>
      <c r="CI58" s="14">
        <f t="shared" si="53"/>
        <v>0.55000000000002724</v>
      </c>
      <c r="CJ58" s="14">
        <f t="shared" si="84"/>
        <v>0.55347222222222181</v>
      </c>
      <c r="CK58" s="14">
        <f t="shared" si="54"/>
        <v>0.55694444444447222</v>
      </c>
      <c r="CL58" s="14">
        <f t="shared" si="85"/>
        <v>0.56041666666666679</v>
      </c>
      <c r="CM58" s="14">
        <f t="shared" si="55"/>
        <v>0.56388888888891719</v>
      </c>
      <c r="CN58" s="14">
        <f t="shared" si="86"/>
        <v>0.56736111111111076</v>
      </c>
      <c r="CO58" s="14">
        <f t="shared" si="56"/>
        <v>0.57083333333336228</v>
      </c>
      <c r="CP58" s="14">
        <f t="shared" si="99"/>
        <v>0.57430555555555574</v>
      </c>
      <c r="CQ58" s="14">
        <f t="shared" si="87"/>
        <v>0.57777777777780726</v>
      </c>
      <c r="CR58" s="14">
        <f t="shared" si="99"/>
        <v>0.58124999999999982</v>
      </c>
      <c r="CS58" s="14">
        <f t="shared" si="87"/>
        <v>0.58472222222225323</v>
      </c>
      <c r="CT58" s="14">
        <f t="shared" si="99"/>
        <v>0.5881944444444448</v>
      </c>
      <c r="CU58" s="14">
        <f t="shared" si="89"/>
        <v>0.5916666666666982</v>
      </c>
      <c r="CV58" s="14">
        <f t="shared" si="99"/>
        <v>0.59513888888888877</v>
      </c>
      <c r="CW58" s="14">
        <f t="shared" si="90"/>
        <v>0.59861111111114318</v>
      </c>
      <c r="CX58" s="14">
        <f t="shared" si="99"/>
        <v>0.60208333333333375</v>
      </c>
      <c r="CY58" s="14">
        <f t="shared" si="91"/>
        <v>0.60555555555558827</v>
      </c>
      <c r="CZ58" s="14">
        <f t="shared" si="99"/>
        <v>0.60902777777777783</v>
      </c>
      <c r="DA58" s="14">
        <f t="shared" si="92"/>
        <v>0.61250000000003324</v>
      </c>
      <c r="DB58" s="14">
        <f t="shared" si="99"/>
        <v>0.61597222222222181</v>
      </c>
      <c r="DC58" s="14">
        <f t="shared" si="87"/>
        <v>0.61944444444447821</v>
      </c>
      <c r="DD58" s="14">
        <f t="shared" si="99"/>
        <v>0.62291666666666679</v>
      </c>
      <c r="DE58" s="14">
        <f t="shared" si="87"/>
        <v>0.62638888888892319</v>
      </c>
      <c r="DF58" s="14">
        <f t="shared" si="99"/>
        <v>0.62986111111111076</v>
      </c>
      <c r="DG58" s="14">
        <f t="shared" si="89"/>
        <v>0.63333333333336828</v>
      </c>
      <c r="DH58" s="14">
        <f t="shared" si="99"/>
        <v>0.63680555555555474</v>
      </c>
      <c r="DI58" s="14">
        <f t="shared" si="90"/>
        <v>0.64027777777781325</v>
      </c>
      <c r="DJ58" s="14">
        <f t="shared" si="99"/>
        <v>0.64374999999999982</v>
      </c>
      <c r="DK58" s="14">
        <f t="shared" si="91"/>
        <v>0.64722222222225823</v>
      </c>
      <c r="DL58" s="14">
        <f t="shared" si="99"/>
        <v>0.6506944444444438</v>
      </c>
      <c r="DM58" s="14">
        <f t="shared" si="92"/>
        <v>0.6541666666667032</v>
      </c>
      <c r="DN58" s="14">
        <f t="shared" si="99"/>
        <v>0.65763888888888877</v>
      </c>
      <c r="DO58" s="14">
        <f t="shared" si="87"/>
        <v>0.66111111111114929</v>
      </c>
      <c r="DP58" s="14">
        <f t="shared" si="99"/>
        <v>0.66458333333333375</v>
      </c>
      <c r="DQ58" s="14">
        <f t="shared" si="87"/>
        <v>0.66805555555559426</v>
      </c>
      <c r="DR58" s="14">
        <f t="shared" si="99"/>
        <v>0.67152777777777783</v>
      </c>
      <c r="DS58" s="14">
        <f t="shared" si="89"/>
        <v>0.67500000000003924</v>
      </c>
      <c r="DT58" s="14">
        <f t="shared" si="99"/>
        <v>0.67847222222222181</v>
      </c>
      <c r="DU58" s="14">
        <f t="shared" si="90"/>
        <v>0.68194444444448421</v>
      </c>
      <c r="DV58" s="14">
        <f t="shared" si="99"/>
        <v>0.68541666666666679</v>
      </c>
      <c r="DW58" s="14">
        <f t="shared" si="91"/>
        <v>0.68888888888892919</v>
      </c>
      <c r="DX58" s="14">
        <f t="shared" si="99"/>
        <v>0.69236111111111076</v>
      </c>
      <c r="DY58" s="14">
        <f t="shared" si="92"/>
        <v>0.69583333333337427</v>
      </c>
      <c r="DZ58" s="14">
        <f t="shared" si="99"/>
        <v>0.69930555555555574</v>
      </c>
      <c r="EA58" s="14">
        <f t="shared" si="87"/>
        <v>0.70277777777781925</v>
      </c>
      <c r="EB58" s="14">
        <f t="shared" si="99"/>
        <v>0.70624999999999982</v>
      </c>
      <c r="EC58" s="14">
        <f t="shared" si="87"/>
        <v>0.70972222222226422</v>
      </c>
      <c r="ED58" s="14">
        <f t="shared" si="99"/>
        <v>0.7131944444444448</v>
      </c>
      <c r="EE58" s="14">
        <f t="shared" si="89"/>
        <v>0.7166666666667092</v>
      </c>
      <c r="EF58" s="14">
        <f t="shared" si="99"/>
        <v>0.72013888888888877</v>
      </c>
      <c r="EG58" s="14">
        <f t="shared" si="90"/>
        <v>0.72361111111115428</v>
      </c>
      <c r="EH58" s="14">
        <f t="shared" si="99"/>
        <v>0.72708333333333375</v>
      </c>
      <c r="EI58" s="14">
        <f t="shared" si="91"/>
        <v>0.73055555555559926</v>
      </c>
      <c r="EJ58" s="14">
        <f t="shared" si="99"/>
        <v>0.73402777777777783</v>
      </c>
      <c r="EK58" s="14">
        <f t="shared" si="92"/>
        <v>0.73750000000004423</v>
      </c>
      <c r="EL58" s="14">
        <f t="shared" si="99"/>
        <v>0.74097222222222181</v>
      </c>
      <c r="EM58" s="14">
        <f t="shared" si="87"/>
        <v>0.74444444444449021</v>
      </c>
      <c r="EN58" s="14">
        <f t="shared" si="99"/>
        <v>0.74791666666666679</v>
      </c>
      <c r="EO58" s="14">
        <f t="shared" si="87"/>
        <v>0.75138888888893518</v>
      </c>
      <c r="EP58" s="14">
        <f t="shared" si="99"/>
        <v>0.75486111111111076</v>
      </c>
      <c r="EQ58" s="14">
        <f t="shared" si="89"/>
        <v>0.75833333333338027</v>
      </c>
      <c r="ER58" s="14">
        <f t="shared" si="99"/>
        <v>0.76180555555555474</v>
      </c>
      <c r="ES58" s="14">
        <f t="shared" si="90"/>
        <v>0.76527777777782524</v>
      </c>
      <c r="ET58" s="14">
        <f t="shared" si="99"/>
        <v>0.76874999999999982</v>
      </c>
      <c r="EU58" s="14">
        <f t="shared" si="91"/>
        <v>0.77222222222227022</v>
      </c>
      <c r="EV58" s="14">
        <f t="shared" si="99"/>
        <v>0.7756944444444438</v>
      </c>
      <c r="EW58" s="14">
        <f t="shared" si="92"/>
        <v>0.77916666666671519</v>
      </c>
      <c r="EX58" s="14">
        <f t="shared" si="99"/>
        <v>0.78263888888888877</v>
      </c>
      <c r="EY58" s="14">
        <f t="shared" si="87"/>
        <v>0.78611111111116028</v>
      </c>
      <c r="EZ58" s="14">
        <f t="shared" si="99"/>
        <v>0.78958333333333375</v>
      </c>
      <c r="FA58" s="14">
        <f t="shared" si="87"/>
        <v>0.79305555555560525</v>
      </c>
      <c r="FB58" s="14">
        <f t="shared" si="88"/>
        <v>0.79652777777777783</v>
      </c>
      <c r="FC58" s="14">
        <f t="shared" si="89"/>
        <v>0.80000000000005023</v>
      </c>
      <c r="FD58" s="14">
        <f t="shared" si="88"/>
        <v>0.80347222222222181</v>
      </c>
      <c r="FE58" s="14">
        <f t="shared" si="90"/>
        <v>0.8069444444444952</v>
      </c>
      <c r="FF58" s="14">
        <f t="shared" si="93"/>
        <v>0.81041666666666679</v>
      </c>
      <c r="FG58" s="14">
        <f t="shared" si="91"/>
        <v>0.81388888888894029</v>
      </c>
      <c r="FH58" s="14">
        <f t="shared" si="93"/>
        <v>0.81736111111111076</v>
      </c>
      <c r="FI58" s="14">
        <f t="shared" si="92"/>
        <v>0.82083333333338626</v>
      </c>
      <c r="FJ58" s="14">
        <f t="shared" si="93"/>
        <v>0.82430555555555574</v>
      </c>
      <c r="FK58" s="14">
        <f t="shared" si="94"/>
        <v>0.82777777777783124</v>
      </c>
      <c r="FL58" s="14">
        <f t="shared" si="93"/>
        <v>0.83124999999999982</v>
      </c>
      <c r="FM58" s="14">
        <f t="shared" si="94"/>
        <v>0.83472222222227621</v>
      </c>
      <c r="FN58" s="14">
        <f t="shared" si="93"/>
        <v>0.8381944444444448</v>
      </c>
      <c r="FO58" s="14">
        <f t="shared" si="95"/>
        <v>0.84166666666672119</v>
      </c>
      <c r="FP58" s="14">
        <f t="shared" si="93"/>
        <v>0.84513888888888877</v>
      </c>
      <c r="FQ58" s="14">
        <f t="shared" si="96"/>
        <v>0.84861111111116627</v>
      </c>
      <c r="FR58" s="14">
        <f t="shared" si="93"/>
        <v>0.85208333333333375</v>
      </c>
      <c r="FS58" s="14">
        <f t="shared" si="97"/>
        <v>0.85555555555561125</v>
      </c>
      <c r="FT58" s="14">
        <f t="shared" si="97"/>
        <v>0.86250000000005622</v>
      </c>
      <c r="FU58" s="14">
        <f t="shared" si="97"/>
        <v>0.8694444444445012</v>
      </c>
      <c r="FV58" s="14">
        <f t="shared" si="97"/>
        <v>0.87638888888894628</v>
      </c>
      <c r="FW58" s="14">
        <f t="shared" si="97"/>
        <v>0.88333333333339126</v>
      </c>
      <c r="FX58" s="14">
        <f t="shared" si="97"/>
        <v>0.89027777777783623</v>
      </c>
      <c r="FY58" s="14">
        <f t="shared" si="97"/>
        <v>0.89722222222228121</v>
      </c>
      <c r="FZ58" s="14">
        <f t="shared" si="97"/>
        <v>0.90416666666672618</v>
      </c>
      <c r="GA58" s="14">
        <f t="shared" si="97"/>
        <v>0.91111111111117127</v>
      </c>
      <c r="GB58" s="14">
        <f t="shared" si="97"/>
        <v>0.91805555555561624</v>
      </c>
      <c r="GC58" s="14">
        <f t="shared" si="97"/>
        <v>0.92500000000006122</v>
      </c>
      <c r="GD58" s="14">
        <f t="shared" si="97"/>
        <v>0.93194444444450619</v>
      </c>
      <c r="GE58" s="14"/>
      <c r="GF58" s="14">
        <f t="shared" si="97"/>
        <v>0.94236111111111109</v>
      </c>
      <c r="GG58" s="14">
        <f t="shared" si="97"/>
        <v>0.95277777777771622</v>
      </c>
      <c r="GH58" s="14">
        <f t="shared" si="71"/>
        <v>0.96319444444432123</v>
      </c>
      <c r="GI58" s="14">
        <f t="shared" si="71"/>
        <v>0.97361111111092624</v>
      </c>
      <c r="GJ58" s="14">
        <f t="shared" si="71"/>
        <v>0.98402777777753125</v>
      </c>
      <c r="GK58" s="14">
        <f t="shared" si="71"/>
        <v>0.99444444444413627</v>
      </c>
      <c r="GL58" s="14">
        <f t="shared" si="71"/>
        <v>1.0048611111107422</v>
      </c>
      <c r="GM58" s="14">
        <f t="shared" si="71"/>
        <v>1.0152777777773423</v>
      </c>
      <c r="GN58" s="14">
        <f t="shared" si="71"/>
        <v>1.0256944444439522</v>
      </c>
      <c r="GO58" s="14">
        <f t="shared" si="71"/>
        <v>1.0361111111105523</v>
      </c>
      <c r="GP58" s="14">
        <f t="shared" si="71"/>
        <v>1.0465277777771622</v>
      </c>
      <c r="GQ58" s="14">
        <f t="shared" si="71"/>
        <v>1.0569444444437621</v>
      </c>
      <c r="GR58" s="14">
        <f t="shared" si="71"/>
        <v>1.0673611111103722</v>
      </c>
      <c r="GS58" s="14">
        <f t="shared" si="71"/>
        <v>1.0777777777769821</v>
      </c>
      <c r="GT58" s="1"/>
      <c r="GU58" s="1"/>
      <c r="GV58" s="1"/>
      <c r="GW58" s="5"/>
    </row>
    <row r="59" spans="1:205" x14ac:dyDescent="0.2">
      <c r="A59" s="4" t="s">
        <v>44</v>
      </c>
      <c r="B59" s="22">
        <v>1.3194444444444444E-2</v>
      </c>
      <c r="C59" s="29">
        <f t="shared" si="67"/>
        <v>0.16145833333333334</v>
      </c>
      <c r="D59" s="14">
        <f t="shared" si="67"/>
        <v>0.16840277777777779</v>
      </c>
      <c r="E59" s="14">
        <f t="shared" si="67"/>
        <v>0.17534722222222246</v>
      </c>
      <c r="F59" s="14">
        <f t="shared" si="67"/>
        <v>0.18229166666666646</v>
      </c>
      <c r="G59" s="14">
        <f t="shared" si="67"/>
        <v>0.18923611111111147</v>
      </c>
      <c r="H59" s="14">
        <f t="shared" si="67"/>
        <v>0.19618055555555544</v>
      </c>
      <c r="I59" s="14">
        <f t="shared" si="67"/>
        <v>0.20312500000000044</v>
      </c>
      <c r="J59" s="14">
        <f t="shared" si="72"/>
        <v>0.21006944444444545</v>
      </c>
      <c r="K59" s="14">
        <f t="shared" si="72"/>
        <v>0.21701388888889045</v>
      </c>
      <c r="L59" s="14">
        <f t="shared" si="72"/>
        <v>0.22395833333333545</v>
      </c>
      <c r="M59" s="14">
        <f t="shared" si="72"/>
        <v>0.23090277777778045</v>
      </c>
      <c r="N59" s="14">
        <f t="shared" si="72"/>
        <v>0.23784722222222546</v>
      </c>
      <c r="O59" s="14">
        <f t="shared" si="72"/>
        <v>0.24479166666667046</v>
      </c>
      <c r="P59" s="14">
        <f t="shared" si="72"/>
        <v>0.25173611111111543</v>
      </c>
      <c r="Q59" s="19">
        <v>0.25520833333333331</v>
      </c>
      <c r="R59" s="14">
        <f t="shared" si="72"/>
        <v>0.25868055555556047</v>
      </c>
      <c r="S59" s="19">
        <v>0.26215277777777779</v>
      </c>
      <c r="T59" s="14">
        <f t="shared" si="72"/>
        <v>0.26562500000000544</v>
      </c>
      <c r="U59" s="19">
        <v>0.26909722222222221</v>
      </c>
      <c r="V59" s="14">
        <f t="shared" si="72"/>
        <v>0.27256944444445047</v>
      </c>
      <c r="W59" s="14">
        <f t="shared" si="98"/>
        <v>0.27604166666666669</v>
      </c>
      <c r="X59" s="14">
        <f t="shared" si="72"/>
        <v>0.27951388888889545</v>
      </c>
      <c r="Y59" s="14">
        <f t="shared" si="98"/>
        <v>0.28298611111111116</v>
      </c>
      <c r="Z59" s="14">
        <f t="shared" si="72"/>
        <v>0.28645833333334048</v>
      </c>
      <c r="AA59" s="14">
        <f t="shared" si="98"/>
        <v>0.28993055555555558</v>
      </c>
      <c r="AB59" s="14">
        <f t="shared" si="72"/>
        <v>0.29340277777778545</v>
      </c>
      <c r="AC59" s="14">
        <f t="shared" si="98"/>
        <v>0.296875</v>
      </c>
      <c r="AD59" s="14">
        <f t="shared" si="74"/>
        <v>0.30034722222223043</v>
      </c>
      <c r="AE59" s="14">
        <f t="shared" si="78"/>
        <v>0.30381944444444442</v>
      </c>
      <c r="AF59" s="14">
        <f t="shared" si="74"/>
        <v>0.30729166666667546</v>
      </c>
      <c r="AG59" s="14">
        <f t="shared" si="78"/>
        <v>0.3107638888888889</v>
      </c>
      <c r="AH59" s="14">
        <f t="shared" si="74"/>
        <v>0.31423611111112043</v>
      </c>
      <c r="AI59" s="14">
        <f t="shared" si="78"/>
        <v>0.31770833333333304</v>
      </c>
      <c r="AJ59" s="14">
        <f t="shared" si="74"/>
        <v>0.32118055555556546</v>
      </c>
      <c r="AK59" s="14">
        <f t="shared" si="78"/>
        <v>0.32465277777777801</v>
      </c>
      <c r="AL59" s="14">
        <f t="shared" si="74"/>
        <v>0.32812500000001044</v>
      </c>
      <c r="AM59" s="14">
        <f t="shared" si="78"/>
        <v>0.33159722222222199</v>
      </c>
      <c r="AN59" s="14">
        <f t="shared" si="79"/>
        <v>0.33506944444445547</v>
      </c>
      <c r="AO59" s="14">
        <f t="shared" si="77"/>
        <v>0.33854166666666702</v>
      </c>
      <c r="AP59" s="14">
        <f t="shared" si="79"/>
        <v>0.34201388888890044</v>
      </c>
      <c r="AQ59" s="14">
        <f t="shared" si="77"/>
        <v>0.34548611111111099</v>
      </c>
      <c r="AR59" s="14">
        <f t="shared" si="79"/>
        <v>0.34895833333334547</v>
      </c>
      <c r="AS59" s="14">
        <f t="shared" si="77"/>
        <v>0.35243055555555602</v>
      </c>
      <c r="AT59" s="14">
        <f t="shared" si="79"/>
        <v>0.35590277777779045</v>
      </c>
      <c r="AU59" s="14">
        <f t="shared" si="77"/>
        <v>0.359375</v>
      </c>
      <c r="AV59" s="14">
        <f t="shared" si="79"/>
        <v>0.36284722222223548</v>
      </c>
      <c r="AW59" s="14">
        <f t="shared" si="77"/>
        <v>0.36631944444444403</v>
      </c>
      <c r="AX59" s="14">
        <f t="shared" si="79"/>
        <v>0.36979166666668045</v>
      </c>
      <c r="AY59" s="14">
        <f t="shared" si="77"/>
        <v>0.37326388888888901</v>
      </c>
      <c r="AZ59" s="14">
        <f t="shared" si="79"/>
        <v>0.37673611111112543</v>
      </c>
      <c r="BA59" s="14">
        <f t="shared" si="77"/>
        <v>0.38020833333333304</v>
      </c>
      <c r="BB59" s="14">
        <f t="shared" si="79"/>
        <v>0.38368055555557046</v>
      </c>
      <c r="BC59" s="14">
        <f t="shared" si="77"/>
        <v>0.38715277777777801</v>
      </c>
      <c r="BD59" s="14">
        <f t="shared" si="79"/>
        <v>0.39062500000001543</v>
      </c>
      <c r="BE59" s="14">
        <f t="shared" si="77"/>
        <v>0.39409722222222199</v>
      </c>
      <c r="BF59" s="14">
        <f t="shared" si="79"/>
        <v>0.39756944444446046</v>
      </c>
      <c r="BG59" s="14">
        <f t="shared" si="79"/>
        <v>0.40451388888890544</v>
      </c>
      <c r="BH59" s="14">
        <f t="shared" si="68"/>
        <v>0.41145833333335047</v>
      </c>
      <c r="BI59" s="14">
        <f t="shared" si="68"/>
        <v>0.41840277777779544</v>
      </c>
      <c r="BJ59" s="14">
        <f t="shared" si="68"/>
        <v>0.42534722222224047</v>
      </c>
      <c r="BK59" s="14">
        <f t="shared" si="68"/>
        <v>0.43229166666668545</v>
      </c>
      <c r="BL59" s="14">
        <f t="shared" si="68"/>
        <v>0.43923611111113048</v>
      </c>
      <c r="BM59" s="14">
        <f t="shared" si="68"/>
        <v>0.44618055555557545</v>
      </c>
      <c r="BN59" s="14">
        <f t="shared" si="68"/>
        <v>0.45312500000002043</v>
      </c>
      <c r="BO59" s="14">
        <f t="shared" si="68"/>
        <v>0.46006944444446546</v>
      </c>
      <c r="BP59" s="14">
        <f t="shared" si="68"/>
        <v>0.46701388888891043</v>
      </c>
      <c r="BQ59" s="14">
        <f t="shared" si="68"/>
        <v>0.47395833333335546</v>
      </c>
      <c r="BR59" s="14">
        <f t="shared" si="68"/>
        <v>0.48090277777780044</v>
      </c>
      <c r="BS59" s="14">
        <f t="shared" si="68"/>
        <v>0.48784722222224547</v>
      </c>
      <c r="BT59" s="14">
        <f t="shared" si="68"/>
        <v>0.49479166666669044</v>
      </c>
      <c r="BU59" s="14">
        <f t="shared" si="68"/>
        <v>0.50173611111113547</v>
      </c>
      <c r="BV59" s="19">
        <v>0.50520833333333337</v>
      </c>
      <c r="BW59" s="14">
        <f t="shared" si="68"/>
        <v>0.50868055555558045</v>
      </c>
      <c r="BX59" s="19">
        <v>0.51215277777777779</v>
      </c>
      <c r="BY59" s="14">
        <f t="shared" si="68"/>
        <v>0.51562500000002542</v>
      </c>
      <c r="BZ59" s="19">
        <v>0.51909722222222221</v>
      </c>
      <c r="CA59" s="14">
        <f t="shared" si="68"/>
        <v>0.5225694444444704</v>
      </c>
      <c r="CB59" s="14">
        <f t="shared" si="80"/>
        <v>0.52604166666666663</v>
      </c>
      <c r="CC59" s="14">
        <f t="shared" si="68"/>
        <v>0.52951388888891537</v>
      </c>
      <c r="CD59" s="14">
        <f t="shared" si="81"/>
        <v>0.53298611111111105</v>
      </c>
      <c r="CE59" s="14">
        <f t="shared" si="68"/>
        <v>0.53645833333335935</v>
      </c>
      <c r="CF59" s="14">
        <f t="shared" si="82"/>
        <v>0.53993055555555547</v>
      </c>
      <c r="CG59" s="14">
        <f t="shared" si="68"/>
        <v>0.54340277777780444</v>
      </c>
      <c r="CH59" s="14">
        <f t="shared" si="83"/>
        <v>0.546875</v>
      </c>
      <c r="CI59" s="14">
        <f t="shared" si="53"/>
        <v>0.55034722222224941</v>
      </c>
      <c r="CJ59" s="14">
        <f t="shared" si="84"/>
        <v>0.55381944444444398</v>
      </c>
      <c r="CK59" s="14">
        <f t="shared" si="54"/>
        <v>0.55729166666669439</v>
      </c>
      <c r="CL59" s="14">
        <f t="shared" si="85"/>
        <v>0.56076388888888895</v>
      </c>
      <c r="CM59" s="14">
        <f t="shared" si="55"/>
        <v>0.56423611111113936</v>
      </c>
      <c r="CN59" s="14">
        <f t="shared" si="86"/>
        <v>0.56770833333333293</v>
      </c>
      <c r="CO59" s="14">
        <f t="shared" si="56"/>
        <v>0.57118055555558445</v>
      </c>
      <c r="CP59" s="14">
        <f t="shared" si="99"/>
        <v>0.5746527777777779</v>
      </c>
      <c r="CQ59" s="14">
        <f t="shared" si="87"/>
        <v>0.57812500000002942</v>
      </c>
      <c r="CR59" s="14">
        <f t="shared" si="99"/>
        <v>0.58159722222222199</v>
      </c>
      <c r="CS59" s="14">
        <f t="shared" si="87"/>
        <v>0.58506944444447539</v>
      </c>
      <c r="CT59" s="14">
        <f t="shared" si="99"/>
        <v>0.58854166666666696</v>
      </c>
      <c r="CU59" s="14">
        <f t="shared" si="89"/>
        <v>0.59201388888892037</v>
      </c>
      <c r="CV59" s="14">
        <f t="shared" si="99"/>
        <v>0.59548611111111094</v>
      </c>
      <c r="CW59" s="14">
        <f t="shared" si="90"/>
        <v>0.59895833333336534</v>
      </c>
      <c r="CX59" s="14">
        <f t="shared" si="99"/>
        <v>0.60243055555555591</v>
      </c>
      <c r="CY59" s="14">
        <f t="shared" si="91"/>
        <v>0.60590277777781043</v>
      </c>
      <c r="CZ59" s="14">
        <f t="shared" si="99"/>
        <v>0.609375</v>
      </c>
      <c r="DA59" s="14">
        <f t="shared" si="92"/>
        <v>0.61284722222225541</v>
      </c>
      <c r="DB59" s="14">
        <f t="shared" si="99"/>
        <v>0.61631944444444398</v>
      </c>
      <c r="DC59" s="14">
        <f t="shared" si="87"/>
        <v>0.61979166666670038</v>
      </c>
      <c r="DD59" s="14">
        <f t="shared" si="99"/>
        <v>0.62326388888888895</v>
      </c>
      <c r="DE59" s="14">
        <f t="shared" si="87"/>
        <v>0.62673611111114536</v>
      </c>
      <c r="DF59" s="14">
        <f t="shared" si="99"/>
        <v>0.63020833333333293</v>
      </c>
      <c r="DG59" s="14">
        <f t="shared" si="89"/>
        <v>0.63368055555559044</v>
      </c>
      <c r="DH59" s="14">
        <f t="shared" si="99"/>
        <v>0.6371527777777769</v>
      </c>
      <c r="DI59" s="14">
        <f t="shared" si="90"/>
        <v>0.64062500000003542</v>
      </c>
      <c r="DJ59" s="14">
        <f t="shared" si="99"/>
        <v>0.64409722222222199</v>
      </c>
      <c r="DK59" s="14">
        <f t="shared" si="91"/>
        <v>0.64756944444448039</v>
      </c>
      <c r="DL59" s="14">
        <f t="shared" si="99"/>
        <v>0.65104166666666596</v>
      </c>
      <c r="DM59" s="14">
        <f t="shared" si="92"/>
        <v>0.65451388888892537</v>
      </c>
      <c r="DN59" s="14">
        <f t="shared" si="99"/>
        <v>0.65798611111111094</v>
      </c>
      <c r="DO59" s="14">
        <f t="shared" si="87"/>
        <v>0.66145833333337145</v>
      </c>
      <c r="DP59" s="14">
        <f t="shared" si="99"/>
        <v>0.66493055555555591</v>
      </c>
      <c r="DQ59" s="14">
        <f t="shared" si="87"/>
        <v>0.66840277777781643</v>
      </c>
      <c r="DR59" s="14">
        <f t="shared" si="99"/>
        <v>0.671875</v>
      </c>
      <c r="DS59" s="14">
        <f t="shared" si="89"/>
        <v>0.6753472222222614</v>
      </c>
      <c r="DT59" s="14">
        <f t="shared" si="99"/>
        <v>0.67881944444444398</v>
      </c>
      <c r="DU59" s="14">
        <f t="shared" si="90"/>
        <v>0.68229166666670638</v>
      </c>
      <c r="DV59" s="14">
        <f t="shared" si="99"/>
        <v>0.68576388888888895</v>
      </c>
      <c r="DW59" s="14">
        <f t="shared" si="91"/>
        <v>0.68923611111115135</v>
      </c>
      <c r="DX59" s="14">
        <f t="shared" si="99"/>
        <v>0.69270833333333293</v>
      </c>
      <c r="DY59" s="14">
        <f t="shared" si="92"/>
        <v>0.69618055555559644</v>
      </c>
      <c r="DZ59" s="14">
        <f t="shared" si="99"/>
        <v>0.6996527777777779</v>
      </c>
      <c r="EA59" s="14">
        <f t="shared" si="87"/>
        <v>0.70312500000004141</v>
      </c>
      <c r="EB59" s="14">
        <f t="shared" si="99"/>
        <v>0.70659722222222199</v>
      </c>
      <c r="EC59" s="14">
        <f t="shared" si="87"/>
        <v>0.71006944444448639</v>
      </c>
      <c r="ED59" s="14">
        <f t="shared" si="99"/>
        <v>0.71354166666666696</v>
      </c>
      <c r="EE59" s="14">
        <f t="shared" si="89"/>
        <v>0.71701388888893136</v>
      </c>
      <c r="EF59" s="14">
        <f t="shared" si="99"/>
        <v>0.72048611111111094</v>
      </c>
      <c r="EG59" s="14">
        <f t="shared" si="90"/>
        <v>0.72395833333337645</v>
      </c>
      <c r="EH59" s="14">
        <f t="shared" si="99"/>
        <v>0.72743055555555591</v>
      </c>
      <c r="EI59" s="14">
        <f t="shared" si="91"/>
        <v>0.73090277777782142</v>
      </c>
      <c r="EJ59" s="14">
        <f t="shared" si="99"/>
        <v>0.734375</v>
      </c>
      <c r="EK59" s="14">
        <f t="shared" si="92"/>
        <v>0.7378472222222664</v>
      </c>
      <c r="EL59" s="14">
        <f t="shared" si="99"/>
        <v>0.74131944444444398</v>
      </c>
      <c r="EM59" s="14">
        <f t="shared" si="87"/>
        <v>0.74479166666671237</v>
      </c>
      <c r="EN59" s="14">
        <f t="shared" si="99"/>
        <v>0.74826388888888895</v>
      </c>
      <c r="EO59" s="14">
        <f t="shared" si="87"/>
        <v>0.75173611111115735</v>
      </c>
      <c r="EP59" s="14">
        <f t="shared" si="99"/>
        <v>0.75520833333333293</v>
      </c>
      <c r="EQ59" s="14">
        <f t="shared" si="89"/>
        <v>0.75868055555560243</v>
      </c>
      <c r="ER59" s="14">
        <f t="shared" si="99"/>
        <v>0.7621527777777769</v>
      </c>
      <c r="ES59" s="14">
        <f t="shared" si="90"/>
        <v>0.76562500000004741</v>
      </c>
      <c r="ET59" s="14">
        <f t="shared" si="99"/>
        <v>0.76909722222222199</v>
      </c>
      <c r="EU59" s="14">
        <f t="shared" si="91"/>
        <v>0.77256944444449238</v>
      </c>
      <c r="EV59" s="14">
        <f t="shared" si="99"/>
        <v>0.77604166666666596</v>
      </c>
      <c r="EW59" s="14">
        <f t="shared" si="92"/>
        <v>0.77951388888893736</v>
      </c>
      <c r="EX59" s="14">
        <f t="shared" si="99"/>
        <v>0.78298611111111094</v>
      </c>
      <c r="EY59" s="14">
        <f t="shared" si="87"/>
        <v>0.78645833333338244</v>
      </c>
      <c r="EZ59" s="14">
        <f t="shared" si="99"/>
        <v>0.78993055555555591</v>
      </c>
      <c r="FA59" s="14">
        <f t="shared" si="87"/>
        <v>0.79340277777782742</v>
      </c>
      <c r="FB59" s="14">
        <f t="shared" si="88"/>
        <v>0.796875</v>
      </c>
      <c r="FC59" s="14">
        <f t="shared" si="89"/>
        <v>0.80034722222227239</v>
      </c>
      <c r="FD59" s="14">
        <f t="shared" si="88"/>
        <v>0.80381944444444398</v>
      </c>
      <c r="FE59" s="14">
        <f t="shared" si="90"/>
        <v>0.80729166666671737</v>
      </c>
      <c r="FF59" s="14">
        <f t="shared" si="93"/>
        <v>0.81076388888888895</v>
      </c>
      <c r="FG59" s="14">
        <f t="shared" si="91"/>
        <v>0.81423611111116245</v>
      </c>
      <c r="FH59" s="14">
        <f t="shared" si="93"/>
        <v>0.81770833333333293</v>
      </c>
      <c r="FI59" s="14">
        <f t="shared" si="92"/>
        <v>0.82118055555560843</v>
      </c>
      <c r="FJ59" s="14">
        <f t="shared" si="93"/>
        <v>0.8246527777777779</v>
      </c>
      <c r="FK59" s="14">
        <f t="shared" si="94"/>
        <v>0.8281250000000534</v>
      </c>
      <c r="FL59" s="14">
        <f t="shared" si="93"/>
        <v>0.83159722222222199</v>
      </c>
      <c r="FM59" s="14">
        <f t="shared" si="94"/>
        <v>0.83506944444449838</v>
      </c>
      <c r="FN59" s="14">
        <f t="shared" si="93"/>
        <v>0.83854166666666696</v>
      </c>
      <c r="FO59" s="14">
        <f t="shared" si="95"/>
        <v>0.84201388888894335</v>
      </c>
      <c r="FP59" s="14">
        <f t="shared" si="93"/>
        <v>0.84548611111111094</v>
      </c>
      <c r="FQ59" s="14">
        <f t="shared" si="96"/>
        <v>0.84895833333338844</v>
      </c>
      <c r="FR59" s="14">
        <f t="shared" si="93"/>
        <v>0.85243055555555591</v>
      </c>
      <c r="FS59" s="14">
        <f t="shared" si="97"/>
        <v>0.85590277777783341</v>
      </c>
      <c r="FT59" s="14">
        <f t="shared" si="97"/>
        <v>0.86284722222227839</v>
      </c>
      <c r="FU59" s="14">
        <f t="shared" si="97"/>
        <v>0.86979166666672336</v>
      </c>
      <c r="FV59" s="14">
        <f t="shared" si="97"/>
        <v>0.87673611111116845</v>
      </c>
      <c r="FW59" s="14">
        <f t="shared" si="97"/>
        <v>0.88368055555561342</v>
      </c>
      <c r="FX59" s="14">
        <f t="shared" si="97"/>
        <v>0.8906250000000584</v>
      </c>
      <c r="FY59" s="14">
        <f t="shared" si="97"/>
        <v>0.89756944444450337</v>
      </c>
      <c r="FZ59" s="14">
        <f t="shared" si="97"/>
        <v>0.90451388888894835</v>
      </c>
      <c r="GA59" s="14">
        <f t="shared" si="97"/>
        <v>0.91145833333339343</v>
      </c>
      <c r="GB59" s="14">
        <f t="shared" si="97"/>
        <v>0.91840277777783841</v>
      </c>
      <c r="GC59" s="14">
        <f t="shared" si="97"/>
        <v>0.92534722222228338</v>
      </c>
      <c r="GD59" s="14">
        <f t="shared" si="97"/>
        <v>0.93229166666672836</v>
      </c>
      <c r="GE59" s="14"/>
      <c r="GF59" s="14">
        <f t="shared" si="97"/>
        <v>0.94270833333333326</v>
      </c>
      <c r="GG59" s="14">
        <f t="shared" si="97"/>
        <v>0.95312499999993838</v>
      </c>
      <c r="GH59" s="14">
        <f t="shared" si="71"/>
        <v>0.96354166666654339</v>
      </c>
      <c r="GI59" s="14">
        <f t="shared" si="71"/>
        <v>0.97395833333314841</v>
      </c>
      <c r="GJ59" s="14">
        <f t="shared" si="71"/>
        <v>0.98437499999975342</v>
      </c>
      <c r="GK59" s="14">
        <f t="shared" si="71"/>
        <v>0.99479166666635843</v>
      </c>
      <c r="GL59" s="14">
        <f t="shared" si="71"/>
        <v>1.0052083333329644</v>
      </c>
      <c r="GM59" s="14">
        <f t="shared" si="71"/>
        <v>1.0156249999995646</v>
      </c>
      <c r="GN59" s="14">
        <f t="shared" si="71"/>
        <v>1.0260416666661745</v>
      </c>
      <c r="GO59" s="14">
        <f t="shared" si="71"/>
        <v>1.0364583333327746</v>
      </c>
      <c r="GP59" s="14">
        <f t="shared" si="71"/>
        <v>1.0468749999993845</v>
      </c>
      <c r="GQ59" s="14">
        <f t="shared" si="71"/>
        <v>1.0572916666659844</v>
      </c>
      <c r="GR59" s="14">
        <f t="shared" si="71"/>
        <v>1.0677083333325945</v>
      </c>
      <c r="GS59" s="14">
        <f t="shared" si="71"/>
        <v>1.0781249999992044</v>
      </c>
      <c r="GT59" s="1"/>
      <c r="GU59" s="1"/>
      <c r="GV59" s="1"/>
      <c r="GW59" s="5"/>
    </row>
    <row r="60" spans="1:205" x14ac:dyDescent="0.2">
      <c r="A60" s="4" t="s">
        <v>45</v>
      </c>
      <c r="B60" s="22">
        <v>1.3715277777777778E-2</v>
      </c>
      <c r="C60" s="29">
        <f t="shared" si="67"/>
        <v>0.16197916666666667</v>
      </c>
      <c r="D60" s="14">
        <f t="shared" si="67"/>
        <v>0.16892361111111112</v>
      </c>
      <c r="E60" s="14">
        <f t="shared" si="67"/>
        <v>0.17586805555555579</v>
      </c>
      <c r="F60" s="14">
        <f t="shared" si="67"/>
        <v>0.18281249999999979</v>
      </c>
      <c r="G60" s="14">
        <f t="shared" si="67"/>
        <v>0.1897569444444448</v>
      </c>
      <c r="H60" s="14">
        <f t="shared" si="67"/>
        <v>0.19670138888888877</v>
      </c>
      <c r="I60" s="14">
        <f t="shared" si="67"/>
        <v>0.20364583333333378</v>
      </c>
      <c r="J60" s="14">
        <f t="shared" si="72"/>
        <v>0.21059027777777878</v>
      </c>
      <c r="K60" s="14">
        <f t="shared" si="72"/>
        <v>0.21753472222222378</v>
      </c>
      <c r="L60" s="14">
        <f t="shared" si="72"/>
        <v>0.22447916666666878</v>
      </c>
      <c r="M60" s="14">
        <f t="shared" si="72"/>
        <v>0.23142361111111379</v>
      </c>
      <c r="N60" s="14">
        <f t="shared" si="72"/>
        <v>0.23836805555555879</v>
      </c>
      <c r="O60" s="14">
        <f t="shared" si="72"/>
        <v>0.24531250000000379</v>
      </c>
      <c r="P60" s="14">
        <f t="shared" si="72"/>
        <v>0.25225694444444879</v>
      </c>
      <c r="Q60" s="14">
        <f>Q$59+$B60-$B$59</f>
        <v>0.25572916666666662</v>
      </c>
      <c r="R60" s="14">
        <f t="shared" si="72"/>
        <v>0.25920138888889377</v>
      </c>
      <c r="S60" s="14">
        <f>S$59+$B60-$B$59</f>
        <v>0.26267361111111109</v>
      </c>
      <c r="T60" s="14">
        <f t="shared" si="72"/>
        <v>0.26614583333333874</v>
      </c>
      <c r="U60" s="14">
        <f>U$59+$B60-$B$59</f>
        <v>0.26961805555555551</v>
      </c>
      <c r="V60" s="14">
        <f t="shared" si="72"/>
        <v>0.27309027777778377</v>
      </c>
      <c r="W60" s="14">
        <f t="shared" si="98"/>
        <v>0.27656249999999999</v>
      </c>
      <c r="X60" s="14">
        <f t="shared" si="72"/>
        <v>0.28003472222222875</v>
      </c>
      <c r="Y60" s="14">
        <f t="shared" si="98"/>
        <v>0.28350694444444446</v>
      </c>
      <c r="Z60" s="14">
        <f t="shared" si="72"/>
        <v>0.28697916666667378</v>
      </c>
      <c r="AA60" s="14">
        <f t="shared" si="98"/>
        <v>0.29045138888888888</v>
      </c>
      <c r="AB60" s="14">
        <f t="shared" si="72"/>
        <v>0.29392361111111875</v>
      </c>
      <c r="AC60" s="14">
        <f t="shared" si="98"/>
        <v>0.2973958333333333</v>
      </c>
      <c r="AD60" s="14">
        <f t="shared" si="74"/>
        <v>0.30086805555556373</v>
      </c>
      <c r="AE60" s="14">
        <f t="shared" si="78"/>
        <v>0.30434027777777772</v>
      </c>
      <c r="AF60" s="14">
        <f t="shared" si="74"/>
        <v>0.30781250000000876</v>
      </c>
      <c r="AG60" s="14">
        <f t="shared" si="78"/>
        <v>0.3112847222222222</v>
      </c>
      <c r="AH60" s="14">
        <f t="shared" si="74"/>
        <v>0.31475694444445373</v>
      </c>
      <c r="AI60" s="14">
        <f t="shared" si="78"/>
        <v>0.31822916666666634</v>
      </c>
      <c r="AJ60" s="14">
        <f t="shared" si="74"/>
        <v>0.32170138888889876</v>
      </c>
      <c r="AK60" s="14">
        <f t="shared" si="78"/>
        <v>0.32517361111111132</v>
      </c>
      <c r="AL60" s="14">
        <f t="shared" si="74"/>
        <v>0.32864583333334374</v>
      </c>
      <c r="AM60" s="14">
        <f t="shared" si="78"/>
        <v>0.33211805555555529</v>
      </c>
      <c r="AN60" s="14">
        <f t="shared" si="79"/>
        <v>0.33559027777778877</v>
      </c>
      <c r="AO60" s="14">
        <f t="shared" si="77"/>
        <v>0.33906250000000032</v>
      </c>
      <c r="AP60" s="14">
        <f t="shared" si="79"/>
        <v>0.34253472222223375</v>
      </c>
      <c r="AQ60" s="14">
        <f t="shared" si="77"/>
        <v>0.3460069444444443</v>
      </c>
      <c r="AR60" s="14">
        <f t="shared" si="79"/>
        <v>0.34947916666667878</v>
      </c>
      <c r="AS60" s="14">
        <f t="shared" si="77"/>
        <v>0.35295138888888933</v>
      </c>
      <c r="AT60" s="14">
        <f t="shared" si="79"/>
        <v>0.35642361111112375</v>
      </c>
      <c r="AU60" s="14">
        <f t="shared" si="77"/>
        <v>0.3598958333333333</v>
      </c>
      <c r="AV60" s="14">
        <f t="shared" si="79"/>
        <v>0.36336805555556878</v>
      </c>
      <c r="AW60" s="14">
        <f t="shared" si="77"/>
        <v>0.36684027777777733</v>
      </c>
      <c r="AX60" s="14">
        <f t="shared" si="79"/>
        <v>0.37031250000001376</v>
      </c>
      <c r="AY60" s="14">
        <f t="shared" si="77"/>
        <v>0.37378472222222231</v>
      </c>
      <c r="AZ60" s="14">
        <f t="shared" si="79"/>
        <v>0.37725694444445873</v>
      </c>
      <c r="BA60" s="14">
        <f t="shared" si="77"/>
        <v>0.38072916666666634</v>
      </c>
      <c r="BB60" s="14">
        <f t="shared" si="79"/>
        <v>0.38420138888890376</v>
      </c>
      <c r="BC60" s="14">
        <f t="shared" si="77"/>
        <v>0.38767361111111132</v>
      </c>
      <c r="BD60" s="14">
        <f t="shared" si="79"/>
        <v>0.39114583333334874</v>
      </c>
      <c r="BE60" s="14">
        <f t="shared" si="77"/>
        <v>0.39461805555555529</v>
      </c>
      <c r="BF60" s="14">
        <f t="shared" si="79"/>
        <v>0.39809027777779377</v>
      </c>
      <c r="BG60" s="14">
        <f t="shared" si="79"/>
        <v>0.40503472222223874</v>
      </c>
      <c r="BH60" s="14">
        <f t="shared" si="68"/>
        <v>0.41197916666668377</v>
      </c>
      <c r="BI60" s="14">
        <f t="shared" si="68"/>
        <v>0.41892361111112875</v>
      </c>
      <c r="BJ60" s="14">
        <f t="shared" si="68"/>
        <v>0.42586805555557378</v>
      </c>
      <c r="BK60" s="14">
        <f t="shared" si="68"/>
        <v>0.43281250000001875</v>
      </c>
      <c r="BL60" s="14">
        <f t="shared" si="68"/>
        <v>0.43975694444446378</v>
      </c>
      <c r="BM60" s="14">
        <f t="shared" si="68"/>
        <v>0.44670138888890876</v>
      </c>
      <c r="BN60" s="14">
        <f t="shared" si="68"/>
        <v>0.45364583333335373</v>
      </c>
      <c r="BO60" s="14">
        <f t="shared" si="68"/>
        <v>0.46059027777779876</v>
      </c>
      <c r="BP60" s="14">
        <f t="shared" si="68"/>
        <v>0.46753472222224374</v>
      </c>
      <c r="BQ60" s="14">
        <f t="shared" si="68"/>
        <v>0.47447916666668877</v>
      </c>
      <c r="BR60" s="14">
        <f t="shared" si="68"/>
        <v>0.48142361111113374</v>
      </c>
      <c r="BS60" s="14">
        <f t="shared" si="68"/>
        <v>0.48836805555557877</v>
      </c>
      <c r="BT60" s="14">
        <f t="shared" si="68"/>
        <v>0.49531250000002375</v>
      </c>
      <c r="BU60" s="14">
        <f t="shared" si="68"/>
        <v>0.50225694444446878</v>
      </c>
      <c r="BV60" s="14">
        <f>BV$59+$B60-$B$59</f>
        <v>0.50572916666666679</v>
      </c>
      <c r="BW60" s="14">
        <f t="shared" si="68"/>
        <v>0.50920138888891375</v>
      </c>
      <c r="BX60" s="14">
        <f>BX$59+$B60-$B$59</f>
        <v>0.5126736111111112</v>
      </c>
      <c r="BY60" s="14">
        <f t="shared" si="68"/>
        <v>0.51614583333335884</v>
      </c>
      <c r="BZ60" s="14">
        <f>BZ$59+$B60-$B$59</f>
        <v>0.51961805555555562</v>
      </c>
      <c r="CA60" s="14">
        <f t="shared" si="68"/>
        <v>0.52309027777780381</v>
      </c>
      <c r="CB60" s="14">
        <f t="shared" si="80"/>
        <v>0.52656250000000004</v>
      </c>
      <c r="CC60" s="14">
        <f t="shared" si="68"/>
        <v>0.53003472222224879</v>
      </c>
      <c r="CD60" s="14">
        <f t="shared" si="81"/>
        <v>0.53350694444444446</v>
      </c>
      <c r="CE60" s="14">
        <f t="shared" si="68"/>
        <v>0.53697916666669276</v>
      </c>
      <c r="CF60" s="14">
        <f t="shared" si="82"/>
        <v>0.54045138888888888</v>
      </c>
      <c r="CG60" s="14">
        <f t="shared" si="68"/>
        <v>0.54392361111113785</v>
      </c>
      <c r="CH60" s="14">
        <f t="shared" si="83"/>
        <v>0.54739583333333341</v>
      </c>
      <c r="CI60" s="14">
        <f t="shared" si="53"/>
        <v>0.55086805555558283</v>
      </c>
      <c r="CJ60" s="14">
        <f t="shared" si="84"/>
        <v>0.55434027777777739</v>
      </c>
      <c r="CK60" s="14">
        <f t="shared" si="54"/>
        <v>0.5578125000000278</v>
      </c>
      <c r="CL60" s="14">
        <f t="shared" si="85"/>
        <v>0.56128472222222237</v>
      </c>
      <c r="CM60" s="14">
        <f t="shared" si="55"/>
        <v>0.56475694444447277</v>
      </c>
      <c r="CN60" s="14">
        <f t="shared" si="86"/>
        <v>0.56822916666666634</v>
      </c>
      <c r="CO60" s="14">
        <f t="shared" si="56"/>
        <v>0.57170138888891786</v>
      </c>
      <c r="CP60" s="14">
        <f t="shared" si="99"/>
        <v>0.57517361111111132</v>
      </c>
      <c r="CQ60" s="14">
        <f t="shared" si="87"/>
        <v>0.57864583333336284</v>
      </c>
      <c r="CR60" s="14">
        <f t="shared" si="99"/>
        <v>0.5821180555555554</v>
      </c>
      <c r="CS60" s="14">
        <f t="shared" si="87"/>
        <v>0.58559027777780881</v>
      </c>
      <c r="CT60" s="14">
        <f t="shared" si="99"/>
        <v>0.58906250000000038</v>
      </c>
      <c r="CU60" s="14">
        <f t="shared" si="89"/>
        <v>0.59253472222225378</v>
      </c>
      <c r="CV60" s="14">
        <f t="shared" si="99"/>
        <v>0.59600694444444435</v>
      </c>
      <c r="CW60" s="14">
        <f t="shared" si="90"/>
        <v>0.59947916666669876</v>
      </c>
      <c r="CX60" s="14">
        <f t="shared" si="99"/>
        <v>0.60295138888888933</v>
      </c>
      <c r="CY60" s="14">
        <f t="shared" si="91"/>
        <v>0.60642361111114385</v>
      </c>
      <c r="CZ60" s="14">
        <f t="shared" si="99"/>
        <v>0.60989583333333341</v>
      </c>
      <c r="DA60" s="14">
        <f t="shared" si="92"/>
        <v>0.61336805555558882</v>
      </c>
      <c r="DB60" s="14">
        <f t="shared" si="99"/>
        <v>0.61684027777777739</v>
      </c>
      <c r="DC60" s="14">
        <f t="shared" si="87"/>
        <v>0.6203125000000338</v>
      </c>
      <c r="DD60" s="14">
        <f t="shared" si="99"/>
        <v>0.62378472222222237</v>
      </c>
      <c r="DE60" s="14">
        <f t="shared" si="87"/>
        <v>0.62725694444447877</v>
      </c>
      <c r="DF60" s="14">
        <f t="shared" si="99"/>
        <v>0.63072916666666634</v>
      </c>
      <c r="DG60" s="14">
        <f t="shared" si="89"/>
        <v>0.63420138888892386</v>
      </c>
      <c r="DH60" s="14">
        <f t="shared" si="99"/>
        <v>0.63767361111111032</v>
      </c>
      <c r="DI60" s="14">
        <f t="shared" si="90"/>
        <v>0.64114583333336883</v>
      </c>
      <c r="DJ60" s="14">
        <f t="shared" si="99"/>
        <v>0.6446180555555554</v>
      </c>
      <c r="DK60" s="14">
        <f t="shared" si="91"/>
        <v>0.64809027777781381</v>
      </c>
      <c r="DL60" s="14">
        <f t="shared" si="99"/>
        <v>0.65156249999999938</v>
      </c>
      <c r="DM60" s="14">
        <f t="shared" si="92"/>
        <v>0.65503472222225878</v>
      </c>
      <c r="DN60" s="14">
        <f t="shared" si="99"/>
        <v>0.65850694444444435</v>
      </c>
      <c r="DO60" s="14">
        <f t="shared" si="87"/>
        <v>0.66197916666670487</v>
      </c>
      <c r="DP60" s="14">
        <f t="shared" si="99"/>
        <v>0.66545138888888933</v>
      </c>
      <c r="DQ60" s="14">
        <f t="shared" si="87"/>
        <v>0.66892361111114984</v>
      </c>
      <c r="DR60" s="14">
        <f t="shared" si="99"/>
        <v>0.67239583333333341</v>
      </c>
      <c r="DS60" s="14">
        <f t="shared" si="89"/>
        <v>0.67586805555559482</v>
      </c>
      <c r="DT60" s="14">
        <f t="shared" si="99"/>
        <v>0.67934027777777739</v>
      </c>
      <c r="DU60" s="14">
        <f t="shared" si="90"/>
        <v>0.68281250000003979</v>
      </c>
      <c r="DV60" s="14">
        <f t="shared" si="99"/>
        <v>0.68628472222222237</v>
      </c>
      <c r="DW60" s="14">
        <f t="shared" si="91"/>
        <v>0.68975694444448477</v>
      </c>
      <c r="DX60" s="14">
        <f t="shared" si="99"/>
        <v>0.69322916666666634</v>
      </c>
      <c r="DY60" s="14">
        <f t="shared" si="92"/>
        <v>0.69670138888892985</v>
      </c>
      <c r="DZ60" s="14">
        <f t="shared" si="99"/>
        <v>0.70017361111111132</v>
      </c>
      <c r="EA60" s="14">
        <f t="shared" si="87"/>
        <v>0.70364583333337483</v>
      </c>
      <c r="EB60" s="14">
        <f t="shared" si="99"/>
        <v>0.7071180555555554</v>
      </c>
      <c r="EC60" s="14">
        <f t="shared" si="87"/>
        <v>0.7105902777778198</v>
      </c>
      <c r="ED60" s="14">
        <f t="shared" si="99"/>
        <v>0.71406250000000038</v>
      </c>
      <c r="EE60" s="14">
        <f t="shared" si="89"/>
        <v>0.71753472222226478</v>
      </c>
      <c r="EF60" s="14">
        <f t="shared" si="99"/>
        <v>0.72100694444444435</v>
      </c>
      <c r="EG60" s="14">
        <f t="shared" si="90"/>
        <v>0.72447916666670986</v>
      </c>
      <c r="EH60" s="14">
        <f t="shared" si="99"/>
        <v>0.72795138888888933</v>
      </c>
      <c r="EI60" s="14">
        <f t="shared" si="91"/>
        <v>0.73142361111115484</v>
      </c>
      <c r="EJ60" s="14">
        <f t="shared" si="99"/>
        <v>0.73489583333333341</v>
      </c>
      <c r="EK60" s="14">
        <f t="shared" si="92"/>
        <v>0.73836805555559981</v>
      </c>
      <c r="EL60" s="14">
        <f t="shared" si="99"/>
        <v>0.74184027777777739</v>
      </c>
      <c r="EM60" s="14">
        <f t="shared" si="87"/>
        <v>0.74531250000004579</v>
      </c>
      <c r="EN60" s="14">
        <f t="shared" si="99"/>
        <v>0.74878472222222237</v>
      </c>
      <c r="EO60" s="14">
        <f t="shared" si="87"/>
        <v>0.75225694444449076</v>
      </c>
      <c r="EP60" s="14">
        <f t="shared" si="99"/>
        <v>0.75572916666666634</v>
      </c>
      <c r="EQ60" s="14">
        <f t="shared" si="89"/>
        <v>0.75920138888893585</v>
      </c>
      <c r="ER60" s="14">
        <f t="shared" si="99"/>
        <v>0.76267361111111032</v>
      </c>
      <c r="ES60" s="14">
        <f t="shared" si="90"/>
        <v>0.76614583333338082</v>
      </c>
      <c r="ET60" s="14">
        <f t="shared" si="99"/>
        <v>0.7696180555555554</v>
      </c>
      <c r="EU60" s="14">
        <f t="shared" si="91"/>
        <v>0.7730902777778258</v>
      </c>
      <c r="EV60" s="14">
        <f t="shared" si="99"/>
        <v>0.77656249999999938</v>
      </c>
      <c r="EW60" s="14">
        <f t="shared" si="92"/>
        <v>0.78003472222227077</v>
      </c>
      <c r="EX60" s="14">
        <f t="shared" si="99"/>
        <v>0.78350694444444435</v>
      </c>
      <c r="EY60" s="14">
        <f t="shared" si="87"/>
        <v>0.78697916666671586</v>
      </c>
      <c r="EZ60" s="14">
        <f t="shared" ref="EZ60:FR63" si="100">EZ$51+$B60-$B$51</f>
        <v>0.79045138888888933</v>
      </c>
      <c r="FA60" s="14">
        <f t="shared" si="87"/>
        <v>0.79392361111116083</v>
      </c>
      <c r="FB60" s="14">
        <f t="shared" si="100"/>
        <v>0.79739583333333341</v>
      </c>
      <c r="FC60" s="14">
        <f t="shared" si="89"/>
        <v>0.80086805555560581</v>
      </c>
      <c r="FD60" s="14">
        <f t="shared" si="100"/>
        <v>0.80434027777777739</v>
      </c>
      <c r="FE60" s="14">
        <f t="shared" si="90"/>
        <v>0.80781250000005078</v>
      </c>
      <c r="FF60" s="14">
        <f t="shared" si="100"/>
        <v>0.81128472222222237</v>
      </c>
      <c r="FG60" s="14">
        <f t="shared" si="91"/>
        <v>0.81475694444449587</v>
      </c>
      <c r="FH60" s="14">
        <f t="shared" si="100"/>
        <v>0.81822916666666634</v>
      </c>
      <c r="FI60" s="14">
        <f t="shared" si="92"/>
        <v>0.82170138888894184</v>
      </c>
      <c r="FJ60" s="14">
        <f t="shared" si="100"/>
        <v>0.82517361111111132</v>
      </c>
      <c r="FK60" s="14">
        <f t="shared" si="94"/>
        <v>0.82864583333338682</v>
      </c>
      <c r="FL60" s="14">
        <f t="shared" si="100"/>
        <v>0.8321180555555554</v>
      </c>
      <c r="FM60" s="14">
        <f t="shared" si="94"/>
        <v>0.83559027777783179</v>
      </c>
      <c r="FN60" s="14">
        <f t="shared" si="100"/>
        <v>0.83906250000000038</v>
      </c>
      <c r="FO60" s="14">
        <f t="shared" si="95"/>
        <v>0.84253472222227677</v>
      </c>
      <c r="FP60" s="14">
        <f t="shared" si="100"/>
        <v>0.84600694444444435</v>
      </c>
      <c r="FQ60" s="14">
        <f t="shared" si="96"/>
        <v>0.84947916666672185</v>
      </c>
      <c r="FR60" s="14">
        <f t="shared" si="100"/>
        <v>0.85295138888888933</v>
      </c>
      <c r="FS60" s="14">
        <f t="shared" si="97"/>
        <v>0.85642361111116683</v>
      </c>
      <c r="FT60" s="14">
        <f t="shared" si="97"/>
        <v>0.8633680555556118</v>
      </c>
      <c r="FU60" s="14">
        <f t="shared" si="97"/>
        <v>0.87031250000005678</v>
      </c>
      <c r="FV60" s="14">
        <f t="shared" si="97"/>
        <v>0.87725694444450186</v>
      </c>
      <c r="FW60" s="14">
        <f t="shared" si="97"/>
        <v>0.88420138888894684</v>
      </c>
      <c r="FX60" s="14">
        <f t="shared" si="97"/>
        <v>0.89114583333339181</v>
      </c>
      <c r="FY60" s="14">
        <f t="shared" si="97"/>
        <v>0.89809027777783679</v>
      </c>
      <c r="FZ60" s="14">
        <f t="shared" si="97"/>
        <v>0.90503472222228176</v>
      </c>
      <c r="GA60" s="14">
        <f t="shared" si="97"/>
        <v>0.91197916666672685</v>
      </c>
      <c r="GB60" s="14">
        <f t="shared" si="97"/>
        <v>0.91892361111117182</v>
      </c>
      <c r="GC60" s="14">
        <f t="shared" si="97"/>
        <v>0.9258680555556168</v>
      </c>
      <c r="GD60" s="14">
        <f t="shared" si="97"/>
        <v>0.93281250000006177</v>
      </c>
      <c r="GE60" s="14"/>
      <c r="GF60" s="14">
        <f t="shared" si="97"/>
        <v>0.94322916666666667</v>
      </c>
      <c r="GG60" s="14">
        <f t="shared" si="97"/>
        <v>0.9536458333332718</v>
      </c>
      <c r="GH60" s="14">
        <f t="shared" si="71"/>
        <v>0.96406249999987681</v>
      </c>
      <c r="GI60" s="14">
        <f t="shared" si="71"/>
        <v>0.97447916666648182</v>
      </c>
      <c r="GJ60" s="14">
        <f t="shared" si="71"/>
        <v>0.98489583333308683</v>
      </c>
      <c r="GK60" s="14">
        <f t="shared" si="71"/>
        <v>0.99531249999969185</v>
      </c>
      <c r="GL60" s="14">
        <f t="shared" si="71"/>
        <v>1.0057291666662977</v>
      </c>
      <c r="GM60" s="14">
        <f t="shared" si="71"/>
        <v>1.0161458333328979</v>
      </c>
      <c r="GN60" s="14">
        <f t="shared" si="71"/>
        <v>1.0265624999995078</v>
      </c>
      <c r="GO60" s="14">
        <f t="shared" si="71"/>
        <v>1.0369791666661079</v>
      </c>
      <c r="GP60" s="14">
        <f t="shared" si="71"/>
        <v>1.0473958333327178</v>
      </c>
      <c r="GQ60" s="14">
        <f t="shared" si="71"/>
        <v>1.0578124999993177</v>
      </c>
      <c r="GR60" s="14">
        <f t="shared" si="71"/>
        <v>1.0682291666659278</v>
      </c>
      <c r="GS60" s="14">
        <f t="shared" si="71"/>
        <v>1.0786458333325377</v>
      </c>
      <c r="GT60" s="1"/>
      <c r="GU60" s="1"/>
      <c r="GV60" s="1"/>
      <c r="GW60" s="5"/>
    </row>
    <row r="61" spans="1:205" x14ac:dyDescent="0.2">
      <c r="A61" s="4" t="s">
        <v>5</v>
      </c>
      <c r="B61" s="22">
        <v>1.4236111111111111E-2</v>
      </c>
      <c r="C61" s="29">
        <f t="shared" si="67"/>
        <v>0.16250000000000001</v>
      </c>
      <c r="D61" s="14">
        <f t="shared" si="67"/>
        <v>0.16944444444444445</v>
      </c>
      <c r="E61" s="14">
        <f t="shared" si="67"/>
        <v>0.17638888888888912</v>
      </c>
      <c r="F61" s="14">
        <f t="shared" si="67"/>
        <v>0.18333333333333313</v>
      </c>
      <c r="G61" s="14">
        <f t="shared" si="67"/>
        <v>0.19027777777777813</v>
      </c>
      <c r="H61" s="14">
        <f t="shared" si="67"/>
        <v>0.1972222222222221</v>
      </c>
      <c r="I61" s="14">
        <f t="shared" si="67"/>
        <v>0.20416666666666711</v>
      </c>
      <c r="J61" s="14">
        <f t="shared" si="72"/>
        <v>0.21111111111111211</v>
      </c>
      <c r="K61" s="14">
        <f t="shared" si="72"/>
        <v>0.21805555555555711</v>
      </c>
      <c r="L61" s="14">
        <f t="shared" si="72"/>
        <v>0.22500000000000211</v>
      </c>
      <c r="M61" s="14">
        <f t="shared" si="72"/>
        <v>0.23194444444444712</v>
      </c>
      <c r="N61" s="14">
        <f t="shared" si="72"/>
        <v>0.23888888888889212</v>
      </c>
      <c r="O61" s="14">
        <f t="shared" si="72"/>
        <v>0.24583333333333712</v>
      </c>
      <c r="P61" s="14">
        <f t="shared" si="72"/>
        <v>0.2527777777777821</v>
      </c>
      <c r="Q61" s="14">
        <f>Q$59+$B61-$B$59</f>
        <v>0.25624999999999998</v>
      </c>
      <c r="R61" s="14">
        <f t="shared" si="72"/>
        <v>0.25972222222222713</v>
      </c>
      <c r="S61" s="14">
        <f>S$59+$B61-$B$59</f>
        <v>0.26319444444444445</v>
      </c>
      <c r="T61" s="14">
        <f t="shared" si="72"/>
        <v>0.2666666666666721</v>
      </c>
      <c r="U61" s="14">
        <f>U$59+$B61-$B$59</f>
        <v>0.27013888888888887</v>
      </c>
      <c r="V61" s="14">
        <f t="shared" si="72"/>
        <v>0.27361111111111713</v>
      </c>
      <c r="W61" s="14">
        <f t="shared" si="98"/>
        <v>0.27708333333333335</v>
      </c>
      <c r="X61" s="14">
        <f t="shared" si="72"/>
        <v>0.28055555555556211</v>
      </c>
      <c r="Y61" s="14">
        <f t="shared" si="98"/>
        <v>0.28402777777777782</v>
      </c>
      <c r="Z61" s="14">
        <f t="shared" si="72"/>
        <v>0.28750000000000714</v>
      </c>
      <c r="AA61" s="14">
        <f t="shared" si="98"/>
        <v>0.29097222222222224</v>
      </c>
      <c r="AB61" s="14">
        <f t="shared" si="72"/>
        <v>0.29444444444445211</v>
      </c>
      <c r="AC61" s="14">
        <f t="shared" si="98"/>
        <v>0.29791666666666666</v>
      </c>
      <c r="AD61" s="14">
        <f t="shared" si="74"/>
        <v>0.30138888888889709</v>
      </c>
      <c r="AE61" s="14">
        <f t="shared" si="78"/>
        <v>0.30486111111111108</v>
      </c>
      <c r="AF61" s="14">
        <f t="shared" si="74"/>
        <v>0.30833333333334212</v>
      </c>
      <c r="AG61" s="14">
        <f t="shared" si="78"/>
        <v>0.31180555555555556</v>
      </c>
      <c r="AH61" s="14">
        <f t="shared" si="74"/>
        <v>0.31527777777778709</v>
      </c>
      <c r="AI61" s="14">
        <f t="shared" si="78"/>
        <v>0.3187499999999997</v>
      </c>
      <c r="AJ61" s="14">
        <f t="shared" si="74"/>
        <v>0.32222222222223212</v>
      </c>
      <c r="AK61" s="14">
        <f t="shared" si="78"/>
        <v>0.32569444444444468</v>
      </c>
      <c r="AL61" s="14">
        <f t="shared" si="74"/>
        <v>0.3291666666666771</v>
      </c>
      <c r="AM61" s="14">
        <f t="shared" si="78"/>
        <v>0.33263888888888865</v>
      </c>
      <c r="AN61" s="14">
        <f t="shared" si="79"/>
        <v>0.33611111111112213</v>
      </c>
      <c r="AO61" s="14">
        <f t="shared" si="77"/>
        <v>0.33958333333333368</v>
      </c>
      <c r="AP61" s="14">
        <f t="shared" si="79"/>
        <v>0.3430555555555671</v>
      </c>
      <c r="AQ61" s="14">
        <f t="shared" si="77"/>
        <v>0.34652777777777766</v>
      </c>
      <c r="AR61" s="14">
        <f t="shared" si="79"/>
        <v>0.35000000000001213</v>
      </c>
      <c r="AS61" s="14">
        <f t="shared" si="77"/>
        <v>0.35347222222222269</v>
      </c>
      <c r="AT61" s="14">
        <f t="shared" si="79"/>
        <v>0.35694444444445711</v>
      </c>
      <c r="AU61" s="14">
        <f t="shared" si="77"/>
        <v>0.36041666666666666</v>
      </c>
      <c r="AV61" s="14">
        <f t="shared" si="79"/>
        <v>0.36388888888890214</v>
      </c>
      <c r="AW61" s="14">
        <f t="shared" si="77"/>
        <v>0.36736111111111069</v>
      </c>
      <c r="AX61" s="14">
        <f t="shared" si="79"/>
        <v>0.37083333333334711</v>
      </c>
      <c r="AY61" s="14">
        <f t="shared" si="77"/>
        <v>0.37430555555555567</v>
      </c>
      <c r="AZ61" s="14">
        <f t="shared" si="79"/>
        <v>0.37777777777779209</v>
      </c>
      <c r="BA61" s="14">
        <f t="shared" si="77"/>
        <v>0.3812499999999997</v>
      </c>
      <c r="BB61" s="14">
        <f t="shared" si="79"/>
        <v>0.38472222222223712</v>
      </c>
      <c r="BC61" s="14">
        <f t="shared" si="77"/>
        <v>0.38819444444444468</v>
      </c>
      <c r="BD61" s="14">
        <f t="shared" si="79"/>
        <v>0.3916666666666821</v>
      </c>
      <c r="BE61" s="14">
        <f t="shared" si="77"/>
        <v>0.39513888888888865</v>
      </c>
      <c r="BF61" s="14">
        <f t="shared" si="79"/>
        <v>0.39861111111112713</v>
      </c>
      <c r="BG61" s="14">
        <f t="shared" si="79"/>
        <v>0.4055555555555721</v>
      </c>
      <c r="BH61" s="14">
        <f t="shared" si="68"/>
        <v>0.41250000000001713</v>
      </c>
      <c r="BI61" s="14">
        <f t="shared" si="68"/>
        <v>0.41944444444446211</v>
      </c>
      <c r="BJ61" s="14">
        <f t="shared" si="68"/>
        <v>0.42638888888890714</v>
      </c>
      <c r="BK61" s="14">
        <f t="shared" si="68"/>
        <v>0.43333333333335211</v>
      </c>
      <c r="BL61" s="14">
        <f t="shared" si="68"/>
        <v>0.44027777777779714</v>
      </c>
      <c r="BM61" s="14">
        <f t="shared" si="68"/>
        <v>0.44722222222224212</v>
      </c>
      <c r="BN61" s="14">
        <f t="shared" si="68"/>
        <v>0.45416666666668709</v>
      </c>
      <c r="BO61" s="14">
        <f t="shared" si="68"/>
        <v>0.46111111111113212</v>
      </c>
      <c r="BP61" s="14">
        <f t="shared" si="68"/>
        <v>0.4680555555555771</v>
      </c>
      <c r="BQ61" s="14">
        <f t="shared" si="68"/>
        <v>0.47500000000002213</v>
      </c>
      <c r="BR61" s="14">
        <f t="shared" si="68"/>
        <v>0.4819444444444671</v>
      </c>
      <c r="BS61" s="14">
        <f t="shared" si="68"/>
        <v>0.48888888888891213</v>
      </c>
      <c r="BT61" s="14">
        <f t="shared" si="68"/>
        <v>0.49583333333335711</v>
      </c>
      <c r="BU61" s="14">
        <f t="shared" ref="BH61:CS63" si="101">BU$35+$B61</f>
        <v>0.50277777777780208</v>
      </c>
      <c r="BV61" s="14">
        <f>BV$59+$B61-$B$59</f>
        <v>0.50625000000000009</v>
      </c>
      <c r="BW61" s="14">
        <f t="shared" si="101"/>
        <v>0.50972222222224706</v>
      </c>
      <c r="BX61" s="14">
        <f>BX$59+$B61-$B$59</f>
        <v>0.51319444444444451</v>
      </c>
      <c r="BY61" s="14">
        <f t="shared" si="101"/>
        <v>0.51666666666669214</v>
      </c>
      <c r="BZ61" s="14">
        <f>BZ$59+$B61-$B$59</f>
        <v>0.52013888888888893</v>
      </c>
      <c r="CA61" s="14">
        <f t="shared" si="101"/>
        <v>0.52361111111113712</v>
      </c>
      <c r="CB61" s="14">
        <f t="shared" si="80"/>
        <v>0.52708333333333335</v>
      </c>
      <c r="CC61" s="14">
        <f t="shared" si="101"/>
        <v>0.53055555555558209</v>
      </c>
      <c r="CD61" s="14">
        <f t="shared" si="81"/>
        <v>0.53402777777777777</v>
      </c>
      <c r="CE61" s="14">
        <f t="shared" si="101"/>
        <v>0.53750000000002607</v>
      </c>
      <c r="CF61" s="14">
        <f t="shared" si="82"/>
        <v>0.54097222222222219</v>
      </c>
      <c r="CG61" s="14">
        <f t="shared" si="101"/>
        <v>0.54444444444447115</v>
      </c>
      <c r="CH61" s="14">
        <f t="shared" si="83"/>
        <v>0.54791666666666672</v>
      </c>
      <c r="CI61" s="14">
        <f t="shared" si="101"/>
        <v>0.55138888888891613</v>
      </c>
      <c r="CJ61" s="14">
        <f t="shared" si="84"/>
        <v>0.55486111111111069</v>
      </c>
      <c r="CK61" s="14">
        <f t="shared" si="101"/>
        <v>0.5583333333333611</v>
      </c>
      <c r="CL61" s="14">
        <f t="shared" si="85"/>
        <v>0.56180555555555567</v>
      </c>
      <c r="CM61" s="14">
        <f t="shared" si="101"/>
        <v>0.56527777777780608</v>
      </c>
      <c r="CN61" s="14">
        <f t="shared" si="86"/>
        <v>0.56874999999999964</v>
      </c>
      <c r="CO61" s="14">
        <f t="shared" si="101"/>
        <v>0.57222222222225116</v>
      </c>
      <c r="CP61" s="14">
        <f t="shared" ref="CP61:EZ63" si="102">CP$51+$B61-$B$51</f>
        <v>0.57569444444444462</v>
      </c>
      <c r="CQ61" s="14">
        <f t="shared" si="101"/>
        <v>0.57916666666669614</v>
      </c>
      <c r="CR61" s="14">
        <f t="shared" si="102"/>
        <v>0.58263888888888871</v>
      </c>
      <c r="CS61" s="14">
        <f t="shared" si="101"/>
        <v>0.58611111111114211</v>
      </c>
      <c r="CT61" s="14">
        <f t="shared" si="102"/>
        <v>0.58958333333333368</v>
      </c>
      <c r="CU61" s="14">
        <f t="shared" si="89"/>
        <v>0.59305555555558709</v>
      </c>
      <c r="CV61" s="14">
        <f t="shared" si="102"/>
        <v>0.59652777777777766</v>
      </c>
      <c r="CW61" s="14">
        <f t="shared" si="89"/>
        <v>0.60000000000003206</v>
      </c>
      <c r="CX61" s="14">
        <f t="shared" si="102"/>
        <v>0.60347222222222263</v>
      </c>
      <c r="CY61" s="14">
        <f t="shared" si="89"/>
        <v>0.60694444444447715</v>
      </c>
      <c r="CZ61" s="14">
        <f t="shared" si="102"/>
        <v>0.61041666666666672</v>
      </c>
      <c r="DA61" s="14">
        <f t="shared" si="89"/>
        <v>0.61388888888892212</v>
      </c>
      <c r="DB61" s="14">
        <f t="shared" si="102"/>
        <v>0.61736111111111069</v>
      </c>
      <c r="DC61" s="14">
        <f t="shared" si="89"/>
        <v>0.6208333333333671</v>
      </c>
      <c r="DD61" s="14">
        <f t="shared" si="102"/>
        <v>0.62430555555555567</v>
      </c>
      <c r="DE61" s="14">
        <f t="shared" si="89"/>
        <v>0.62777777777781207</v>
      </c>
      <c r="DF61" s="14">
        <f t="shared" si="102"/>
        <v>0.63124999999999964</v>
      </c>
      <c r="DG61" s="14">
        <f t="shared" si="89"/>
        <v>0.63472222222225716</v>
      </c>
      <c r="DH61" s="14">
        <f t="shared" si="102"/>
        <v>0.63819444444444362</v>
      </c>
      <c r="DI61" s="14">
        <f t="shared" si="89"/>
        <v>0.64166666666670213</v>
      </c>
      <c r="DJ61" s="14">
        <f t="shared" si="102"/>
        <v>0.64513888888888871</v>
      </c>
      <c r="DK61" s="14">
        <f t="shared" si="89"/>
        <v>0.64861111111114711</v>
      </c>
      <c r="DL61" s="14">
        <f t="shared" si="102"/>
        <v>0.65208333333333268</v>
      </c>
      <c r="DM61" s="14">
        <f t="shared" si="89"/>
        <v>0.65555555555559208</v>
      </c>
      <c r="DN61" s="14">
        <f t="shared" si="102"/>
        <v>0.65902777777777766</v>
      </c>
      <c r="DO61" s="14">
        <f t="shared" si="89"/>
        <v>0.66250000000003817</v>
      </c>
      <c r="DP61" s="14">
        <f t="shared" si="102"/>
        <v>0.66597222222222263</v>
      </c>
      <c r="DQ61" s="14">
        <f t="shared" si="89"/>
        <v>0.66944444444448314</v>
      </c>
      <c r="DR61" s="14">
        <f t="shared" si="102"/>
        <v>0.67291666666666672</v>
      </c>
      <c r="DS61" s="14">
        <f t="shared" si="89"/>
        <v>0.67638888888892812</v>
      </c>
      <c r="DT61" s="14">
        <f t="shared" si="102"/>
        <v>0.67986111111111069</v>
      </c>
      <c r="DU61" s="14">
        <f t="shared" si="89"/>
        <v>0.68333333333337309</v>
      </c>
      <c r="DV61" s="14">
        <f t="shared" si="102"/>
        <v>0.68680555555555567</v>
      </c>
      <c r="DW61" s="14">
        <f t="shared" si="89"/>
        <v>0.69027777777781807</v>
      </c>
      <c r="DX61" s="14">
        <f t="shared" si="102"/>
        <v>0.69374999999999964</v>
      </c>
      <c r="DY61" s="14">
        <f t="shared" si="89"/>
        <v>0.69722222222226315</v>
      </c>
      <c r="DZ61" s="14">
        <f t="shared" si="102"/>
        <v>0.70069444444444462</v>
      </c>
      <c r="EA61" s="14">
        <f t="shared" si="89"/>
        <v>0.70416666666670813</v>
      </c>
      <c r="EB61" s="14">
        <f t="shared" si="102"/>
        <v>0.70763888888888871</v>
      </c>
      <c r="EC61" s="14">
        <f t="shared" si="89"/>
        <v>0.7111111111111531</v>
      </c>
      <c r="ED61" s="14">
        <f t="shared" si="102"/>
        <v>0.71458333333333368</v>
      </c>
      <c r="EE61" s="14">
        <f t="shared" si="89"/>
        <v>0.71805555555559808</v>
      </c>
      <c r="EF61" s="14">
        <f t="shared" si="102"/>
        <v>0.72152777777777766</v>
      </c>
      <c r="EG61" s="14">
        <f t="shared" si="89"/>
        <v>0.72500000000004317</v>
      </c>
      <c r="EH61" s="14">
        <f t="shared" si="102"/>
        <v>0.72847222222222263</v>
      </c>
      <c r="EI61" s="14">
        <f t="shared" si="89"/>
        <v>0.73194444444448814</v>
      </c>
      <c r="EJ61" s="14">
        <f t="shared" si="102"/>
        <v>0.73541666666666672</v>
      </c>
      <c r="EK61" s="14">
        <f t="shared" si="89"/>
        <v>0.73888888888893312</v>
      </c>
      <c r="EL61" s="14">
        <f t="shared" si="102"/>
        <v>0.74236111111111069</v>
      </c>
      <c r="EM61" s="14">
        <f t="shared" si="89"/>
        <v>0.74583333333337909</v>
      </c>
      <c r="EN61" s="14">
        <f t="shared" si="102"/>
        <v>0.74930555555555567</v>
      </c>
      <c r="EO61" s="14">
        <f t="shared" si="89"/>
        <v>0.75277777777782406</v>
      </c>
      <c r="EP61" s="14">
        <f t="shared" si="102"/>
        <v>0.75624999999999964</v>
      </c>
      <c r="EQ61" s="14">
        <f t="shared" si="89"/>
        <v>0.75972222222226915</v>
      </c>
      <c r="ER61" s="14">
        <f t="shared" si="102"/>
        <v>0.76319444444444362</v>
      </c>
      <c r="ES61" s="14">
        <f t="shared" si="89"/>
        <v>0.76666666666671413</v>
      </c>
      <c r="ET61" s="14">
        <f t="shared" si="102"/>
        <v>0.77013888888888871</v>
      </c>
      <c r="EU61" s="14">
        <f t="shared" si="89"/>
        <v>0.7736111111111591</v>
      </c>
      <c r="EV61" s="14">
        <f t="shared" si="102"/>
        <v>0.77708333333333268</v>
      </c>
      <c r="EW61" s="14">
        <f t="shared" si="89"/>
        <v>0.78055555555560407</v>
      </c>
      <c r="EX61" s="14">
        <f t="shared" si="102"/>
        <v>0.78402777777777766</v>
      </c>
      <c r="EY61" s="14">
        <f t="shared" si="89"/>
        <v>0.78750000000004916</v>
      </c>
      <c r="EZ61" s="14">
        <f t="shared" si="102"/>
        <v>0.79097222222222263</v>
      </c>
      <c r="FA61" s="14">
        <f t="shared" si="89"/>
        <v>0.79444444444449414</v>
      </c>
      <c r="FB61" s="14">
        <f t="shared" si="100"/>
        <v>0.79791666666666672</v>
      </c>
      <c r="FC61" s="14">
        <f t="shared" si="89"/>
        <v>0.80138888888893911</v>
      </c>
      <c r="FD61" s="14">
        <f t="shared" si="100"/>
        <v>0.80486111111111069</v>
      </c>
      <c r="FE61" s="14">
        <f t="shared" si="89"/>
        <v>0.80833333333338409</v>
      </c>
      <c r="FF61" s="14">
        <f t="shared" si="100"/>
        <v>0.81180555555555567</v>
      </c>
      <c r="FG61" s="14">
        <f t="shared" si="91"/>
        <v>0.81527777777782917</v>
      </c>
      <c r="FH61" s="14">
        <f t="shared" si="100"/>
        <v>0.81874999999999964</v>
      </c>
      <c r="FI61" s="14">
        <f t="shared" si="91"/>
        <v>0.82222222222227515</v>
      </c>
      <c r="FJ61" s="14">
        <f t="shared" si="100"/>
        <v>0.82569444444444462</v>
      </c>
      <c r="FK61" s="14">
        <f t="shared" si="94"/>
        <v>0.82916666666672012</v>
      </c>
      <c r="FL61" s="14">
        <f t="shared" si="100"/>
        <v>0.83263888888888871</v>
      </c>
      <c r="FM61" s="14">
        <f t="shared" si="94"/>
        <v>0.8361111111111651</v>
      </c>
      <c r="FN61" s="14">
        <f t="shared" si="100"/>
        <v>0.83958333333333368</v>
      </c>
      <c r="FO61" s="14">
        <f t="shared" si="94"/>
        <v>0.84305555555561007</v>
      </c>
      <c r="FP61" s="14">
        <f t="shared" si="100"/>
        <v>0.84652777777777766</v>
      </c>
      <c r="FQ61" s="14">
        <f t="shared" si="94"/>
        <v>0.85000000000005516</v>
      </c>
      <c r="FR61" s="14">
        <f t="shared" si="100"/>
        <v>0.85347222222222263</v>
      </c>
      <c r="FS61" s="14">
        <f t="shared" si="94"/>
        <v>0.85694444444450013</v>
      </c>
      <c r="FT61" s="14">
        <f t="shared" si="94"/>
        <v>0.86388888888894511</v>
      </c>
      <c r="FU61" s="14">
        <f t="shared" si="94"/>
        <v>0.87083333333339008</v>
      </c>
      <c r="FV61" s="14">
        <f t="shared" si="94"/>
        <v>0.87777777777783517</v>
      </c>
      <c r="FW61" s="14">
        <f t="shared" si="94"/>
        <v>0.88472222222228014</v>
      </c>
      <c r="FX61" s="14">
        <f t="shared" si="94"/>
        <v>0.89166666666672512</v>
      </c>
      <c r="FY61" s="14">
        <f t="shared" si="94"/>
        <v>0.89861111111117009</v>
      </c>
      <c r="FZ61" s="14">
        <f t="shared" si="94"/>
        <v>0.90555555555561507</v>
      </c>
      <c r="GA61" s="14">
        <f t="shared" si="97"/>
        <v>0.91250000000006015</v>
      </c>
      <c r="GB61" s="14">
        <f t="shared" si="97"/>
        <v>0.91944444444450513</v>
      </c>
      <c r="GC61" s="14">
        <f t="shared" si="97"/>
        <v>0.9263888888889501</v>
      </c>
      <c r="GD61" s="14">
        <f t="shared" si="97"/>
        <v>0.93333333333339508</v>
      </c>
      <c r="GE61" s="14"/>
      <c r="GF61" s="14">
        <f t="shared" si="97"/>
        <v>0.94374999999999998</v>
      </c>
      <c r="GG61" s="14">
        <f t="shared" si="97"/>
        <v>0.9541666666666051</v>
      </c>
      <c r="GH61" s="14">
        <f t="shared" si="71"/>
        <v>0.96458333333321011</v>
      </c>
      <c r="GI61" s="14">
        <f t="shared" si="71"/>
        <v>0.97499999999981513</v>
      </c>
      <c r="GJ61" s="14">
        <f t="shared" si="71"/>
        <v>0.98541666666642014</v>
      </c>
      <c r="GK61" s="14">
        <f t="shared" si="71"/>
        <v>0.99583333333302515</v>
      </c>
      <c r="GL61" s="14">
        <f t="shared" si="71"/>
        <v>1.0062499999996311</v>
      </c>
      <c r="GM61" s="14">
        <f t="shared" si="71"/>
        <v>1.0166666666662312</v>
      </c>
      <c r="GN61" s="14">
        <f t="shared" si="71"/>
        <v>1.0270833333328411</v>
      </c>
      <c r="GO61" s="14">
        <f t="shared" si="71"/>
        <v>1.0374999999994412</v>
      </c>
      <c r="GP61" s="14">
        <f t="shared" si="71"/>
        <v>1.0479166666660511</v>
      </c>
      <c r="GQ61" s="14">
        <f t="shared" si="71"/>
        <v>1.058333333332651</v>
      </c>
      <c r="GR61" s="14">
        <f t="shared" si="71"/>
        <v>1.0687499999992611</v>
      </c>
      <c r="GS61" s="14">
        <f t="shared" si="71"/>
        <v>1.079166666665871</v>
      </c>
      <c r="GT61" s="1"/>
      <c r="GU61" s="1"/>
      <c r="GV61" s="1"/>
      <c r="GW61" s="5"/>
    </row>
    <row r="62" spans="1:205" x14ac:dyDescent="0.2">
      <c r="A62" s="4" t="s">
        <v>12</v>
      </c>
      <c r="B62" s="22">
        <v>1.4583333333333332E-2</v>
      </c>
      <c r="C62" s="29">
        <f t="shared" si="67"/>
        <v>0.16284722222222223</v>
      </c>
      <c r="D62" s="14">
        <f t="shared" si="67"/>
        <v>0.16979166666666667</v>
      </c>
      <c r="E62" s="14">
        <f t="shared" si="67"/>
        <v>0.17673611111111134</v>
      </c>
      <c r="F62" s="14">
        <f t="shared" si="67"/>
        <v>0.18368055555555535</v>
      </c>
      <c r="G62" s="14">
        <f t="shared" si="67"/>
        <v>0.19062500000000035</v>
      </c>
      <c r="H62" s="14">
        <f t="shared" si="67"/>
        <v>0.19756944444444433</v>
      </c>
      <c r="I62" s="14">
        <f t="shared" si="67"/>
        <v>0.20451388888888933</v>
      </c>
      <c r="J62" s="14">
        <f t="shared" si="72"/>
        <v>0.21145833333333433</v>
      </c>
      <c r="K62" s="14">
        <f t="shared" si="72"/>
        <v>0.21840277777777933</v>
      </c>
      <c r="L62" s="14">
        <f t="shared" si="72"/>
        <v>0.22534722222222434</v>
      </c>
      <c r="M62" s="14">
        <f t="shared" si="72"/>
        <v>0.23229166666666934</v>
      </c>
      <c r="N62" s="14">
        <f t="shared" si="72"/>
        <v>0.23923611111111434</v>
      </c>
      <c r="O62" s="14">
        <f t="shared" si="72"/>
        <v>0.24618055555555934</v>
      </c>
      <c r="P62" s="14">
        <f t="shared" si="72"/>
        <v>0.25312500000000432</v>
      </c>
      <c r="Q62" s="14">
        <f>Q$59+$B62-$B$59</f>
        <v>0.2565972222222222</v>
      </c>
      <c r="R62" s="14">
        <f t="shared" si="72"/>
        <v>0.26006944444444935</v>
      </c>
      <c r="S62" s="14">
        <f>S$59+$B62-$B$59</f>
        <v>0.26354166666666667</v>
      </c>
      <c r="T62" s="14">
        <f t="shared" si="72"/>
        <v>0.26701388888889432</v>
      </c>
      <c r="U62" s="14">
        <f>U$59+$B62-$B$59</f>
        <v>0.27048611111111109</v>
      </c>
      <c r="V62" s="14">
        <f t="shared" si="72"/>
        <v>0.27395833333333935</v>
      </c>
      <c r="W62" s="14">
        <f t="shared" si="98"/>
        <v>0.27743055555555557</v>
      </c>
      <c r="X62" s="14">
        <f t="shared" si="72"/>
        <v>0.28090277777778433</v>
      </c>
      <c r="Y62" s="14">
        <f t="shared" si="98"/>
        <v>0.28437500000000004</v>
      </c>
      <c r="Z62" s="14">
        <f t="shared" si="72"/>
        <v>0.28784722222222936</v>
      </c>
      <c r="AA62" s="14">
        <f t="shared" si="98"/>
        <v>0.29131944444444446</v>
      </c>
      <c r="AB62" s="14">
        <f t="shared" si="72"/>
        <v>0.29479166666667433</v>
      </c>
      <c r="AC62" s="14">
        <f t="shared" si="98"/>
        <v>0.29826388888888888</v>
      </c>
      <c r="AD62" s="14">
        <f t="shared" si="74"/>
        <v>0.30173611111111931</v>
      </c>
      <c r="AE62" s="14">
        <f t="shared" si="78"/>
        <v>0.3052083333333333</v>
      </c>
      <c r="AF62" s="14">
        <f t="shared" si="74"/>
        <v>0.30868055555556434</v>
      </c>
      <c r="AG62" s="14">
        <f t="shared" si="78"/>
        <v>0.31215277777777778</v>
      </c>
      <c r="AH62" s="14">
        <f t="shared" si="74"/>
        <v>0.31562500000000931</v>
      </c>
      <c r="AI62" s="14">
        <f t="shared" si="78"/>
        <v>0.31909722222222192</v>
      </c>
      <c r="AJ62" s="14">
        <f t="shared" si="74"/>
        <v>0.32256944444445435</v>
      </c>
      <c r="AK62" s="14">
        <f t="shared" si="78"/>
        <v>0.3260416666666669</v>
      </c>
      <c r="AL62" s="14">
        <f t="shared" si="74"/>
        <v>0.32951388888889932</v>
      </c>
      <c r="AM62" s="14">
        <f t="shared" si="78"/>
        <v>0.33298611111111087</v>
      </c>
      <c r="AN62" s="14">
        <f t="shared" si="79"/>
        <v>0.33645833333334435</v>
      </c>
      <c r="AO62" s="14">
        <f t="shared" si="77"/>
        <v>0.3399305555555559</v>
      </c>
      <c r="AP62" s="14">
        <f t="shared" si="79"/>
        <v>0.34340277777778933</v>
      </c>
      <c r="AQ62" s="14">
        <f t="shared" si="77"/>
        <v>0.34687499999999988</v>
      </c>
      <c r="AR62" s="14">
        <f t="shared" si="79"/>
        <v>0.35034722222223436</v>
      </c>
      <c r="AS62" s="14">
        <f t="shared" si="77"/>
        <v>0.35381944444444491</v>
      </c>
      <c r="AT62" s="14">
        <f t="shared" si="79"/>
        <v>0.35729166666667933</v>
      </c>
      <c r="AU62" s="14">
        <f t="shared" si="77"/>
        <v>0.36076388888888888</v>
      </c>
      <c r="AV62" s="14">
        <f t="shared" si="79"/>
        <v>0.36423611111112436</v>
      </c>
      <c r="AW62" s="14">
        <f t="shared" si="77"/>
        <v>0.36770833333333292</v>
      </c>
      <c r="AX62" s="14">
        <f t="shared" si="79"/>
        <v>0.37118055555556934</v>
      </c>
      <c r="AY62" s="14">
        <f t="shared" si="77"/>
        <v>0.37465277777777789</v>
      </c>
      <c r="AZ62" s="14">
        <f t="shared" si="79"/>
        <v>0.37812500000001431</v>
      </c>
      <c r="BA62" s="14">
        <f t="shared" si="77"/>
        <v>0.38159722222222192</v>
      </c>
      <c r="BB62" s="14">
        <f t="shared" si="79"/>
        <v>0.38506944444445934</v>
      </c>
      <c r="BC62" s="14">
        <f t="shared" si="77"/>
        <v>0.3885416666666669</v>
      </c>
      <c r="BD62" s="14">
        <f t="shared" si="79"/>
        <v>0.39201388888890432</v>
      </c>
      <c r="BE62" s="14">
        <f t="shared" si="77"/>
        <v>0.39548611111111087</v>
      </c>
      <c r="BF62" s="14">
        <f t="shared" si="79"/>
        <v>0.39895833333334935</v>
      </c>
      <c r="BG62" s="14">
        <f t="shared" si="79"/>
        <v>0.40590277777779432</v>
      </c>
      <c r="BH62" s="14">
        <f t="shared" si="101"/>
        <v>0.41284722222223935</v>
      </c>
      <c r="BI62" s="14">
        <f t="shared" si="101"/>
        <v>0.41979166666668433</v>
      </c>
      <c r="BJ62" s="14">
        <f t="shared" si="101"/>
        <v>0.42673611111112936</v>
      </c>
      <c r="BK62" s="14">
        <f t="shared" si="101"/>
        <v>0.43368055555557433</v>
      </c>
      <c r="BL62" s="14">
        <f t="shared" si="101"/>
        <v>0.44062500000001936</v>
      </c>
      <c r="BM62" s="14">
        <f t="shared" si="101"/>
        <v>0.44756944444446434</v>
      </c>
      <c r="BN62" s="14">
        <f t="shared" si="101"/>
        <v>0.45451388888890931</v>
      </c>
      <c r="BO62" s="14">
        <f t="shared" si="101"/>
        <v>0.46145833333335434</v>
      </c>
      <c r="BP62" s="14">
        <f t="shared" si="101"/>
        <v>0.46840277777779932</v>
      </c>
      <c r="BQ62" s="14">
        <f t="shared" si="101"/>
        <v>0.47534722222224435</v>
      </c>
      <c r="BR62" s="14">
        <f t="shared" si="101"/>
        <v>0.48229166666668932</v>
      </c>
      <c r="BS62" s="14">
        <f t="shared" si="101"/>
        <v>0.48923611111113435</v>
      </c>
      <c r="BT62" s="14">
        <f t="shared" si="101"/>
        <v>0.49618055555557933</v>
      </c>
      <c r="BU62" s="14">
        <f t="shared" si="101"/>
        <v>0.50312500000002436</v>
      </c>
      <c r="BV62" s="14">
        <f>BV$59+$B62-$B$59</f>
        <v>0.50659722222222225</v>
      </c>
      <c r="BW62" s="14">
        <f t="shared" si="101"/>
        <v>0.51006944444446933</v>
      </c>
      <c r="BX62" s="14">
        <f>BX$59+$B62-$B$59</f>
        <v>0.51354166666666667</v>
      </c>
      <c r="BY62" s="14">
        <f t="shared" si="101"/>
        <v>0.51701388888891431</v>
      </c>
      <c r="BZ62" s="14">
        <f>BZ$59+$B62-$B$59</f>
        <v>0.52048611111111109</v>
      </c>
      <c r="CA62" s="14">
        <f t="shared" si="101"/>
        <v>0.52395833333335928</v>
      </c>
      <c r="CB62" s="14">
        <f t="shared" si="80"/>
        <v>0.52743055555555551</v>
      </c>
      <c r="CC62" s="14">
        <f t="shared" si="101"/>
        <v>0.53090277777780426</v>
      </c>
      <c r="CD62" s="14">
        <f t="shared" si="81"/>
        <v>0.53437499999999993</v>
      </c>
      <c r="CE62" s="14">
        <f t="shared" si="101"/>
        <v>0.53784722222224823</v>
      </c>
      <c r="CF62" s="14">
        <f t="shared" si="82"/>
        <v>0.54131944444444435</v>
      </c>
      <c r="CG62" s="14">
        <f t="shared" si="101"/>
        <v>0.54479166666669332</v>
      </c>
      <c r="CH62" s="14">
        <f t="shared" si="83"/>
        <v>0.54826388888888888</v>
      </c>
      <c r="CI62" s="14">
        <f t="shared" si="101"/>
        <v>0.55173611111113829</v>
      </c>
      <c r="CJ62" s="14">
        <f t="shared" si="84"/>
        <v>0.55520833333333286</v>
      </c>
      <c r="CK62" s="14">
        <f t="shared" si="101"/>
        <v>0.55868055555558327</v>
      </c>
      <c r="CL62" s="14">
        <f t="shared" si="85"/>
        <v>0.56215277777777783</v>
      </c>
      <c r="CM62" s="14">
        <f t="shared" si="101"/>
        <v>0.56562500000002824</v>
      </c>
      <c r="CN62" s="14">
        <f t="shared" si="86"/>
        <v>0.56909722222222181</v>
      </c>
      <c r="CO62" s="14">
        <f t="shared" si="101"/>
        <v>0.57256944444447333</v>
      </c>
      <c r="CP62" s="14">
        <f t="shared" si="102"/>
        <v>0.57604166666666679</v>
      </c>
      <c r="CQ62" s="14">
        <f t="shared" ref="CQ62:FA63" si="103">CQ$35+$B62</f>
        <v>0.5795138888889183</v>
      </c>
      <c r="CR62" s="14">
        <f t="shared" si="102"/>
        <v>0.58298611111111087</v>
      </c>
      <c r="CS62" s="14">
        <f t="shared" si="103"/>
        <v>0.58645833333336428</v>
      </c>
      <c r="CT62" s="14">
        <f t="shared" si="102"/>
        <v>0.58993055555555585</v>
      </c>
      <c r="CU62" s="14">
        <f t="shared" si="103"/>
        <v>0.59340277777780925</v>
      </c>
      <c r="CV62" s="14">
        <f t="shared" si="102"/>
        <v>0.59687499999999982</v>
      </c>
      <c r="CW62" s="14">
        <f t="shared" si="103"/>
        <v>0.60034722222225423</v>
      </c>
      <c r="CX62" s="14">
        <f t="shared" si="102"/>
        <v>0.6038194444444448</v>
      </c>
      <c r="CY62" s="14">
        <f t="shared" si="103"/>
        <v>0.60729166666669931</v>
      </c>
      <c r="CZ62" s="14">
        <f t="shared" si="102"/>
        <v>0.61076388888888888</v>
      </c>
      <c r="DA62" s="14">
        <f t="shared" si="103"/>
        <v>0.61423611111114429</v>
      </c>
      <c r="DB62" s="14">
        <f t="shared" si="102"/>
        <v>0.61770833333333286</v>
      </c>
      <c r="DC62" s="14">
        <f t="shared" si="103"/>
        <v>0.62118055555558926</v>
      </c>
      <c r="DD62" s="14">
        <f t="shared" si="102"/>
        <v>0.62465277777777783</v>
      </c>
      <c r="DE62" s="14">
        <f t="shared" si="103"/>
        <v>0.62812500000003424</v>
      </c>
      <c r="DF62" s="14">
        <f t="shared" si="102"/>
        <v>0.63159722222222181</v>
      </c>
      <c r="DG62" s="14">
        <f t="shared" si="103"/>
        <v>0.63506944444447933</v>
      </c>
      <c r="DH62" s="14">
        <f t="shared" si="102"/>
        <v>0.63854166666666579</v>
      </c>
      <c r="DI62" s="14">
        <f t="shared" si="103"/>
        <v>0.6420138888889243</v>
      </c>
      <c r="DJ62" s="14">
        <f t="shared" si="102"/>
        <v>0.64548611111111087</v>
      </c>
      <c r="DK62" s="14">
        <f t="shared" si="103"/>
        <v>0.64895833333336927</v>
      </c>
      <c r="DL62" s="14">
        <f t="shared" si="102"/>
        <v>0.65243055555555485</v>
      </c>
      <c r="DM62" s="14">
        <f t="shared" si="103"/>
        <v>0.65590277777781425</v>
      </c>
      <c r="DN62" s="14">
        <f t="shared" si="102"/>
        <v>0.65937499999999982</v>
      </c>
      <c r="DO62" s="14">
        <f t="shared" si="103"/>
        <v>0.66284722222226033</v>
      </c>
      <c r="DP62" s="14">
        <f t="shared" si="102"/>
        <v>0.6663194444444448</v>
      </c>
      <c r="DQ62" s="14">
        <f t="shared" si="103"/>
        <v>0.66979166666670531</v>
      </c>
      <c r="DR62" s="14">
        <f t="shared" si="102"/>
        <v>0.67326388888888888</v>
      </c>
      <c r="DS62" s="14">
        <f t="shared" si="103"/>
        <v>0.67673611111115028</v>
      </c>
      <c r="DT62" s="14">
        <f t="shared" si="102"/>
        <v>0.68020833333333286</v>
      </c>
      <c r="DU62" s="14">
        <f t="shared" si="103"/>
        <v>0.68368055555559526</v>
      </c>
      <c r="DV62" s="14">
        <f t="shared" si="102"/>
        <v>0.68715277777777783</v>
      </c>
      <c r="DW62" s="14">
        <f t="shared" si="103"/>
        <v>0.69062500000004023</v>
      </c>
      <c r="DX62" s="14">
        <f t="shared" si="102"/>
        <v>0.69409722222222181</v>
      </c>
      <c r="DY62" s="14">
        <f t="shared" si="103"/>
        <v>0.69756944444448532</v>
      </c>
      <c r="DZ62" s="14">
        <f t="shared" si="102"/>
        <v>0.70104166666666679</v>
      </c>
      <c r="EA62" s="14">
        <f t="shared" si="103"/>
        <v>0.7045138888889303</v>
      </c>
      <c r="EB62" s="14">
        <f t="shared" si="102"/>
        <v>0.70798611111111087</v>
      </c>
      <c r="EC62" s="14">
        <f t="shared" si="103"/>
        <v>0.71145833333337527</v>
      </c>
      <c r="ED62" s="14">
        <f t="shared" si="102"/>
        <v>0.71493055555555585</v>
      </c>
      <c r="EE62" s="14">
        <f t="shared" si="103"/>
        <v>0.71840277777782025</v>
      </c>
      <c r="EF62" s="14">
        <f t="shared" si="102"/>
        <v>0.72187499999999982</v>
      </c>
      <c r="EG62" s="14">
        <f t="shared" si="103"/>
        <v>0.72534722222226533</v>
      </c>
      <c r="EH62" s="14">
        <f t="shared" si="102"/>
        <v>0.7288194444444448</v>
      </c>
      <c r="EI62" s="14">
        <f t="shared" si="103"/>
        <v>0.73229166666671031</v>
      </c>
      <c r="EJ62" s="14">
        <f t="shared" si="102"/>
        <v>0.73576388888888888</v>
      </c>
      <c r="EK62" s="14">
        <f t="shared" si="103"/>
        <v>0.73923611111115528</v>
      </c>
      <c r="EL62" s="14">
        <f t="shared" si="102"/>
        <v>0.74270833333333286</v>
      </c>
      <c r="EM62" s="14">
        <f t="shared" si="103"/>
        <v>0.74618055555560125</v>
      </c>
      <c r="EN62" s="14">
        <f t="shared" si="102"/>
        <v>0.74965277777777783</v>
      </c>
      <c r="EO62" s="14">
        <f t="shared" si="103"/>
        <v>0.75312500000004623</v>
      </c>
      <c r="EP62" s="14">
        <f t="shared" si="102"/>
        <v>0.75659722222222181</v>
      </c>
      <c r="EQ62" s="14">
        <f t="shared" si="103"/>
        <v>0.76006944444449132</v>
      </c>
      <c r="ER62" s="14">
        <f t="shared" si="102"/>
        <v>0.76354166666666579</v>
      </c>
      <c r="ES62" s="14">
        <f t="shared" si="103"/>
        <v>0.76701388888893629</v>
      </c>
      <c r="ET62" s="14">
        <f t="shared" si="102"/>
        <v>0.77048611111111087</v>
      </c>
      <c r="EU62" s="14">
        <f t="shared" si="103"/>
        <v>0.77395833333338127</v>
      </c>
      <c r="EV62" s="14">
        <f t="shared" si="102"/>
        <v>0.77743055555555485</v>
      </c>
      <c r="EW62" s="14">
        <f t="shared" si="103"/>
        <v>0.78090277777782624</v>
      </c>
      <c r="EX62" s="14">
        <f t="shared" si="102"/>
        <v>0.78437499999999982</v>
      </c>
      <c r="EY62" s="14">
        <f t="shared" si="103"/>
        <v>0.78784722222227133</v>
      </c>
      <c r="EZ62" s="14">
        <f t="shared" si="102"/>
        <v>0.7913194444444448</v>
      </c>
      <c r="FA62" s="14">
        <f t="shared" si="103"/>
        <v>0.7947916666667163</v>
      </c>
      <c r="FB62" s="14">
        <f t="shared" si="100"/>
        <v>0.79826388888888888</v>
      </c>
      <c r="FC62" s="14">
        <f t="shared" si="89"/>
        <v>0.80173611111116128</v>
      </c>
      <c r="FD62" s="14">
        <f t="shared" si="100"/>
        <v>0.80520833333333286</v>
      </c>
      <c r="FE62" s="14">
        <f t="shared" si="89"/>
        <v>0.80868055555560625</v>
      </c>
      <c r="FF62" s="14">
        <f t="shared" si="100"/>
        <v>0.81215277777777783</v>
      </c>
      <c r="FG62" s="14">
        <f t="shared" si="91"/>
        <v>0.81562500000005134</v>
      </c>
      <c r="FH62" s="14">
        <f t="shared" si="100"/>
        <v>0.81909722222222181</v>
      </c>
      <c r="FI62" s="14">
        <f t="shared" si="91"/>
        <v>0.82256944444449731</v>
      </c>
      <c r="FJ62" s="14">
        <f t="shared" si="100"/>
        <v>0.82604166666666679</v>
      </c>
      <c r="FK62" s="14">
        <f t="shared" si="94"/>
        <v>0.82951388888894229</v>
      </c>
      <c r="FL62" s="14">
        <f t="shared" si="100"/>
        <v>0.83298611111111087</v>
      </c>
      <c r="FM62" s="14">
        <f t="shared" si="94"/>
        <v>0.83645833333338726</v>
      </c>
      <c r="FN62" s="14">
        <f t="shared" si="100"/>
        <v>0.83993055555555585</v>
      </c>
      <c r="FO62" s="14">
        <f t="shared" si="94"/>
        <v>0.84340277777783224</v>
      </c>
      <c r="FP62" s="14">
        <f t="shared" si="100"/>
        <v>0.84687499999999982</v>
      </c>
      <c r="FQ62" s="14">
        <f t="shared" si="94"/>
        <v>0.85034722222227732</v>
      </c>
      <c r="FR62" s="14">
        <f t="shared" si="100"/>
        <v>0.8538194444444448</v>
      </c>
      <c r="FS62" s="14">
        <f t="shared" si="94"/>
        <v>0.8572916666667223</v>
      </c>
      <c r="FT62" s="14">
        <f t="shared" si="94"/>
        <v>0.86423611111116727</v>
      </c>
      <c r="FU62" s="14">
        <f t="shared" si="97"/>
        <v>0.87118055555561225</v>
      </c>
      <c r="FV62" s="14">
        <f t="shared" si="97"/>
        <v>0.87812500000005733</v>
      </c>
      <c r="FW62" s="14">
        <f t="shared" si="97"/>
        <v>0.88506944444450231</v>
      </c>
      <c r="FX62" s="14">
        <f t="shared" si="97"/>
        <v>0.89201388888894728</v>
      </c>
      <c r="FY62" s="14">
        <f t="shared" si="97"/>
        <v>0.89895833333339226</v>
      </c>
      <c r="FZ62" s="14">
        <f t="shared" si="97"/>
        <v>0.90590277777783723</v>
      </c>
      <c r="GA62" s="14">
        <f t="shared" si="97"/>
        <v>0.91284722222228232</v>
      </c>
      <c r="GB62" s="14">
        <f t="shared" si="97"/>
        <v>0.91979166666672729</v>
      </c>
      <c r="GC62" s="14">
        <f t="shared" si="97"/>
        <v>0.92673611111117227</v>
      </c>
      <c r="GD62" s="14">
        <f t="shared" si="97"/>
        <v>0.93368055555561724</v>
      </c>
      <c r="GE62" s="14"/>
      <c r="GF62" s="14">
        <f t="shared" si="97"/>
        <v>0.94409722222222214</v>
      </c>
      <c r="GG62" s="14">
        <f t="shared" si="97"/>
        <v>0.95451388888882727</v>
      </c>
      <c r="GH62" s="14">
        <f t="shared" si="71"/>
        <v>0.96493055555543228</v>
      </c>
      <c r="GI62" s="14">
        <f t="shared" si="71"/>
        <v>0.97534722222203729</v>
      </c>
      <c r="GJ62" s="14">
        <f t="shared" si="71"/>
        <v>0.9857638888886423</v>
      </c>
      <c r="GK62" s="14">
        <f t="shared" si="71"/>
        <v>0.99618055555524732</v>
      </c>
      <c r="GL62" s="14">
        <f t="shared" si="71"/>
        <v>1.0065972222218533</v>
      </c>
      <c r="GM62" s="14">
        <f t="shared" si="71"/>
        <v>1.0170138888884535</v>
      </c>
      <c r="GN62" s="14">
        <f t="shared" si="71"/>
        <v>1.0274305555550634</v>
      </c>
      <c r="GO62" s="14">
        <f t="shared" si="71"/>
        <v>1.0378472222216635</v>
      </c>
      <c r="GP62" s="14">
        <f t="shared" si="71"/>
        <v>1.0482638888882734</v>
      </c>
      <c r="GQ62" s="14">
        <f t="shared" si="71"/>
        <v>1.0586805555548733</v>
      </c>
      <c r="GR62" s="14">
        <f t="shared" si="71"/>
        <v>1.0690972222214834</v>
      </c>
      <c r="GS62" s="14">
        <f t="shared" si="71"/>
        <v>1.0795138888880933</v>
      </c>
      <c r="GT62" s="1"/>
      <c r="GU62" s="1"/>
      <c r="GV62" s="1"/>
      <c r="GW62" s="5"/>
    </row>
    <row r="63" spans="1:205" ht="17" thickBot="1" x14ac:dyDescent="0.25">
      <c r="A63" s="6" t="s">
        <v>2</v>
      </c>
      <c r="B63" s="23">
        <v>1.5277777777777777E-2</v>
      </c>
      <c r="C63" s="30">
        <f t="shared" si="67"/>
        <v>0.16354166666666667</v>
      </c>
      <c r="D63" s="16">
        <f t="shared" si="67"/>
        <v>0.17048611111111112</v>
      </c>
      <c r="E63" s="16">
        <f t="shared" si="67"/>
        <v>0.17743055555555579</v>
      </c>
      <c r="F63" s="16">
        <f t="shared" si="67"/>
        <v>0.18437499999999979</v>
      </c>
      <c r="G63" s="16">
        <f t="shared" si="67"/>
        <v>0.19131944444444479</v>
      </c>
      <c r="H63" s="16">
        <f t="shared" si="67"/>
        <v>0.19826388888888877</v>
      </c>
      <c r="I63" s="16">
        <f t="shared" si="67"/>
        <v>0.20520833333333377</v>
      </c>
      <c r="J63" s="16">
        <f t="shared" si="72"/>
        <v>0.21215277777777877</v>
      </c>
      <c r="K63" s="16">
        <f t="shared" si="72"/>
        <v>0.21909722222222378</v>
      </c>
      <c r="L63" s="16">
        <f t="shared" si="72"/>
        <v>0.22604166666666878</v>
      </c>
      <c r="M63" s="16">
        <f t="shared" si="72"/>
        <v>0.23298611111111378</v>
      </c>
      <c r="N63" s="16">
        <f t="shared" si="72"/>
        <v>0.23993055555555878</v>
      </c>
      <c r="O63" s="16">
        <f t="shared" si="72"/>
        <v>0.24687500000000379</v>
      </c>
      <c r="P63" s="16">
        <f t="shared" si="72"/>
        <v>0.25381944444444876</v>
      </c>
      <c r="Q63" s="16">
        <f>Q$59+$B63-$B$59</f>
        <v>0.25729166666666664</v>
      </c>
      <c r="R63" s="16">
        <f t="shared" si="72"/>
        <v>0.26076388888889379</v>
      </c>
      <c r="S63" s="16">
        <f>S$59+$B63-$B$59</f>
        <v>0.26423611111111112</v>
      </c>
      <c r="T63" s="16">
        <f t="shared" si="72"/>
        <v>0.26770833333333877</v>
      </c>
      <c r="U63" s="16">
        <f>U$59+$B63-$B$59</f>
        <v>0.27118055555555554</v>
      </c>
      <c r="V63" s="16">
        <f t="shared" si="72"/>
        <v>0.2746527777777838</v>
      </c>
      <c r="W63" s="16">
        <f t="shared" si="98"/>
        <v>0.27812500000000001</v>
      </c>
      <c r="X63" s="16">
        <f t="shared" si="72"/>
        <v>0.28159722222222877</v>
      </c>
      <c r="Y63" s="16">
        <f t="shared" si="98"/>
        <v>0.28506944444444449</v>
      </c>
      <c r="Z63" s="16">
        <f t="shared" si="72"/>
        <v>0.2885416666666738</v>
      </c>
      <c r="AA63" s="16">
        <f t="shared" si="98"/>
        <v>0.29201388888888891</v>
      </c>
      <c r="AB63" s="16">
        <f t="shared" si="72"/>
        <v>0.29548611111111878</v>
      </c>
      <c r="AC63" s="16">
        <f t="shared" si="98"/>
        <v>0.29895833333333333</v>
      </c>
      <c r="AD63" s="16">
        <f t="shared" si="74"/>
        <v>0.30243055555556375</v>
      </c>
      <c r="AE63" s="16">
        <f t="shared" si="78"/>
        <v>0.30590277777777775</v>
      </c>
      <c r="AF63" s="16">
        <f t="shared" si="74"/>
        <v>0.30937500000000878</v>
      </c>
      <c r="AG63" s="16">
        <f t="shared" si="78"/>
        <v>0.31284722222222222</v>
      </c>
      <c r="AH63" s="16">
        <f t="shared" si="74"/>
        <v>0.31631944444445376</v>
      </c>
      <c r="AI63" s="16">
        <f t="shared" si="78"/>
        <v>0.31979166666666636</v>
      </c>
      <c r="AJ63" s="16">
        <f t="shared" si="74"/>
        <v>0.32326388888889879</v>
      </c>
      <c r="AK63" s="16">
        <f t="shared" si="78"/>
        <v>0.32673611111111134</v>
      </c>
      <c r="AL63" s="52">
        <f t="shared" si="74"/>
        <v>0.33020833333334376</v>
      </c>
      <c r="AM63" s="16">
        <f t="shared" si="78"/>
        <v>0.33368055555555531</v>
      </c>
      <c r="AN63" s="52">
        <f t="shared" si="79"/>
        <v>0.33715277777778879</v>
      </c>
      <c r="AO63" s="16">
        <f t="shared" si="77"/>
        <v>0.34062500000000034</v>
      </c>
      <c r="AP63" s="52">
        <f t="shared" si="79"/>
        <v>0.34409722222223377</v>
      </c>
      <c r="AQ63" s="16">
        <f t="shared" si="77"/>
        <v>0.34756944444444432</v>
      </c>
      <c r="AR63" s="52">
        <f t="shared" si="79"/>
        <v>0.3510416666666788</v>
      </c>
      <c r="AS63" s="16">
        <f t="shared" si="77"/>
        <v>0.35451388888888935</v>
      </c>
      <c r="AT63" s="52">
        <f t="shared" si="79"/>
        <v>0.35798611111112377</v>
      </c>
      <c r="AU63" s="16">
        <f t="shared" si="77"/>
        <v>0.36145833333333333</v>
      </c>
      <c r="AV63" s="52">
        <f t="shared" si="79"/>
        <v>0.3649305555555688</v>
      </c>
      <c r="AW63" s="16">
        <f t="shared" si="77"/>
        <v>0.36840277777777736</v>
      </c>
      <c r="AX63" s="16">
        <f t="shared" si="79"/>
        <v>0.37187500000001378</v>
      </c>
      <c r="AY63" s="16">
        <f t="shared" si="77"/>
        <v>0.37534722222222233</v>
      </c>
      <c r="AZ63" s="16">
        <f t="shared" si="79"/>
        <v>0.37881944444445875</v>
      </c>
      <c r="BA63" s="26">
        <f t="shared" si="77"/>
        <v>0.38229166666666636</v>
      </c>
      <c r="BB63" s="16">
        <f t="shared" si="79"/>
        <v>0.38576388888890378</v>
      </c>
      <c r="BC63" s="26">
        <f t="shared" si="77"/>
        <v>0.38923611111111134</v>
      </c>
      <c r="BD63" s="16">
        <f t="shared" si="79"/>
        <v>0.39270833333334876</v>
      </c>
      <c r="BE63" s="26">
        <f t="shared" si="77"/>
        <v>0.39618055555555531</v>
      </c>
      <c r="BF63" s="16">
        <f t="shared" si="79"/>
        <v>0.39965277777779379</v>
      </c>
      <c r="BG63" s="16">
        <f t="shared" si="79"/>
        <v>0.40659722222223876</v>
      </c>
      <c r="BH63" s="16">
        <f t="shared" si="101"/>
        <v>0.41354166666668379</v>
      </c>
      <c r="BI63" s="16">
        <f t="shared" si="101"/>
        <v>0.42048611111112877</v>
      </c>
      <c r="BJ63" s="16">
        <f t="shared" si="101"/>
        <v>0.4274305555555738</v>
      </c>
      <c r="BK63" s="16">
        <f t="shared" si="101"/>
        <v>0.43437500000001877</v>
      </c>
      <c r="BL63" s="16">
        <f t="shared" si="101"/>
        <v>0.4413194444444638</v>
      </c>
      <c r="BM63" s="16">
        <f t="shared" si="101"/>
        <v>0.44826388888890878</v>
      </c>
      <c r="BN63" s="16">
        <f t="shared" si="101"/>
        <v>0.45520833333335375</v>
      </c>
      <c r="BO63" s="16">
        <f t="shared" si="101"/>
        <v>0.46215277777779878</v>
      </c>
      <c r="BP63" s="16">
        <f t="shared" si="101"/>
        <v>0.46909722222224376</v>
      </c>
      <c r="BQ63" s="16">
        <f t="shared" si="101"/>
        <v>0.47604166666668879</v>
      </c>
      <c r="BR63" s="16">
        <f t="shared" si="101"/>
        <v>0.48298611111113376</v>
      </c>
      <c r="BS63" s="16">
        <f t="shared" si="101"/>
        <v>0.48993055555557879</v>
      </c>
      <c r="BT63" s="16">
        <f t="shared" si="101"/>
        <v>0.49687500000002377</v>
      </c>
      <c r="BU63" s="16">
        <f t="shared" si="101"/>
        <v>0.5038194444444688</v>
      </c>
      <c r="BV63" s="16">
        <f>BV$59+$B63-$B$59</f>
        <v>0.5072916666666667</v>
      </c>
      <c r="BW63" s="16">
        <f t="shared" si="101"/>
        <v>0.51076388888891378</v>
      </c>
      <c r="BX63" s="16">
        <f>BX$59+$B63-$B$59</f>
        <v>0.51423611111111112</v>
      </c>
      <c r="BY63" s="16">
        <f t="shared" si="101"/>
        <v>0.51770833333335875</v>
      </c>
      <c r="BZ63" s="16">
        <f>BZ$59+$B63-$B$59</f>
        <v>0.52118055555555554</v>
      </c>
      <c r="CA63" s="16">
        <f t="shared" si="101"/>
        <v>0.52465277777780372</v>
      </c>
      <c r="CB63" s="16">
        <f t="shared" si="80"/>
        <v>0.52812499999999996</v>
      </c>
      <c r="CC63" s="16">
        <f t="shared" si="101"/>
        <v>0.5315972222222487</v>
      </c>
      <c r="CD63" s="16">
        <f t="shared" si="81"/>
        <v>0.53506944444444438</v>
      </c>
      <c r="CE63" s="16">
        <f t="shared" si="101"/>
        <v>0.53854166666669268</v>
      </c>
      <c r="CF63" s="16">
        <f t="shared" si="82"/>
        <v>0.5420138888888888</v>
      </c>
      <c r="CG63" s="16">
        <f t="shared" si="101"/>
        <v>0.54548611111113776</v>
      </c>
      <c r="CH63" s="52">
        <f t="shared" si="83"/>
        <v>0.54895833333333333</v>
      </c>
      <c r="CI63" s="16">
        <f t="shared" si="101"/>
        <v>0.55243055555558274</v>
      </c>
      <c r="CJ63" s="52">
        <f t="shared" si="84"/>
        <v>0.5559027777777773</v>
      </c>
      <c r="CK63" s="16">
        <f t="shared" si="101"/>
        <v>0.55937500000002771</v>
      </c>
      <c r="CL63" s="52">
        <f t="shared" si="85"/>
        <v>0.56284722222222228</v>
      </c>
      <c r="CM63" s="16">
        <f t="shared" si="101"/>
        <v>0.56631944444447269</v>
      </c>
      <c r="CN63" s="16">
        <f t="shared" si="86"/>
        <v>0.56979166666666625</v>
      </c>
      <c r="CO63" s="16">
        <f t="shared" si="101"/>
        <v>0.57326388888891777</v>
      </c>
      <c r="CP63" s="16">
        <f t="shared" si="102"/>
        <v>0.57673611111111123</v>
      </c>
      <c r="CQ63" s="16">
        <f t="shared" si="103"/>
        <v>0.58020833333336275</v>
      </c>
      <c r="CR63" s="16">
        <f t="shared" si="102"/>
        <v>0.58368055555555531</v>
      </c>
      <c r="CS63" s="16">
        <f t="shared" si="103"/>
        <v>0.58715277777780872</v>
      </c>
      <c r="CT63" s="16">
        <f t="shared" si="102"/>
        <v>0.59062500000000029</v>
      </c>
      <c r="CU63" s="16">
        <f t="shared" si="103"/>
        <v>0.5940972222222537</v>
      </c>
      <c r="CV63" s="16">
        <f t="shared" si="102"/>
        <v>0.59756944444444426</v>
      </c>
      <c r="CW63" s="16">
        <f t="shared" si="103"/>
        <v>0.60104166666669867</v>
      </c>
      <c r="CX63" s="16">
        <f t="shared" si="102"/>
        <v>0.60451388888888924</v>
      </c>
      <c r="CY63" s="16">
        <f t="shared" si="103"/>
        <v>0.60798611111114376</v>
      </c>
      <c r="CZ63" s="16">
        <f t="shared" si="102"/>
        <v>0.61145833333333333</v>
      </c>
      <c r="DA63" s="16">
        <f t="shared" si="103"/>
        <v>0.61493055555558873</v>
      </c>
      <c r="DB63" s="16">
        <f t="shared" si="102"/>
        <v>0.6184027777777773</v>
      </c>
      <c r="DC63" s="16">
        <f t="shared" si="103"/>
        <v>0.62187500000003371</v>
      </c>
      <c r="DD63" s="16">
        <f t="shared" si="102"/>
        <v>0.62534722222222228</v>
      </c>
      <c r="DE63" s="16">
        <f t="shared" si="103"/>
        <v>0.62881944444447868</v>
      </c>
      <c r="DF63" s="16">
        <f t="shared" si="102"/>
        <v>0.63229166666666625</v>
      </c>
      <c r="DG63" s="16">
        <f t="shared" si="103"/>
        <v>0.63576388888892377</v>
      </c>
      <c r="DH63" s="16">
        <f t="shared" si="102"/>
        <v>0.63923611111111023</v>
      </c>
      <c r="DI63" s="16">
        <f t="shared" si="103"/>
        <v>0.64270833333336874</v>
      </c>
      <c r="DJ63" s="16">
        <f t="shared" si="102"/>
        <v>0.64618055555555531</v>
      </c>
      <c r="DK63" s="16">
        <f t="shared" si="103"/>
        <v>0.64965277777781372</v>
      </c>
      <c r="DL63" s="16">
        <f t="shared" si="102"/>
        <v>0.65312499999999929</v>
      </c>
      <c r="DM63" s="16">
        <f t="shared" si="103"/>
        <v>0.65659722222225869</v>
      </c>
      <c r="DN63" s="16">
        <f t="shared" si="102"/>
        <v>0.66006944444444426</v>
      </c>
      <c r="DO63" s="16">
        <f t="shared" si="103"/>
        <v>0.66354166666670478</v>
      </c>
      <c r="DP63" s="16">
        <f t="shared" si="102"/>
        <v>0.66701388888888924</v>
      </c>
      <c r="DQ63" s="16">
        <f t="shared" si="103"/>
        <v>0.67048611111114975</v>
      </c>
      <c r="DR63" s="16">
        <f t="shared" si="102"/>
        <v>0.67395833333333333</v>
      </c>
      <c r="DS63" s="16">
        <f t="shared" si="103"/>
        <v>0.67743055555559473</v>
      </c>
      <c r="DT63" s="16">
        <f t="shared" si="102"/>
        <v>0.6809027777777773</v>
      </c>
      <c r="DU63" s="16">
        <f t="shared" si="103"/>
        <v>0.6843750000000397</v>
      </c>
      <c r="DV63" s="16">
        <f t="shared" si="102"/>
        <v>0.68784722222222228</v>
      </c>
      <c r="DW63" s="16">
        <f t="shared" si="103"/>
        <v>0.69131944444448468</v>
      </c>
      <c r="DX63" s="16">
        <f t="shared" si="102"/>
        <v>0.69479166666666625</v>
      </c>
      <c r="DY63" s="16">
        <f t="shared" si="103"/>
        <v>0.69826388888892976</v>
      </c>
      <c r="DZ63" s="16">
        <f t="shared" si="102"/>
        <v>0.70173611111111123</v>
      </c>
      <c r="EA63" s="52">
        <f t="shared" si="103"/>
        <v>0.70520833333337474</v>
      </c>
      <c r="EB63" s="16">
        <f t="shared" si="102"/>
        <v>0.70868055555555531</v>
      </c>
      <c r="EC63" s="52">
        <f t="shared" si="103"/>
        <v>0.71215277777781971</v>
      </c>
      <c r="ED63" s="16">
        <f t="shared" si="102"/>
        <v>0.71562500000000029</v>
      </c>
      <c r="EE63" s="52">
        <f t="shared" si="103"/>
        <v>0.71909722222226469</v>
      </c>
      <c r="EF63" s="16">
        <f t="shared" si="102"/>
        <v>0.72256944444444426</v>
      </c>
      <c r="EG63" s="52">
        <f t="shared" si="103"/>
        <v>0.72604166666670977</v>
      </c>
      <c r="EH63" s="16">
        <f t="shared" si="102"/>
        <v>0.72951388888888924</v>
      </c>
      <c r="EI63" s="52">
        <f t="shared" si="103"/>
        <v>0.73298611111115475</v>
      </c>
      <c r="EJ63" s="52">
        <f t="shared" si="102"/>
        <v>0.73645833333333333</v>
      </c>
      <c r="EK63" s="52">
        <f t="shared" si="103"/>
        <v>0.73993055555559972</v>
      </c>
      <c r="EL63" s="52">
        <f t="shared" si="102"/>
        <v>0.7434027777777773</v>
      </c>
      <c r="EM63" s="16">
        <f t="shared" si="103"/>
        <v>0.7468750000000457</v>
      </c>
      <c r="EN63" s="52">
        <f t="shared" si="102"/>
        <v>0.75034722222222228</v>
      </c>
      <c r="EO63" s="16">
        <f t="shared" si="103"/>
        <v>0.75381944444449067</v>
      </c>
      <c r="EP63" s="16">
        <f t="shared" si="102"/>
        <v>0.75729166666666625</v>
      </c>
      <c r="EQ63" s="16">
        <f t="shared" si="103"/>
        <v>0.76076388888893576</v>
      </c>
      <c r="ER63" s="16">
        <f t="shared" si="102"/>
        <v>0.76423611111111023</v>
      </c>
      <c r="ES63" s="16">
        <f t="shared" si="103"/>
        <v>0.76770833333338073</v>
      </c>
      <c r="ET63" s="16">
        <f t="shared" si="102"/>
        <v>0.77118055555555531</v>
      </c>
      <c r="EU63" s="16">
        <f t="shared" si="103"/>
        <v>0.77465277777782571</v>
      </c>
      <c r="EV63" s="16">
        <f t="shared" si="102"/>
        <v>0.77812499999999929</v>
      </c>
      <c r="EW63" s="16">
        <f t="shared" si="103"/>
        <v>0.78159722222227068</v>
      </c>
      <c r="EX63" s="16">
        <f t="shared" si="102"/>
        <v>0.78506944444444426</v>
      </c>
      <c r="EY63" s="16">
        <f t="shared" si="103"/>
        <v>0.78854166666671577</v>
      </c>
      <c r="EZ63" s="16">
        <f t="shared" si="102"/>
        <v>0.79201388888888924</v>
      </c>
      <c r="FA63" s="16">
        <f t="shared" si="103"/>
        <v>0.79548611111116074</v>
      </c>
      <c r="FB63" s="16">
        <f t="shared" si="100"/>
        <v>0.79895833333333333</v>
      </c>
      <c r="FC63" s="16">
        <f t="shared" si="89"/>
        <v>0.80243055555560572</v>
      </c>
      <c r="FD63" s="16">
        <f t="shared" si="100"/>
        <v>0.8059027777777773</v>
      </c>
      <c r="FE63" s="16">
        <f t="shared" si="89"/>
        <v>0.80937500000005069</v>
      </c>
      <c r="FF63" s="16">
        <f t="shared" si="100"/>
        <v>0.81284722222222228</v>
      </c>
      <c r="FG63" s="16">
        <f t="shared" si="91"/>
        <v>0.81631944444449578</v>
      </c>
      <c r="FH63" s="16">
        <f t="shared" si="100"/>
        <v>0.81979166666666625</v>
      </c>
      <c r="FI63" s="16">
        <f t="shared" si="91"/>
        <v>0.82326388888894175</v>
      </c>
      <c r="FJ63" s="16">
        <f t="shared" si="100"/>
        <v>0.82673611111111123</v>
      </c>
      <c r="FK63" s="16">
        <f t="shared" si="94"/>
        <v>0.83020833333338673</v>
      </c>
      <c r="FL63" s="16">
        <f t="shared" si="100"/>
        <v>0.83368055555555531</v>
      </c>
      <c r="FM63" s="16">
        <f t="shared" si="94"/>
        <v>0.8371527777778317</v>
      </c>
      <c r="FN63" s="26">
        <f t="shared" si="100"/>
        <v>0.84062500000000029</v>
      </c>
      <c r="FO63" s="16">
        <f t="shared" si="94"/>
        <v>0.84409722222227668</v>
      </c>
      <c r="FP63" s="26">
        <f t="shared" si="100"/>
        <v>0.84756944444444426</v>
      </c>
      <c r="FQ63" s="16">
        <f t="shared" si="94"/>
        <v>0.85104166666672176</v>
      </c>
      <c r="FR63" s="26">
        <f t="shared" si="100"/>
        <v>0.85451388888888924</v>
      </c>
      <c r="FS63" s="16">
        <f t="shared" si="94"/>
        <v>0.85798611111116674</v>
      </c>
      <c r="FT63" s="16">
        <f t="shared" si="94"/>
        <v>0.86493055555561171</v>
      </c>
      <c r="FU63" s="16">
        <f t="shared" si="97"/>
        <v>0.87187500000005669</v>
      </c>
      <c r="FV63" s="16">
        <f t="shared" si="97"/>
        <v>0.87881944444450177</v>
      </c>
      <c r="FW63" s="16">
        <f t="shared" si="97"/>
        <v>0.88576388888894675</v>
      </c>
      <c r="FX63" s="16">
        <f t="shared" si="97"/>
        <v>0.89270833333339172</v>
      </c>
      <c r="FY63" s="16">
        <f t="shared" si="97"/>
        <v>0.8996527777778367</v>
      </c>
      <c r="FZ63" s="16">
        <f t="shared" si="97"/>
        <v>0.90659722222228167</v>
      </c>
      <c r="GA63" s="16">
        <f t="shared" si="97"/>
        <v>0.91354166666672676</v>
      </c>
      <c r="GB63" s="26">
        <f t="shared" si="97"/>
        <v>0.92048611111117173</v>
      </c>
      <c r="GC63" s="16">
        <f t="shared" si="97"/>
        <v>0.92743055555561671</v>
      </c>
      <c r="GD63" s="16">
        <f t="shared" si="97"/>
        <v>0.93437500000006168</v>
      </c>
      <c r="GE63" s="16"/>
      <c r="GF63" s="16">
        <f t="shared" si="97"/>
        <v>0.94479166666666659</v>
      </c>
      <c r="GG63" s="16">
        <f t="shared" si="97"/>
        <v>0.95520833333327171</v>
      </c>
      <c r="GH63" s="16">
        <f t="shared" si="71"/>
        <v>0.96562499999987672</v>
      </c>
      <c r="GI63" s="16">
        <f t="shared" si="71"/>
        <v>0.97604166666648173</v>
      </c>
      <c r="GJ63" s="16">
        <f t="shared" si="71"/>
        <v>0.98645833333308675</v>
      </c>
      <c r="GK63" s="16">
        <f t="shared" si="71"/>
        <v>0.99687499999969176</v>
      </c>
      <c r="GL63" s="16">
        <f t="shared" si="71"/>
        <v>1.0072916666662979</v>
      </c>
      <c r="GM63" s="16">
        <f t="shared" si="71"/>
        <v>1.0177083333328978</v>
      </c>
      <c r="GN63" s="16">
        <f t="shared" si="71"/>
        <v>1.0281249999995077</v>
      </c>
      <c r="GO63" s="16">
        <f t="shared" si="71"/>
        <v>1.0385416666661078</v>
      </c>
      <c r="GP63" s="16">
        <f t="shared" si="71"/>
        <v>1.0489583333327177</v>
      </c>
      <c r="GQ63" s="16">
        <f t="shared" si="71"/>
        <v>1.0593749999993176</v>
      </c>
      <c r="GR63" s="16">
        <f t="shared" si="71"/>
        <v>1.0697916666659277</v>
      </c>
      <c r="GS63" s="16">
        <f t="shared" si="71"/>
        <v>1.0802083333325376</v>
      </c>
      <c r="GT63" s="7"/>
      <c r="GU63" s="7"/>
      <c r="GV63" s="7"/>
      <c r="GW63" s="8"/>
    </row>
    <row r="64" spans="1:205" x14ac:dyDescent="0.2">
      <c r="AL64" s="53" t="s">
        <v>19</v>
      </c>
      <c r="AN64" s="53" t="s">
        <v>20</v>
      </c>
      <c r="AP64" s="53" t="s">
        <v>21</v>
      </c>
      <c r="AR64" s="53" t="s">
        <v>22</v>
      </c>
      <c r="AT64" s="53" t="s">
        <v>23</v>
      </c>
      <c r="AV64" s="53" t="s">
        <v>24</v>
      </c>
      <c r="BA64" s="55" t="s">
        <v>36</v>
      </c>
      <c r="BC64" s="55" t="s">
        <v>37</v>
      </c>
      <c r="BE64" s="55" t="s">
        <v>38</v>
      </c>
      <c r="CH64" s="53" t="s">
        <v>40</v>
      </c>
      <c r="CJ64" s="53" t="s">
        <v>41</v>
      </c>
      <c r="CL64" s="53" t="s">
        <v>42</v>
      </c>
      <c r="EA64" s="53" t="s">
        <v>19</v>
      </c>
      <c r="EC64" s="53" t="s">
        <v>20</v>
      </c>
      <c r="EE64" s="53" t="s">
        <v>21</v>
      </c>
      <c r="EG64" s="53" t="s">
        <v>22</v>
      </c>
      <c r="EI64" s="53" t="s">
        <v>23</v>
      </c>
      <c r="EJ64" s="53" t="s">
        <v>36</v>
      </c>
      <c r="EK64" s="53" t="s">
        <v>24</v>
      </c>
      <c r="EL64" s="53" t="s">
        <v>37</v>
      </c>
      <c r="EN64" s="53" t="s">
        <v>38</v>
      </c>
      <c r="FN64" s="55" t="s">
        <v>36</v>
      </c>
      <c r="FP64" s="55" t="s">
        <v>37</v>
      </c>
      <c r="FR64" s="55" t="s">
        <v>38</v>
      </c>
      <c r="GB64" s="55" t="s">
        <v>32</v>
      </c>
      <c r="GT64" s="55" t="s">
        <v>31</v>
      </c>
      <c r="GU64" s="55" t="s">
        <v>33</v>
      </c>
      <c r="GV64" s="55" t="s">
        <v>34</v>
      </c>
      <c r="GW64" s="55" t="s">
        <v>35</v>
      </c>
    </row>
    <row r="65" spans="1:53" x14ac:dyDescent="0.2">
      <c r="A65" s="63" t="s">
        <v>14</v>
      </c>
      <c r="B65" s="63"/>
      <c r="BA65" t="s">
        <v>39</v>
      </c>
    </row>
  </sheetData>
  <mergeCells count="3">
    <mergeCell ref="A65:B65"/>
    <mergeCell ref="C30:H30"/>
    <mergeCell ref="GT34:GW34"/>
  </mergeCells>
  <phoneticPr fontId="6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CE8B-42E4-3F42-9614-708B91915B6A}">
  <dimension ref="A1:CQ65"/>
  <sheetViews>
    <sheetView workbookViewId="0"/>
  </sheetViews>
  <sheetFormatPr baseColWidth="10" defaultRowHeight="16" x14ac:dyDescent="0.2"/>
  <cols>
    <col min="1" max="1" width="36.1640625" bestFit="1" customWidth="1"/>
    <col min="2" max="95" width="8.1640625" bestFit="1" customWidth="1"/>
  </cols>
  <sheetData>
    <row r="1" spans="1:95" ht="17" thickBot="1" x14ac:dyDescent="0.25">
      <c r="A1" s="11" t="s">
        <v>0</v>
      </c>
      <c r="B1" s="36" t="s">
        <v>15</v>
      </c>
      <c r="C1" s="48">
        <v>1</v>
      </c>
      <c r="D1" s="49">
        <v>2</v>
      </c>
      <c r="E1" s="49">
        <v>3</v>
      </c>
      <c r="F1" s="49">
        <v>4</v>
      </c>
      <c r="G1" s="50">
        <v>1</v>
      </c>
      <c r="H1" s="50">
        <v>2</v>
      </c>
      <c r="I1" s="50">
        <v>3</v>
      </c>
      <c r="J1" s="50">
        <v>4</v>
      </c>
      <c r="K1" s="50">
        <v>1</v>
      </c>
      <c r="L1" s="50">
        <v>2</v>
      </c>
      <c r="M1" s="50">
        <v>3</v>
      </c>
      <c r="N1" s="50">
        <v>4</v>
      </c>
      <c r="O1" s="50">
        <v>1</v>
      </c>
      <c r="P1" s="50">
        <v>2</v>
      </c>
      <c r="Q1" s="50">
        <v>3</v>
      </c>
      <c r="R1" s="50">
        <v>4</v>
      </c>
      <c r="S1" s="50">
        <v>1</v>
      </c>
      <c r="T1" s="50">
        <v>2</v>
      </c>
      <c r="U1" s="50">
        <v>3</v>
      </c>
      <c r="V1" s="50">
        <v>4</v>
      </c>
      <c r="W1" s="50">
        <v>1</v>
      </c>
      <c r="X1" s="50">
        <v>2</v>
      </c>
      <c r="Y1" s="50">
        <v>3</v>
      </c>
      <c r="Z1" s="50">
        <v>4</v>
      </c>
      <c r="AA1" s="50">
        <v>1</v>
      </c>
      <c r="AB1" s="50">
        <v>2</v>
      </c>
      <c r="AC1" s="50">
        <v>3</v>
      </c>
      <c r="AD1" s="50">
        <v>4</v>
      </c>
      <c r="AE1" s="50">
        <v>1</v>
      </c>
      <c r="AF1" s="50">
        <v>2</v>
      </c>
      <c r="AG1" s="50">
        <v>3</v>
      </c>
      <c r="AH1" s="50">
        <v>4</v>
      </c>
      <c r="AI1" s="50">
        <v>1</v>
      </c>
      <c r="AJ1" s="50">
        <v>2</v>
      </c>
      <c r="AK1" s="50">
        <v>3</v>
      </c>
      <c r="AL1" s="50">
        <v>4</v>
      </c>
      <c r="AM1" s="50">
        <v>1</v>
      </c>
      <c r="AN1" s="50">
        <v>2</v>
      </c>
      <c r="AO1" s="50">
        <v>3</v>
      </c>
      <c r="AP1" s="50">
        <v>4</v>
      </c>
      <c r="AQ1" s="50">
        <v>1</v>
      </c>
      <c r="AR1" s="50">
        <v>2</v>
      </c>
      <c r="AS1" s="50">
        <v>3</v>
      </c>
      <c r="AT1" s="50">
        <v>4</v>
      </c>
      <c r="AU1" s="50">
        <v>1</v>
      </c>
      <c r="AV1" s="50">
        <v>2</v>
      </c>
      <c r="AW1" s="50">
        <v>3</v>
      </c>
      <c r="AX1" s="50">
        <v>4</v>
      </c>
      <c r="AY1" s="50">
        <v>1</v>
      </c>
      <c r="AZ1" s="50">
        <v>2</v>
      </c>
      <c r="BA1" s="50">
        <v>3</v>
      </c>
      <c r="BB1" s="50">
        <v>4</v>
      </c>
      <c r="BC1" s="50">
        <v>1</v>
      </c>
      <c r="BD1" s="50">
        <v>2</v>
      </c>
      <c r="BE1" s="50">
        <v>3</v>
      </c>
      <c r="BF1" s="50">
        <v>4</v>
      </c>
      <c r="BG1" s="50">
        <v>1</v>
      </c>
      <c r="BH1" s="50">
        <v>2</v>
      </c>
      <c r="BI1" s="50">
        <v>3</v>
      </c>
      <c r="BJ1" s="50">
        <v>4</v>
      </c>
      <c r="BK1" s="50">
        <v>1</v>
      </c>
      <c r="BL1" s="50">
        <v>2</v>
      </c>
      <c r="BM1" s="50">
        <v>3</v>
      </c>
      <c r="BN1" s="50">
        <v>4</v>
      </c>
      <c r="BO1" s="50">
        <v>1</v>
      </c>
      <c r="BP1" s="50">
        <v>2</v>
      </c>
      <c r="BQ1" s="50">
        <v>3</v>
      </c>
      <c r="BR1" s="50">
        <v>4</v>
      </c>
      <c r="BS1" s="50">
        <v>1</v>
      </c>
      <c r="BT1" s="50">
        <v>2</v>
      </c>
      <c r="BU1" s="50">
        <v>3</v>
      </c>
      <c r="BV1" s="50">
        <v>4</v>
      </c>
      <c r="BW1" s="50">
        <v>1</v>
      </c>
      <c r="BX1" s="50">
        <v>2</v>
      </c>
      <c r="BY1" s="50">
        <v>3</v>
      </c>
      <c r="BZ1" s="50">
        <v>4</v>
      </c>
      <c r="CA1" s="50">
        <v>1</v>
      </c>
      <c r="CB1" s="50">
        <v>2</v>
      </c>
      <c r="CC1" s="50">
        <v>3</v>
      </c>
      <c r="CD1" s="50">
        <v>4</v>
      </c>
      <c r="CE1" s="50">
        <v>1</v>
      </c>
      <c r="CF1" s="50">
        <v>2</v>
      </c>
      <c r="CG1" s="50">
        <v>3</v>
      </c>
      <c r="CH1" s="50">
        <v>4</v>
      </c>
      <c r="CI1" s="50">
        <v>1</v>
      </c>
      <c r="CJ1" s="50">
        <v>2</v>
      </c>
      <c r="CK1" s="50">
        <v>3</v>
      </c>
      <c r="CL1" s="50">
        <v>4</v>
      </c>
      <c r="CM1" s="50">
        <v>1</v>
      </c>
      <c r="CN1" s="49">
        <v>2</v>
      </c>
      <c r="CO1" s="49">
        <v>3</v>
      </c>
      <c r="CP1" s="49">
        <v>4</v>
      </c>
      <c r="CQ1" s="51">
        <v>1</v>
      </c>
    </row>
    <row r="2" spans="1:95" x14ac:dyDescent="0.2">
      <c r="A2" s="9" t="s">
        <v>2</v>
      </c>
      <c r="B2" s="21">
        <v>0</v>
      </c>
      <c r="C2" s="2"/>
      <c r="D2" s="3"/>
      <c r="E2" s="3"/>
      <c r="F2" s="3"/>
      <c r="G2" s="17">
        <v>0.16840277777777779</v>
      </c>
      <c r="H2" s="17">
        <v>0.17881944444444445</v>
      </c>
      <c r="I2" s="17">
        <v>0.18923611111111099</v>
      </c>
      <c r="J2" s="17">
        <v>0.19965277777777801</v>
      </c>
      <c r="K2" s="17">
        <v>0.210069444444444</v>
      </c>
      <c r="L2" s="17">
        <v>0.22048611111111099</v>
      </c>
      <c r="M2" s="17">
        <v>0.23090277777777801</v>
      </c>
      <c r="N2" s="17">
        <v>0.241319444444444</v>
      </c>
      <c r="O2" s="17">
        <v>0.25173611111111099</v>
      </c>
      <c r="P2" s="17">
        <v>0.26215277777777801</v>
      </c>
      <c r="Q2" s="17">
        <v>0.27256944444444497</v>
      </c>
      <c r="R2" s="17">
        <v>0.28298611111111099</v>
      </c>
      <c r="S2" s="17">
        <v>0.29340277777777801</v>
      </c>
      <c r="T2" s="17">
        <v>0.30381944444444497</v>
      </c>
      <c r="U2" s="17">
        <v>0.31423611111111099</v>
      </c>
      <c r="V2" s="17">
        <v>0.32465277777777801</v>
      </c>
      <c r="W2" s="17">
        <v>0.33506944444444497</v>
      </c>
      <c r="X2" s="17">
        <v>0.34548611111111099</v>
      </c>
      <c r="Y2" s="17">
        <v>0.35590277777777801</v>
      </c>
      <c r="Z2" s="17">
        <v>0.36631944444444398</v>
      </c>
      <c r="AA2" s="17">
        <v>0.37673611111111099</v>
      </c>
      <c r="AB2" s="17">
        <v>0.38715277777777801</v>
      </c>
      <c r="AC2" s="17">
        <v>0.39756944444444398</v>
      </c>
      <c r="AD2" s="17">
        <v>0.40798611111111099</v>
      </c>
      <c r="AE2" s="17">
        <v>0.41840277777777801</v>
      </c>
      <c r="AF2" s="17">
        <v>0.42881944444444398</v>
      </c>
      <c r="AG2" s="17">
        <v>0.43923611111111099</v>
      </c>
      <c r="AH2" s="17">
        <v>0.44965277777777801</v>
      </c>
      <c r="AI2" s="17">
        <v>0.46006944444444398</v>
      </c>
      <c r="AJ2" s="17">
        <v>0.47048611111111099</v>
      </c>
      <c r="AK2" s="17">
        <v>0.48090277777777801</v>
      </c>
      <c r="AL2" s="17">
        <v>0.49131944444444398</v>
      </c>
      <c r="AM2" s="17">
        <v>0.50173611111111105</v>
      </c>
      <c r="AN2" s="17">
        <v>0.51215277777777801</v>
      </c>
      <c r="AO2" s="17">
        <v>0.52256944444444398</v>
      </c>
      <c r="AP2" s="17">
        <v>0.53298611111111105</v>
      </c>
      <c r="AQ2" s="17">
        <v>0.54340277777777801</v>
      </c>
      <c r="AR2" s="17">
        <v>0.55381944444444398</v>
      </c>
      <c r="AS2" s="17">
        <v>0.56423611111111105</v>
      </c>
      <c r="AT2" s="17">
        <v>0.57465277777777801</v>
      </c>
      <c r="AU2" s="17">
        <v>0.58506944444444398</v>
      </c>
      <c r="AV2" s="17">
        <v>0.59548611111111105</v>
      </c>
      <c r="AW2" s="17">
        <v>0.60590277777777801</v>
      </c>
      <c r="AX2" s="17">
        <v>0.61631944444444398</v>
      </c>
      <c r="AY2" s="17">
        <v>0.62673611111111105</v>
      </c>
      <c r="AZ2" s="17">
        <v>0.63715277777777801</v>
      </c>
      <c r="BA2" s="17">
        <v>0.64756944444444398</v>
      </c>
      <c r="BB2" s="17">
        <v>0.65798611111111105</v>
      </c>
      <c r="BC2" s="17">
        <v>0.66840277777777801</v>
      </c>
      <c r="BD2" s="17">
        <v>0.67881944444444398</v>
      </c>
      <c r="BE2" s="17">
        <v>0.68923611111111105</v>
      </c>
      <c r="BF2" s="17">
        <v>0.69965277777777801</v>
      </c>
      <c r="BG2" s="17">
        <v>0.71006944444444398</v>
      </c>
      <c r="BH2" s="17">
        <v>0.72048611111111105</v>
      </c>
      <c r="BI2" s="17">
        <v>0.73090277777777801</v>
      </c>
      <c r="BJ2" s="17">
        <v>0.74131944444444398</v>
      </c>
      <c r="BK2" s="17">
        <v>0.75173611111111105</v>
      </c>
      <c r="BL2" s="17">
        <v>0.76215277777777701</v>
      </c>
      <c r="BM2" s="17">
        <v>0.77256944444444398</v>
      </c>
      <c r="BN2" s="17">
        <v>0.78298611111111105</v>
      </c>
      <c r="BO2" s="17">
        <v>0.79340277777777701</v>
      </c>
      <c r="BP2" s="17">
        <v>0.80381944444444398</v>
      </c>
      <c r="BQ2" s="17">
        <v>0.81423611111111105</v>
      </c>
      <c r="BR2" s="17">
        <v>0.82465277777777701</v>
      </c>
      <c r="BS2" s="17">
        <v>0.83506944444444398</v>
      </c>
      <c r="BT2" s="17">
        <v>0.84548611111111105</v>
      </c>
      <c r="BU2" s="17">
        <v>0.85590277777777701</v>
      </c>
      <c r="BV2" s="17">
        <v>0.86631944444444398</v>
      </c>
      <c r="BW2" s="17">
        <v>0.87673611111111105</v>
      </c>
      <c r="BX2" s="17">
        <v>0.88715277777777701</v>
      </c>
      <c r="BY2" s="17">
        <v>0.89756944444444398</v>
      </c>
      <c r="BZ2" s="17">
        <v>0.90798611111111105</v>
      </c>
      <c r="CA2" s="17">
        <v>0.91840277777777701</v>
      </c>
      <c r="CB2" s="17">
        <v>0.92881944444444398</v>
      </c>
      <c r="CC2" s="17">
        <v>0.93923611111111105</v>
      </c>
      <c r="CD2" s="17">
        <v>0.94965277777777701</v>
      </c>
      <c r="CE2" s="17">
        <v>0.96006944444444398</v>
      </c>
      <c r="CF2" s="17">
        <v>0.97048611111111105</v>
      </c>
      <c r="CG2" s="17">
        <v>0.98090277777777701</v>
      </c>
      <c r="CH2" s="17">
        <v>0.99131944444444398</v>
      </c>
      <c r="CI2" s="17">
        <v>1.0017361111111101</v>
      </c>
      <c r="CJ2" s="17">
        <v>1.0121527777777799</v>
      </c>
      <c r="CK2" s="17">
        <v>1.02256944444444</v>
      </c>
      <c r="CL2" s="17">
        <v>1.0329861111111101</v>
      </c>
      <c r="CM2" s="17">
        <v>1.0434027777777799</v>
      </c>
      <c r="CN2" s="17">
        <v>1.05381944444444</v>
      </c>
      <c r="CO2" s="17">
        <v>1.0642361111111101</v>
      </c>
      <c r="CP2" s="17">
        <v>1.0746527777777799</v>
      </c>
      <c r="CQ2" s="20">
        <v>1.08506944444444</v>
      </c>
    </row>
    <row r="3" spans="1:95" x14ac:dyDescent="0.2">
      <c r="A3" s="4" t="s">
        <v>3</v>
      </c>
      <c r="B3" s="22">
        <v>8.6805555555555551E-4</v>
      </c>
      <c r="C3" s="4"/>
      <c r="D3" s="1"/>
      <c r="E3" s="1"/>
      <c r="F3" s="1"/>
      <c r="G3" s="14">
        <f>G$2+$B3</f>
        <v>0.16927083333333334</v>
      </c>
      <c r="H3" s="14">
        <f>H$2+$B3</f>
        <v>0.1796875</v>
      </c>
      <c r="I3" s="14">
        <f t="shared" ref="I3:BT4" si="0">I$2+$B3</f>
        <v>0.19010416666666655</v>
      </c>
      <c r="J3" s="14">
        <f t="shared" si="0"/>
        <v>0.20052083333333356</v>
      </c>
      <c r="K3" s="14">
        <f t="shared" si="0"/>
        <v>0.21093749999999956</v>
      </c>
      <c r="L3" s="14">
        <f t="shared" si="0"/>
        <v>0.22135416666666655</v>
      </c>
      <c r="M3" s="14">
        <f t="shared" si="0"/>
        <v>0.23177083333333356</v>
      </c>
      <c r="N3" s="14">
        <f t="shared" si="0"/>
        <v>0.24218749999999956</v>
      </c>
      <c r="O3" s="14">
        <f t="shared" si="0"/>
        <v>0.25260416666666657</v>
      </c>
      <c r="P3" s="14">
        <f t="shared" si="0"/>
        <v>0.26302083333333359</v>
      </c>
      <c r="Q3" s="14">
        <f t="shared" si="0"/>
        <v>0.27343750000000056</v>
      </c>
      <c r="R3" s="14">
        <f t="shared" si="0"/>
        <v>0.28385416666666657</v>
      </c>
      <c r="S3" s="14">
        <f t="shared" si="0"/>
        <v>0.29427083333333359</v>
      </c>
      <c r="T3" s="14">
        <f t="shared" si="0"/>
        <v>0.30468750000000056</v>
      </c>
      <c r="U3" s="14">
        <f t="shared" si="0"/>
        <v>0.31510416666666657</v>
      </c>
      <c r="V3" s="14">
        <f t="shared" si="0"/>
        <v>0.32552083333333359</v>
      </c>
      <c r="W3" s="14">
        <f t="shared" si="0"/>
        <v>0.33593750000000056</v>
      </c>
      <c r="X3" s="14">
        <f t="shared" si="0"/>
        <v>0.34635416666666657</v>
      </c>
      <c r="Y3" s="14">
        <f t="shared" si="0"/>
        <v>0.35677083333333359</v>
      </c>
      <c r="Z3" s="14">
        <f t="shared" si="0"/>
        <v>0.36718749999999956</v>
      </c>
      <c r="AA3" s="14">
        <f t="shared" si="0"/>
        <v>0.37760416666666657</v>
      </c>
      <c r="AB3" s="14">
        <f t="shared" si="0"/>
        <v>0.38802083333333359</v>
      </c>
      <c r="AC3" s="14">
        <f t="shared" si="0"/>
        <v>0.39843749999999956</v>
      </c>
      <c r="AD3" s="14">
        <f t="shared" si="0"/>
        <v>0.40885416666666657</v>
      </c>
      <c r="AE3" s="14">
        <f t="shared" si="0"/>
        <v>0.41927083333333359</v>
      </c>
      <c r="AF3" s="14">
        <f t="shared" si="0"/>
        <v>0.42968749999999956</v>
      </c>
      <c r="AG3" s="14">
        <f t="shared" si="0"/>
        <v>0.44010416666666657</v>
      </c>
      <c r="AH3" s="14">
        <f t="shared" si="0"/>
        <v>0.45052083333333359</v>
      </c>
      <c r="AI3" s="14">
        <f t="shared" si="0"/>
        <v>0.46093749999999956</v>
      </c>
      <c r="AJ3" s="14">
        <f t="shared" si="0"/>
        <v>0.47135416666666657</v>
      </c>
      <c r="AK3" s="14">
        <f t="shared" si="0"/>
        <v>0.48177083333333359</v>
      </c>
      <c r="AL3" s="14">
        <f t="shared" si="0"/>
        <v>0.49218749999999956</v>
      </c>
      <c r="AM3" s="14">
        <f t="shared" si="0"/>
        <v>0.50260416666666663</v>
      </c>
      <c r="AN3" s="14">
        <f t="shared" si="0"/>
        <v>0.51302083333333359</v>
      </c>
      <c r="AO3" s="14">
        <f t="shared" si="0"/>
        <v>0.52343749999999956</v>
      </c>
      <c r="AP3" s="14">
        <f t="shared" si="0"/>
        <v>0.53385416666666663</v>
      </c>
      <c r="AQ3" s="14">
        <f t="shared" si="0"/>
        <v>0.54427083333333359</v>
      </c>
      <c r="AR3" s="14">
        <f t="shared" si="0"/>
        <v>0.55468749999999956</v>
      </c>
      <c r="AS3" s="14">
        <f t="shared" si="0"/>
        <v>0.56510416666666663</v>
      </c>
      <c r="AT3" s="14">
        <f t="shared" si="0"/>
        <v>0.57552083333333359</v>
      </c>
      <c r="AU3" s="14">
        <f t="shared" si="0"/>
        <v>0.58593749999999956</v>
      </c>
      <c r="AV3" s="14">
        <f t="shared" si="0"/>
        <v>0.59635416666666663</v>
      </c>
      <c r="AW3" s="14">
        <f t="shared" si="0"/>
        <v>0.60677083333333359</v>
      </c>
      <c r="AX3" s="14">
        <f t="shared" si="0"/>
        <v>0.61718749999999956</v>
      </c>
      <c r="AY3" s="14">
        <f t="shared" si="0"/>
        <v>0.62760416666666663</v>
      </c>
      <c r="AZ3" s="14">
        <f t="shared" si="0"/>
        <v>0.63802083333333359</v>
      </c>
      <c r="BA3" s="14">
        <f t="shared" si="0"/>
        <v>0.64843749999999956</v>
      </c>
      <c r="BB3" s="14">
        <f t="shared" si="0"/>
        <v>0.65885416666666663</v>
      </c>
      <c r="BC3" s="14">
        <f t="shared" si="0"/>
        <v>0.66927083333333359</v>
      </c>
      <c r="BD3" s="14">
        <f t="shared" si="0"/>
        <v>0.67968749999999956</v>
      </c>
      <c r="BE3" s="14">
        <f t="shared" si="0"/>
        <v>0.69010416666666663</v>
      </c>
      <c r="BF3" s="14">
        <f t="shared" si="0"/>
        <v>0.70052083333333359</v>
      </c>
      <c r="BG3" s="14">
        <f t="shared" si="0"/>
        <v>0.71093749999999956</v>
      </c>
      <c r="BH3" s="14">
        <f t="shared" si="0"/>
        <v>0.72135416666666663</v>
      </c>
      <c r="BI3" s="14">
        <f t="shared" si="0"/>
        <v>0.73177083333333359</v>
      </c>
      <c r="BJ3" s="14">
        <f t="shared" si="0"/>
        <v>0.74218749999999956</v>
      </c>
      <c r="BK3" s="14">
        <f t="shared" si="0"/>
        <v>0.75260416666666663</v>
      </c>
      <c r="BL3" s="14">
        <f t="shared" si="0"/>
        <v>0.76302083333333259</v>
      </c>
      <c r="BM3" s="14">
        <f t="shared" si="0"/>
        <v>0.77343749999999956</v>
      </c>
      <c r="BN3" s="14">
        <f t="shared" si="0"/>
        <v>0.78385416666666663</v>
      </c>
      <c r="BO3" s="14">
        <f t="shared" si="0"/>
        <v>0.79427083333333259</v>
      </c>
      <c r="BP3" s="14">
        <f t="shared" si="0"/>
        <v>0.80468749999999956</v>
      </c>
      <c r="BQ3" s="14">
        <f t="shared" si="0"/>
        <v>0.81510416666666663</v>
      </c>
      <c r="BR3" s="14">
        <f t="shared" si="0"/>
        <v>0.82552083333333259</v>
      </c>
      <c r="BS3" s="14">
        <f t="shared" si="0"/>
        <v>0.83593749999999956</v>
      </c>
      <c r="BT3" s="14">
        <f t="shared" si="0"/>
        <v>0.84635416666666663</v>
      </c>
      <c r="BU3" s="14">
        <f t="shared" ref="BU3:CQ7" si="1">BU$2+$B3</f>
        <v>0.85677083333333259</v>
      </c>
      <c r="BV3" s="14">
        <f t="shared" si="1"/>
        <v>0.86718749999999956</v>
      </c>
      <c r="BW3" s="14">
        <f t="shared" si="1"/>
        <v>0.87760416666666663</v>
      </c>
      <c r="BX3" s="14">
        <f t="shared" si="1"/>
        <v>0.88802083333333259</v>
      </c>
      <c r="BY3" s="14">
        <f t="shared" si="1"/>
        <v>0.89843749999999956</v>
      </c>
      <c r="BZ3" s="14">
        <f t="shared" si="1"/>
        <v>0.90885416666666663</v>
      </c>
      <c r="CA3" s="14">
        <f t="shared" si="1"/>
        <v>0.91927083333333259</v>
      </c>
      <c r="CB3" s="14">
        <f t="shared" si="1"/>
        <v>0.92968749999999956</v>
      </c>
      <c r="CC3" s="14">
        <f t="shared" si="1"/>
        <v>0.94010416666666663</v>
      </c>
      <c r="CD3" s="14">
        <f t="shared" si="1"/>
        <v>0.95052083333333259</v>
      </c>
      <c r="CE3" s="14">
        <f t="shared" si="1"/>
        <v>0.96093749999999956</v>
      </c>
      <c r="CF3" s="14">
        <f t="shared" si="1"/>
        <v>0.97135416666666663</v>
      </c>
      <c r="CG3" s="14">
        <f t="shared" si="1"/>
        <v>0.98177083333333259</v>
      </c>
      <c r="CH3" s="14">
        <f t="shared" si="1"/>
        <v>0.99218749999999956</v>
      </c>
      <c r="CI3" s="14">
        <f t="shared" si="1"/>
        <v>1.0026041666666656</v>
      </c>
      <c r="CJ3" s="14">
        <f t="shared" si="1"/>
        <v>1.0130208333333355</v>
      </c>
      <c r="CK3" s="14">
        <f t="shared" si="1"/>
        <v>1.0234374999999956</v>
      </c>
      <c r="CL3" s="14">
        <f t="shared" si="1"/>
        <v>1.0338541666666656</v>
      </c>
      <c r="CM3" s="14">
        <f t="shared" si="1"/>
        <v>1.0442708333333355</v>
      </c>
      <c r="CN3" s="14">
        <f t="shared" si="1"/>
        <v>1.0546874999999956</v>
      </c>
      <c r="CO3" s="14">
        <f t="shared" si="1"/>
        <v>1.0651041666666656</v>
      </c>
      <c r="CP3" s="14">
        <f t="shared" si="1"/>
        <v>1.0755208333333355</v>
      </c>
      <c r="CQ3" s="15">
        <f t="shared" si="1"/>
        <v>1.0859374999999956</v>
      </c>
    </row>
    <row r="4" spans="1:95" x14ac:dyDescent="0.2">
      <c r="A4" s="4" t="s">
        <v>4</v>
      </c>
      <c r="B4" s="22">
        <v>2.4305555555555556E-3</v>
      </c>
      <c r="C4" s="4"/>
      <c r="D4" s="1"/>
      <c r="E4" s="1"/>
      <c r="F4" s="1"/>
      <c r="G4" s="14">
        <f t="shared" ref="G4:V33" si="2">G$2+$B4</f>
        <v>0.17083333333333334</v>
      </c>
      <c r="H4" s="14">
        <f t="shared" si="2"/>
        <v>0.18124999999999999</v>
      </c>
      <c r="I4" s="14">
        <f t="shared" si="2"/>
        <v>0.19166666666666654</v>
      </c>
      <c r="J4" s="14">
        <f t="shared" si="2"/>
        <v>0.20208333333333356</v>
      </c>
      <c r="K4" s="14">
        <f t="shared" si="2"/>
        <v>0.21249999999999955</v>
      </c>
      <c r="L4" s="14">
        <f t="shared" si="2"/>
        <v>0.22291666666666654</v>
      </c>
      <c r="M4" s="14">
        <f t="shared" si="2"/>
        <v>0.23333333333333356</v>
      </c>
      <c r="N4" s="14">
        <f t="shared" si="2"/>
        <v>0.24374999999999955</v>
      </c>
      <c r="O4" s="14">
        <f t="shared" si="2"/>
        <v>0.25416666666666654</v>
      </c>
      <c r="P4" s="14">
        <f t="shared" si="2"/>
        <v>0.26458333333333356</v>
      </c>
      <c r="Q4" s="14">
        <f t="shared" si="2"/>
        <v>0.27500000000000052</v>
      </c>
      <c r="R4" s="14">
        <f t="shared" si="2"/>
        <v>0.28541666666666654</v>
      </c>
      <c r="S4" s="14">
        <f t="shared" si="2"/>
        <v>0.29583333333333356</v>
      </c>
      <c r="T4" s="14">
        <f t="shared" si="2"/>
        <v>0.30625000000000052</v>
      </c>
      <c r="U4" s="14">
        <f t="shared" si="2"/>
        <v>0.31666666666666654</v>
      </c>
      <c r="V4" s="14">
        <f t="shared" si="2"/>
        <v>0.32708333333333356</v>
      </c>
      <c r="W4" s="14">
        <f t="shared" si="0"/>
        <v>0.33750000000000052</v>
      </c>
      <c r="X4" s="14">
        <f t="shared" si="0"/>
        <v>0.34791666666666654</v>
      </c>
      <c r="Y4" s="14">
        <f t="shared" si="0"/>
        <v>0.35833333333333356</v>
      </c>
      <c r="Z4" s="14">
        <f t="shared" si="0"/>
        <v>0.36874999999999952</v>
      </c>
      <c r="AA4" s="14">
        <f t="shared" si="0"/>
        <v>0.37916666666666654</v>
      </c>
      <c r="AB4" s="14">
        <f t="shared" si="0"/>
        <v>0.38958333333333356</v>
      </c>
      <c r="AC4" s="14">
        <f t="shared" si="0"/>
        <v>0.39999999999999952</v>
      </c>
      <c r="AD4" s="14">
        <f t="shared" si="0"/>
        <v>0.41041666666666654</v>
      </c>
      <c r="AE4" s="14">
        <f t="shared" si="0"/>
        <v>0.42083333333333356</v>
      </c>
      <c r="AF4" s="14">
        <f t="shared" si="0"/>
        <v>0.43124999999999952</v>
      </c>
      <c r="AG4" s="14">
        <f t="shared" si="0"/>
        <v>0.44166666666666654</v>
      </c>
      <c r="AH4" s="14">
        <f t="shared" si="0"/>
        <v>0.45208333333333356</v>
      </c>
      <c r="AI4" s="14">
        <f t="shared" si="0"/>
        <v>0.46249999999999952</v>
      </c>
      <c r="AJ4" s="14">
        <f t="shared" si="0"/>
        <v>0.47291666666666654</v>
      </c>
      <c r="AK4" s="14">
        <f t="shared" si="0"/>
        <v>0.48333333333333356</v>
      </c>
      <c r="AL4" s="14">
        <f t="shared" si="0"/>
        <v>0.49374999999999952</v>
      </c>
      <c r="AM4" s="14">
        <f t="shared" si="0"/>
        <v>0.50416666666666665</v>
      </c>
      <c r="AN4" s="14">
        <f t="shared" si="0"/>
        <v>0.51458333333333361</v>
      </c>
      <c r="AO4" s="14">
        <f t="shared" si="0"/>
        <v>0.52499999999999958</v>
      </c>
      <c r="AP4" s="14">
        <f t="shared" si="0"/>
        <v>0.53541666666666665</v>
      </c>
      <c r="AQ4" s="14">
        <f t="shared" si="0"/>
        <v>0.54583333333333361</v>
      </c>
      <c r="AR4" s="14">
        <f t="shared" si="0"/>
        <v>0.55624999999999958</v>
      </c>
      <c r="AS4" s="14">
        <f t="shared" si="0"/>
        <v>0.56666666666666665</v>
      </c>
      <c r="AT4" s="14">
        <f t="shared" si="0"/>
        <v>0.57708333333333361</v>
      </c>
      <c r="AU4" s="14">
        <f t="shared" si="0"/>
        <v>0.58749999999999958</v>
      </c>
      <c r="AV4" s="14">
        <f t="shared" si="0"/>
        <v>0.59791666666666665</v>
      </c>
      <c r="AW4" s="14">
        <f t="shared" si="0"/>
        <v>0.60833333333333361</v>
      </c>
      <c r="AX4" s="14">
        <f t="shared" si="0"/>
        <v>0.61874999999999958</v>
      </c>
      <c r="AY4" s="14">
        <f t="shared" si="0"/>
        <v>0.62916666666666665</v>
      </c>
      <c r="AZ4" s="14">
        <f t="shared" si="0"/>
        <v>0.63958333333333361</v>
      </c>
      <c r="BA4" s="14">
        <f t="shared" si="0"/>
        <v>0.64999999999999958</v>
      </c>
      <c r="BB4" s="14">
        <f t="shared" si="0"/>
        <v>0.66041666666666665</v>
      </c>
      <c r="BC4" s="14">
        <f t="shared" si="0"/>
        <v>0.67083333333333361</v>
      </c>
      <c r="BD4" s="14">
        <f t="shared" si="0"/>
        <v>0.68124999999999958</v>
      </c>
      <c r="BE4" s="14">
        <f t="shared" si="0"/>
        <v>0.69166666666666665</v>
      </c>
      <c r="BF4" s="14">
        <f t="shared" si="0"/>
        <v>0.70208333333333361</v>
      </c>
      <c r="BG4" s="14">
        <f t="shared" si="0"/>
        <v>0.71249999999999958</v>
      </c>
      <c r="BH4" s="14">
        <f t="shared" si="0"/>
        <v>0.72291666666666665</v>
      </c>
      <c r="BI4" s="14">
        <f t="shared" si="0"/>
        <v>0.73333333333333361</v>
      </c>
      <c r="BJ4" s="14">
        <f t="shared" si="0"/>
        <v>0.74374999999999958</v>
      </c>
      <c r="BK4" s="14">
        <f t="shared" si="0"/>
        <v>0.75416666666666665</v>
      </c>
      <c r="BL4" s="14">
        <f t="shared" si="0"/>
        <v>0.76458333333333262</v>
      </c>
      <c r="BM4" s="14">
        <f t="shared" si="0"/>
        <v>0.77499999999999958</v>
      </c>
      <c r="BN4" s="14">
        <f t="shared" si="0"/>
        <v>0.78541666666666665</v>
      </c>
      <c r="BO4" s="14">
        <f t="shared" si="0"/>
        <v>0.79583333333333262</v>
      </c>
      <c r="BP4" s="14">
        <f t="shared" si="0"/>
        <v>0.80624999999999958</v>
      </c>
      <c r="BQ4" s="14">
        <f t="shared" si="0"/>
        <v>0.81666666666666665</v>
      </c>
      <c r="BR4" s="14">
        <f t="shared" si="0"/>
        <v>0.82708333333333262</v>
      </c>
      <c r="BS4" s="14">
        <f t="shared" si="0"/>
        <v>0.83749999999999958</v>
      </c>
      <c r="BT4" s="14">
        <f t="shared" si="0"/>
        <v>0.84791666666666665</v>
      </c>
      <c r="BU4" s="14">
        <f t="shared" si="1"/>
        <v>0.85833333333333262</v>
      </c>
      <c r="BV4" s="14">
        <f t="shared" si="1"/>
        <v>0.86874999999999958</v>
      </c>
      <c r="BW4" s="14">
        <f t="shared" si="1"/>
        <v>0.87916666666666665</v>
      </c>
      <c r="BX4" s="14">
        <f t="shared" si="1"/>
        <v>0.88958333333333262</v>
      </c>
      <c r="BY4" s="14">
        <f t="shared" si="1"/>
        <v>0.89999999999999958</v>
      </c>
      <c r="BZ4" s="14">
        <f t="shared" si="1"/>
        <v>0.91041666666666665</v>
      </c>
      <c r="CA4" s="14">
        <f t="shared" si="1"/>
        <v>0.92083333333333262</v>
      </c>
      <c r="CB4" s="14">
        <f t="shared" si="1"/>
        <v>0.93124999999999958</v>
      </c>
      <c r="CC4" s="14">
        <f t="shared" si="1"/>
        <v>0.94166666666666665</v>
      </c>
      <c r="CD4" s="14">
        <f t="shared" si="1"/>
        <v>0.95208333333333262</v>
      </c>
      <c r="CE4" s="14">
        <f t="shared" si="1"/>
        <v>0.96249999999999958</v>
      </c>
      <c r="CF4" s="14">
        <f t="shared" si="1"/>
        <v>0.97291666666666665</v>
      </c>
      <c r="CG4" s="14">
        <f t="shared" si="1"/>
        <v>0.98333333333333262</v>
      </c>
      <c r="CH4" s="14">
        <f t="shared" si="1"/>
        <v>0.99374999999999958</v>
      </c>
      <c r="CI4" s="14">
        <f t="shared" si="1"/>
        <v>1.0041666666666655</v>
      </c>
      <c r="CJ4" s="14">
        <f t="shared" si="1"/>
        <v>1.0145833333333354</v>
      </c>
      <c r="CK4" s="14">
        <f t="shared" si="1"/>
        <v>1.0249999999999955</v>
      </c>
      <c r="CL4" s="14">
        <f t="shared" si="1"/>
        <v>1.0354166666666655</v>
      </c>
      <c r="CM4" s="14">
        <f t="shared" si="1"/>
        <v>1.0458333333333354</v>
      </c>
      <c r="CN4" s="14">
        <f t="shared" si="1"/>
        <v>1.0562499999999955</v>
      </c>
      <c r="CO4" s="14">
        <f t="shared" si="1"/>
        <v>1.0666666666666655</v>
      </c>
      <c r="CP4" s="14">
        <f t="shared" si="1"/>
        <v>1.0770833333333354</v>
      </c>
      <c r="CQ4" s="15">
        <f t="shared" si="1"/>
        <v>1.0874999999999955</v>
      </c>
    </row>
    <row r="5" spans="1:95" x14ac:dyDescent="0.2">
      <c r="A5" s="4" t="s">
        <v>43</v>
      </c>
      <c r="B5" s="22">
        <v>2.9513888888888888E-3</v>
      </c>
      <c r="C5" s="4"/>
      <c r="D5" s="1"/>
      <c r="E5" s="1"/>
      <c r="F5" s="1"/>
      <c r="G5" s="14">
        <f t="shared" si="2"/>
        <v>0.17135416666666667</v>
      </c>
      <c r="H5" s="14">
        <f t="shared" si="2"/>
        <v>0.18177083333333333</v>
      </c>
      <c r="I5" s="14">
        <f t="shared" ref="I5:BT8" si="3">I$2+$B5</f>
        <v>0.19218749999999987</v>
      </c>
      <c r="J5" s="14">
        <f t="shared" si="3"/>
        <v>0.20260416666666689</v>
      </c>
      <c r="K5" s="14">
        <f t="shared" si="3"/>
        <v>0.21302083333333288</v>
      </c>
      <c r="L5" s="14">
        <f t="shared" si="3"/>
        <v>0.22343749999999987</v>
      </c>
      <c r="M5" s="14">
        <f t="shared" si="3"/>
        <v>0.23385416666666689</v>
      </c>
      <c r="N5" s="14">
        <f t="shared" si="3"/>
        <v>0.24427083333333288</v>
      </c>
      <c r="O5" s="14">
        <f t="shared" si="3"/>
        <v>0.2546874999999999</v>
      </c>
      <c r="P5" s="14">
        <f t="shared" si="3"/>
        <v>0.26510416666666692</v>
      </c>
      <c r="Q5" s="14">
        <f t="shared" si="3"/>
        <v>0.27552083333333388</v>
      </c>
      <c r="R5" s="14">
        <f t="shared" si="3"/>
        <v>0.2859374999999999</v>
      </c>
      <c r="S5" s="14">
        <f t="shared" si="3"/>
        <v>0.29635416666666692</v>
      </c>
      <c r="T5" s="14">
        <f t="shared" si="3"/>
        <v>0.30677083333333388</v>
      </c>
      <c r="U5" s="14">
        <f t="shared" si="3"/>
        <v>0.3171874999999999</v>
      </c>
      <c r="V5" s="14">
        <f t="shared" si="3"/>
        <v>0.32760416666666692</v>
      </c>
      <c r="W5" s="14">
        <f t="shared" si="3"/>
        <v>0.33802083333333388</v>
      </c>
      <c r="X5" s="14">
        <f t="shared" si="3"/>
        <v>0.3484374999999999</v>
      </c>
      <c r="Y5" s="14">
        <f t="shared" si="3"/>
        <v>0.35885416666666692</v>
      </c>
      <c r="Z5" s="14">
        <f t="shared" si="3"/>
        <v>0.36927083333333288</v>
      </c>
      <c r="AA5" s="14">
        <f t="shared" si="3"/>
        <v>0.3796874999999999</v>
      </c>
      <c r="AB5" s="14">
        <f t="shared" si="3"/>
        <v>0.39010416666666692</v>
      </c>
      <c r="AC5" s="14">
        <f t="shared" si="3"/>
        <v>0.40052083333333288</v>
      </c>
      <c r="AD5" s="14">
        <f t="shared" si="3"/>
        <v>0.4109374999999999</v>
      </c>
      <c r="AE5" s="14">
        <f t="shared" si="3"/>
        <v>0.42135416666666692</v>
      </c>
      <c r="AF5" s="14">
        <f t="shared" si="3"/>
        <v>0.43177083333333288</v>
      </c>
      <c r="AG5" s="14">
        <f t="shared" si="3"/>
        <v>0.4421874999999999</v>
      </c>
      <c r="AH5" s="14">
        <f t="shared" si="3"/>
        <v>0.45260416666666692</v>
      </c>
      <c r="AI5" s="14">
        <f t="shared" si="3"/>
        <v>0.46302083333333288</v>
      </c>
      <c r="AJ5" s="14">
        <f t="shared" si="3"/>
        <v>0.4734374999999999</v>
      </c>
      <c r="AK5" s="14">
        <f t="shared" si="3"/>
        <v>0.48385416666666692</v>
      </c>
      <c r="AL5" s="14">
        <f t="shared" si="3"/>
        <v>0.49427083333333288</v>
      </c>
      <c r="AM5" s="14">
        <f t="shared" si="3"/>
        <v>0.50468749999999996</v>
      </c>
      <c r="AN5" s="14">
        <f t="shared" si="3"/>
        <v>0.51510416666666692</v>
      </c>
      <c r="AO5" s="14">
        <f t="shared" si="3"/>
        <v>0.52552083333333288</v>
      </c>
      <c r="AP5" s="14">
        <f t="shared" si="3"/>
        <v>0.53593749999999996</v>
      </c>
      <c r="AQ5" s="14">
        <f t="shared" si="3"/>
        <v>0.54635416666666692</v>
      </c>
      <c r="AR5" s="14">
        <f t="shared" si="3"/>
        <v>0.55677083333333288</v>
      </c>
      <c r="AS5" s="14">
        <f t="shared" si="3"/>
        <v>0.56718749999999996</v>
      </c>
      <c r="AT5" s="14">
        <f t="shared" si="3"/>
        <v>0.57760416666666692</v>
      </c>
      <c r="AU5" s="14">
        <f t="shared" si="3"/>
        <v>0.58802083333333288</v>
      </c>
      <c r="AV5" s="14">
        <f t="shared" si="3"/>
        <v>0.59843749999999996</v>
      </c>
      <c r="AW5" s="14">
        <f t="shared" si="3"/>
        <v>0.60885416666666692</v>
      </c>
      <c r="AX5" s="14">
        <f t="shared" si="3"/>
        <v>0.61927083333333288</v>
      </c>
      <c r="AY5" s="14">
        <f t="shared" si="3"/>
        <v>0.62968749999999996</v>
      </c>
      <c r="AZ5" s="14">
        <f t="shared" si="3"/>
        <v>0.64010416666666692</v>
      </c>
      <c r="BA5" s="14">
        <f t="shared" si="3"/>
        <v>0.65052083333333288</v>
      </c>
      <c r="BB5" s="14">
        <f t="shared" si="3"/>
        <v>0.66093749999999996</v>
      </c>
      <c r="BC5" s="14">
        <f t="shared" si="3"/>
        <v>0.67135416666666692</v>
      </c>
      <c r="BD5" s="14">
        <f t="shared" si="3"/>
        <v>0.68177083333333288</v>
      </c>
      <c r="BE5" s="14">
        <f t="shared" si="3"/>
        <v>0.69218749999999996</v>
      </c>
      <c r="BF5" s="14">
        <f t="shared" si="3"/>
        <v>0.70260416666666692</v>
      </c>
      <c r="BG5" s="14">
        <f t="shared" si="3"/>
        <v>0.71302083333333288</v>
      </c>
      <c r="BH5" s="14">
        <f t="shared" si="3"/>
        <v>0.72343749999999996</v>
      </c>
      <c r="BI5" s="14">
        <f t="shared" si="3"/>
        <v>0.73385416666666692</v>
      </c>
      <c r="BJ5" s="14">
        <f t="shared" si="3"/>
        <v>0.74427083333333288</v>
      </c>
      <c r="BK5" s="14">
        <f t="shared" si="3"/>
        <v>0.75468749999999996</v>
      </c>
      <c r="BL5" s="14">
        <f t="shared" si="3"/>
        <v>0.76510416666666592</v>
      </c>
      <c r="BM5" s="14">
        <f t="shared" si="3"/>
        <v>0.77552083333333288</v>
      </c>
      <c r="BN5" s="14">
        <f t="shared" si="3"/>
        <v>0.78593749999999996</v>
      </c>
      <c r="BO5" s="14">
        <f t="shared" si="3"/>
        <v>0.79635416666666592</v>
      </c>
      <c r="BP5" s="14">
        <f t="shared" si="3"/>
        <v>0.80677083333333288</v>
      </c>
      <c r="BQ5" s="14">
        <f t="shared" si="3"/>
        <v>0.81718749999999996</v>
      </c>
      <c r="BR5" s="14">
        <f t="shared" si="3"/>
        <v>0.82760416666666592</v>
      </c>
      <c r="BS5" s="14">
        <f t="shared" si="3"/>
        <v>0.83802083333333288</v>
      </c>
      <c r="BT5" s="14">
        <f t="shared" si="3"/>
        <v>0.84843749999999996</v>
      </c>
      <c r="BU5" s="14">
        <f t="shared" si="1"/>
        <v>0.85885416666666592</v>
      </c>
      <c r="BV5" s="14">
        <f t="shared" si="1"/>
        <v>0.86927083333333288</v>
      </c>
      <c r="BW5" s="14">
        <f t="shared" si="1"/>
        <v>0.87968749999999996</v>
      </c>
      <c r="BX5" s="14">
        <f t="shared" si="1"/>
        <v>0.89010416666666592</v>
      </c>
      <c r="BY5" s="14">
        <f t="shared" si="1"/>
        <v>0.90052083333333288</v>
      </c>
      <c r="BZ5" s="14">
        <f t="shared" si="1"/>
        <v>0.91093749999999996</v>
      </c>
      <c r="CA5" s="14">
        <f t="shared" si="1"/>
        <v>0.92135416666666592</v>
      </c>
      <c r="CB5" s="14">
        <f t="shared" si="1"/>
        <v>0.93177083333333288</v>
      </c>
      <c r="CC5" s="14">
        <f t="shared" si="1"/>
        <v>0.94218749999999996</v>
      </c>
      <c r="CD5" s="14">
        <f t="shared" si="1"/>
        <v>0.95260416666666592</v>
      </c>
      <c r="CE5" s="14">
        <f t="shared" si="1"/>
        <v>0.96302083333333288</v>
      </c>
      <c r="CF5" s="14">
        <f t="shared" si="1"/>
        <v>0.97343749999999996</v>
      </c>
      <c r="CG5" s="14">
        <f t="shared" si="1"/>
        <v>0.98385416666666592</v>
      </c>
      <c r="CH5" s="14">
        <f t="shared" si="1"/>
        <v>0.99427083333333288</v>
      </c>
      <c r="CI5" s="14">
        <f t="shared" si="1"/>
        <v>1.0046874999999988</v>
      </c>
      <c r="CJ5" s="14">
        <f t="shared" si="1"/>
        <v>1.0151041666666687</v>
      </c>
      <c r="CK5" s="14">
        <f t="shared" si="1"/>
        <v>1.0255208333333288</v>
      </c>
      <c r="CL5" s="14">
        <f t="shared" si="1"/>
        <v>1.0359374999999988</v>
      </c>
      <c r="CM5" s="14">
        <f t="shared" si="1"/>
        <v>1.0463541666666687</v>
      </c>
      <c r="CN5" s="14">
        <f t="shared" si="1"/>
        <v>1.0567708333333288</v>
      </c>
      <c r="CO5" s="14">
        <f t="shared" si="1"/>
        <v>1.0671874999999988</v>
      </c>
      <c r="CP5" s="14">
        <f t="shared" si="1"/>
        <v>1.0776041666666687</v>
      </c>
      <c r="CQ5" s="15">
        <f t="shared" si="1"/>
        <v>1.0880208333333288</v>
      </c>
    </row>
    <row r="6" spans="1:95" x14ac:dyDescent="0.2">
      <c r="A6" s="4" t="s">
        <v>44</v>
      </c>
      <c r="B6" s="22">
        <v>3.472222222222222E-3</v>
      </c>
      <c r="C6" s="4"/>
      <c r="D6" s="1"/>
      <c r="E6" s="1"/>
      <c r="F6" s="1"/>
      <c r="G6" s="14">
        <f t="shared" si="2"/>
        <v>0.171875</v>
      </c>
      <c r="H6" s="14">
        <f t="shared" si="2"/>
        <v>0.18229166666666666</v>
      </c>
      <c r="I6" s="14">
        <f t="shared" si="3"/>
        <v>0.1927083333333332</v>
      </c>
      <c r="J6" s="14">
        <f t="shared" si="3"/>
        <v>0.20312500000000022</v>
      </c>
      <c r="K6" s="14">
        <f t="shared" si="3"/>
        <v>0.21354166666666621</v>
      </c>
      <c r="L6" s="14">
        <f t="shared" si="3"/>
        <v>0.2239583333333332</v>
      </c>
      <c r="M6" s="14">
        <f t="shared" si="3"/>
        <v>0.23437500000000022</v>
      </c>
      <c r="N6" s="14">
        <f t="shared" si="3"/>
        <v>0.24479166666666621</v>
      </c>
      <c r="O6" s="14">
        <f t="shared" si="3"/>
        <v>0.2552083333333332</v>
      </c>
      <c r="P6" s="14">
        <f t="shared" si="3"/>
        <v>0.26562500000000022</v>
      </c>
      <c r="Q6" s="14">
        <f t="shared" si="3"/>
        <v>0.27604166666666718</v>
      </c>
      <c r="R6" s="14">
        <f t="shared" si="3"/>
        <v>0.2864583333333332</v>
      </c>
      <c r="S6" s="14">
        <f t="shared" si="3"/>
        <v>0.29687500000000022</v>
      </c>
      <c r="T6" s="14">
        <f t="shared" si="3"/>
        <v>0.30729166666666718</v>
      </c>
      <c r="U6" s="14">
        <f t="shared" si="3"/>
        <v>0.3177083333333332</v>
      </c>
      <c r="V6" s="14">
        <f t="shared" si="3"/>
        <v>0.32812500000000022</v>
      </c>
      <c r="W6" s="14">
        <f t="shared" si="3"/>
        <v>0.33854166666666718</v>
      </c>
      <c r="X6" s="14">
        <f t="shared" si="3"/>
        <v>0.3489583333333332</v>
      </c>
      <c r="Y6" s="14">
        <f t="shared" si="3"/>
        <v>0.35937500000000022</v>
      </c>
      <c r="Z6" s="14">
        <f t="shared" si="3"/>
        <v>0.36979166666666619</v>
      </c>
      <c r="AA6" s="14">
        <f t="shared" si="3"/>
        <v>0.3802083333333332</v>
      </c>
      <c r="AB6" s="14">
        <f t="shared" si="3"/>
        <v>0.39062500000000022</v>
      </c>
      <c r="AC6" s="14">
        <f t="shared" si="3"/>
        <v>0.40104166666666619</v>
      </c>
      <c r="AD6" s="14">
        <f t="shared" si="3"/>
        <v>0.4114583333333332</v>
      </c>
      <c r="AE6" s="14">
        <f t="shared" si="3"/>
        <v>0.42187500000000022</v>
      </c>
      <c r="AF6" s="14">
        <f t="shared" si="3"/>
        <v>0.43229166666666619</v>
      </c>
      <c r="AG6" s="14">
        <f t="shared" si="3"/>
        <v>0.4427083333333332</v>
      </c>
      <c r="AH6" s="14">
        <f t="shared" si="3"/>
        <v>0.45312500000000022</v>
      </c>
      <c r="AI6" s="14">
        <f t="shared" si="3"/>
        <v>0.46354166666666619</v>
      </c>
      <c r="AJ6" s="14">
        <f t="shared" si="3"/>
        <v>0.4739583333333332</v>
      </c>
      <c r="AK6" s="14">
        <f t="shared" si="3"/>
        <v>0.48437500000000022</v>
      </c>
      <c r="AL6" s="14">
        <f t="shared" si="3"/>
        <v>0.49479166666666619</v>
      </c>
      <c r="AM6" s="14">
        <f t="shared" si="3"/>
        <v>0.50520833333333326</v>
      </c>
      <c r="AN6" s="14">
        <f t="shared" si="3"/>
        <v>0.51562500000000022</v>
      </c>
      <c r="AO6" s="14">
        <f t="shared" si="3"/>
        <v>0.52604166666666619</v>
      </c>
      <c r="AP6" s="14">
        <f t="shared" si="3"/>
        <v>0.53645833333333326</v>
      </c>
      <c r="AQ6" s="14">
        <f t="shared" si="3"/>
        <v>0.54687500000000022</v>
      </c>
      <c r="AR6" s="14">
        <f t="shared" si="3"/>
        <v>0.55729166666666619</v>
      </c>
      <c r="AS6" s="14">
        <f t="shared" si="3"/>
        <v>0.56770833333333326</v>
      </c>
      <c r="AT6" s="14">
        <f t="shared" si="3"/>
        <v>0.57812500000000022</v>
      </c>
      <c r="AU6" s="14">
        <f t="shared" si="3"/>
        <v>0.58854166666666619</v>
      </c>
      <c r="AV6" s="14">
        <f t="shared" si="3"/>
        <v>0.59895833333333326</v>
      </c>
      <c r="AW6" s="14">
        <f t="shared" si="3"/>
        <v>0.60937500000000022</v>
      </c>
      <c r="AX6" s="14">
        <f t="shared" si="3"/>
        <v>0.61979166666666619</v>
      </c>
      <c r="AY6" s="14">
        <f t="shared" si="3"/>
        <v>0.63020833333333326</v>
      </c>
      <c r="AZ6" s="14">
        <f t="shared" si="3"/>
        <v>0.64062500000000022</v>
      </c>
      <c r="BA6" s="14">
        <f t="shared" si="3"/>
        <v>0.65104166666666619</v>
      </c>
      <c r="BB6" s="14">
        <f t="shared" si="3"/>
        <v>0.66145833333333326</v>
      </c>
      <c r="BC6" s="14">
        <f t="shared" si="3"/>
        <v>0.67187500000000022</v>
      </c>
      <c r="BD6" s="14">
        <f t="shared" si="3"/>
        <v>0.68229166666666619</v>
      </c>
      <c r="BE6" s="14">
        <f t="shared" si="3"/>
        <v>0.69270833333333326</v>
      </c>
      <c r="BF6" s="14">
        <f t="shared" si="3"/>
        <v>0.70312500000000022</v>
      </c>
      <c r="BG6" s="14">
        <f t="shared" si="3"/>
        <v>0.71354166666666619</v>
      </c>
      <c r="BH6" s="14">
        <f t="shared" si="3"/>
        <v>0.72395833333333326</v>
      </c>
      <c r="BI6" s="14">
        <f t="shared" si="3"/>
        <v>0.73437500000000022</v>
      </c>
      <c r="BJ6" s="14">
        <f t="shared" si="3"/>
        <v>0.74479166666666619</v>
      </c>
      <c r="BK6" s="14">
        <f t="shared" si="3"/>
        <v>0.75520833333333326</v>
      </c>
      <c r="BL6" s="14">
        <f t="shared" si="3"/>
        <v>0.76562499999999922</v>
      </c>
      <c r="BM6" s="14">
        <f t="shared" si="3"/>
        <v>0.77604166666666619</v>
      </c>
      <c r="BN6" s="14">
        <f t="shared" si="3"/>
        <v>0.78645833333333326</v>
      </c>
      <c r="BO6" s="14">
        <f t="shared" si="3"/>
        <v>0.79687499999999922</v>
      </c>
      <c r="BP6" s="14">
        <f t="shared" si="3"/>
        <v>0.80729166666666619</v>
      </c>
      <c r="BQ6" s="14">
        <f t="shared" si="3"/>
        <v>0.81770833333333326</v>
      </c>
      <c r="BR6" s="14">
        <f t="shared" si="3"/>
        <v>0.82812499999999922</v>
      </c>
      <c r="BS6" s="14">
        <f t="shared" si="3"/>
        <v>0.83854166666666619</v>
      </c>
      <c r="BT6" s="14">
        <f t="shared" si="3"/>
        <v>0.84895833333333326</v>
      </c>
      <c r="BU6" s="14">
        <f t="shared" si="1"/>
        <v>0.85937499999999922</v>
      </c>
      <c r="BV6" s="14">
        <f t="shared" si="1"/>
        <v>0.86979166666666619</v>
      </c>
      <c r="BW6" s="14">
        <f t="shared" si="1"/>
        <v>0.88020833333333326</v>
      </c>
      <c r="BX6" s="14">
        <f t="shared" si="1"/>
        <v>0.89062499999999922</v>
      </c>
      <c r="BY6" s="14">
        <f t="shared" si="1"/>
        <v>0.90104166666666619</v>
      </c>
      <c r="BZ6" s="14">
        <f t="shared" si="1"/>
        <v>0.91145833333333326</v>
      </c>
      <c r="CA6" s="14">
        <f t="shared" si="1"/>
        <v>0.92187499999999922</v>
      </c>
      <c r="CB6" s="14">
        <f t="shared" si="1"/>
        <v>0.93229166666666619</v>
      </c>
      <c r="CC6" s="14">
        <f t="shared" si="1"/>
        <v>0.94270833333333326</v>
      </c>
      <c r="CD6" s="14">
        <f t="shared" si="1"/>
        <v>0.95312499999999922</v>
      </c>
      <c r="CE6" s="14">
        <f t="shared" si="1"/>
        <v>0.96354166666666619</v>
      </c>
      <c r="CF6" s="14">
        <f t="shared" si="1"/>
        <v>0.97395833333333326</v>
      </c>
      <c r="CG6" s="14">
        <f t="shared" si="1"/>
        <v>0.98437499999999922</v>
      </c>
      <c r="CH6" s="14">
        <f t="shared" si="1"/>
        <v>0.99479166666666619</v>
      </c>
      <c r="CI6" s="14">
        <f t="shared" si="1"/>
        <v>1.0052083333333324</v>
      </c>
      <c r="CJ6" s="14">
        <f t="shared" si="1"/>
        <v>1.0156250000000022</v>
      </c>
      <c r="CK6" s="14">
        <f t="shared" si="1"/>
        <v>1.0260416666666623</v>
      </c>
      <c r="CL6" s="14">
        <f t="shared" si="1"/>
        <v>1.0364583333333324</v>
      </c>
      <c r="CM6" s="14">
        <f t="shared" si="1"/>
        <v>1.0468750000000022</v>
      </c>
      <c r="CN6" s="14">
        <f t="shared" si="1"/>
        <v>1.0572916666666623</v>
      </c>
      <c r="CO6" s="14">
        <f t="shared" si="1"/>
        <v>1.0677083333333324</v>
      </c>
      <c r="CP6" s="14">
        <f t="shared" si="1"/>
        <v>1.0781250000000022</v>
      </c>
      <c r="CQ6" s="15">
        <f t="shared" si="1"/>
        <v>1.0885416666666623</v>
      </c>
    </row>
    <row r="7" spans="1:95" x14ac:dyDescent="0.2">
      <c r="A7" s="4" t="s">
        <v>45</v>
      </c>
      <c r="B7" s="22">
        <v>3.9930555555555561E-3</v>
      </c>
      <c r="C7" s="4"/>
      <c r="D7" s="1"/>
      <c r="E7" s="1"/>
      <c r="F7" s="1"/>
      <c r="G7" s="14">
        <f t="shared" si="2"/>
        <v>0.17239583333333336</v>
      </c>
      <c r="H7" s="14">
        <f t="shared" si="2"/>
        <v>0.18281250000000002</v>
      </c>
      <c r="I7" s="14">
        <f t="shared" si="3"/>
        <v>0.19322916666666656</v>
      </c>
      <c r="J7" s="14">
        <f t="shared" si="3"/>
        <v>0.20364583333333358</v>
      </c>
      <c r="K7" s="14">
        <f t="shared" si="3"/>
        <v>0.21406249999999957</v>
      </c>
      <c r="L7" s="14">
        <f t="shared" si="3"/>
        <v>0.22447916666666656</v>
      </c>
      <c r="M7" s="14">
        <f t="shared" si="3"/>
        <v>0.23489583333333358</v>
      </c>
      <c r="N7" s="14">
        <f t="shared" si="3"/>
        <v>0.24531249999999957</v>
      </c>
      <c r="O7" s="14">
        <f t="shared" si="3"/>
        <v>0.25572916666666656</v>
      </c>
      <c r="P7" s="14">
        <f t="shared" si="3"/>
        <v>0.26614583333333358</v>
      </c>
      <c r="Q7" s="14">
        <f t="shared" si="3"/>
        <v>0.27656250000000054</v>
      </c>
      <c r="R7" s="14">
        <f t="shared" si="3"/>
        <v>0.28697916666666656</v>
      </c>
      <c r="S7" s="14">
        <f t="shared" si="3"/>
        <v>0.29739583333333358</v>
      </c>
      <c r="T7" s="14">
        <f t="shared" si="3"/>
        <v>0.30781250000000054</v>
      </c>
      <c r="U7" s="14">
        <f t="shared" si="3"/>
        <v>0.31822916666666656</v>
      </c>
      <c r="V7" s="14">
        <f t="shared" si="3"/>
        <v>0.32864583333333358</v>
      </c>
      <c r="W7" s="14">
        <f t="shared" si="3"/>
        <v>0.33906250000000054</v>
      </c>
      <c r="X7" s="14">
        <f t="shared" si="3"/>
        <v>0.34947916666666656</v>
      </c>
      <c r="Y7" s="14">
        <f t="shared" si="3"/>
        <v>0.35989583333333358</v>
      </c>
      <c r="Z7" s="14">
        <f t="shared" si="3"/>
        <v>0.37031249999999954</v>
      </c>
      <c r="AA7" s="14">
        <f t="shared" si="3"/>
        <v>0.38072916666666656</v>
      </c>
      <c r="AB7" s="14">
        <f t="shared" si="3"/>
        <v>0.39114583333333358</v>
      </c>
      <c r="AC7" s="14">
        <f t="shared" si="3"/>
        <v>0.40156249999999954</v>
      </c>
      <c r="AD7" s="14">
        <f t="shared" si="3"/>
        <v>0.41197916666666656</v>
      </c>
      <c r="AE7" s="14">
        <f t="shared" si="3"/>
        <v>0.42239583333333358</v>
      </c>
      <c r="AF7" s="14">
        <f t="shared" si="3"/>
        <v>0.43281249999999954</v>
      </c>
      <c r="AG7" s="14">
        <f t="shared" si="3"/>
        <v>0.44322916666666656</v>
      </c>
      <c r="AH7" s="14">
        <f t="shared" si="3"/>
        <v>0.45364583333333358</v>
      </c>
      <c r="AI7" s="14">
        <f t="shared" si="3"/>
        <v>0.46406249999999954</v>
      </c>
      <c r="AJ7" s="14">
        <f t="shared" si="3"/>
        <v>0.47447916666666656</v>
      </c>
      <c r="AK7" s="14">
        <f t="shared" si="3"/>
        <v>0.48489583333333358</v>
      </c>
      <c r="AL7" s="14">
        <f t="shared" si="3"/>
        <v>0.49531249999999954</v>
      </c>
      <c r="AM7" s="14">
        <f t="shared" si="3"/>
        <v>0.50572916666666656</v>
      </c>
      <c r="AN7" s="14">
        <f t="shared" si="3"/>
        <v>0.51614583333333353</v>
      </c>
      <c r="AO7" s="14">
        <f t="shared" si="3"/>
        <v>0.52656249999999949</v>
      </c>
      <c r="AP7" s="14">
        <f t="shared" si="3"/>
        <v>0.53697916666666656</v>
      </c>
      <c r="AQ7" s="14">
        <f t="shared" si="3"/>
        <v>0.54739583333333353</v>
      </c>
      <c r="AR7" s="14">
        <f t="shared" si="3"/>
        <v>0.55781249999999949</v>
      </c>
      <c r="AS7" s="14">
        <f t="shared" si="3"/>
        <v>0.56822916666666656</v>
      </c>
      <c r="AT7" s="14">
        <f t="shared" si="3"/>
        <v>0.57864583333333353</v>
      </c>
      <c r="AU7" s="14">
        <f t="shared" si="3"/>
        <v>0.58906249999999949</v>
      </c>
      <c r="AV7" s="14">
        <f t="shared" si="3"/>
        <v>0.59947916666666656</v>
      </c>
      <c r="AW7" s="14">
        <f t="shared" si="3"/>
        <v>0.60989583333333353</v>
      </c>
      <c r="AX7" s="14">
        <f t="shared" si="3"/>
        <v>0.62031249999999949</v>
      </c>
      <c r="AY7" s="14">
        <f t="shared" si="3"/>
        <v>0.63072916666666656</v>
      </c>
      <c r="AZ7" s="14">
        <f t="shared" si="3"/>
        <v>0.64114583333333353</v>
      </c>
      <c r="BA7" s="14">
        <f t="shared" si="3"/>
        <v>0.65156249999999949</v>
      </c>
      <c r="BB7" s="14">
        <f t="shared" si="3"/>
        <v>0.66197916666666656</v>
      </c>
      <c r="BC7" s="14">
        <f t="shared" si="3"/>
        <v>0.67239583333333353</v>
      </c>
      <c r="BD7" s="14">
        <f t="shared" si="3"/>
        <v>0.68281249999999949</v>
      </c>
      <c r="BE7" s="14">
        <f t="shared" si="3"/>
        <v>0.69322916666666656</v>
      </c>
      <c r="BF7" s="14">
        <f t="shared" si="3"/>
        <v>0.70364583333333353</v>
      </c>
      <c r="BG7" s="14">
        <f t="shared" si="3"/>
        <v>0.71406249999999949</v>
      </c>
      <c r="BH7" s="14">
        <f t="shared" si="3"/>
        <v>0.72447916666666656</v>
      </c>
      <c r="BI7" s="14">
        <f t="shared" si="3"/>
        <v>0.73489583333333353</v>
      </c>
      <c r="BJ7" s="14">
        <f t="shared" si="3"/>
        <v>0.74531249999999949</v>
      </c>
      <c r="BK7" s="14">
        <f t="shared" si="3"/>
        <v>0.75572916666666656</v>
      </c>
      <c r="BL7" s="14">
        <f t="shared" si="3"/>
        <v>0.76614583333333253</v>
      </c>
      <c r="BM7" s="14">
        <f t="shared" si="3"/>
        <v>0.77656249999999949</v>
      </c>
      <c r="BN7" s="14">
        <f t="shared" si="3"/>
        <v>0.78697916666666656</v>
      </c>
      <c r="BO7" s="14">
        <f t="shared" si="3"/>
        <v>0.79739583333333253</v>
      </c>
      <c r="BP7" s="14">
        <f t="shared" si="3"/>
        <v>0.80781249999999949</v>
      </c>
      <c r="BQ7" s="14">
        <f t="shared" si="3"/>
        <v>0.81822916666666656</v>
      </c>
      <c r="BR7" s="14">
        <f t="shared" si="3"/>
        <v>0.82864583333333253</v>
      </c>
      <c r="BS7" s="14">
        <f t="shared" si="3"/>
        <v>0.83906249999999949</v>
      </c>
      <c r="BT7" s="14">
        <f t="shared" si="3"/>
        <v>0.84947916666666656</v>
      </c>
      <c r="BU7" s="14">
        <f t="shared" si="1"/>
        <v>0.85989583333333253</v>
      </c>
      <c r="BV7" s="14">
        <f t="shared" si="1"/>
        <v>0.87031249999999949</v>
      </c>
      <c r="BW7" s="14">
        <f t="shared" si="1"/>
        <v>0.88072916666666656</v>
      </c>
      <c r="BX7" s="14">
        <f t="shared" si="1"/>
        <v>0.89114583333333253</v>
      </c>
      <c r="BY7" s="14">
        <f t="shared" si="1"/>
        <v>0.90156249999999949</v>
      </c>
      <c r="BZ7" s="14">
        <f t="shared" si="1"/>
        <v>0.91197916666666656</v>
      </c>
      <c r="CA7" s="14">
        <f t="shared" si="1"/>
        <v>0.92239583333333253</v>
      </c>
      <c r="CB7" s="14">
        <f t="shared" si="1"/>
        <v>0.93281249999999949</v>
      </c>
      <c r="CC7" s="14">
        <f t="shared" si="1"/>
        <v>0.94322916666666656</v>
      </c>
      <c r="CD7" s="14">
        <f t="shared" si="1"/>
        <v>0.95364583333333253</v>
      </c>
      <c r="CE7" s="14">
        <f t="shared" si="1"/>
        <v>0.96406249999999949</v>
      </c>
      <c r="CF7" s="14">
        <f t="shared" si="1"/>
        <v>0.97447916666666656</v>
      </c>
      <c r="CG7" s="14">
        <f t="shared" si="1"/>
        <v>0.98489583333333253</v>
      </c>
      <c r="CH7" s="14">
        <f t="shared" si="1"/>
        <v>0.99531249999999949</v>
      </c>
      <c r="CI7" s="14">
        <f t="shared" si="1"/>
        <v>1.0057291666666657</v>
      </c>
      <c r="CJ7" s="14">
        <f t="shared" si="1"/>
        <v>1.0161458333333355</v>
      </c>
      <c r="CK7" s="14">
        <f t="shared" si="1"/>
        <v>1.0265624999999956</v>
      </c>
      <c r="CL7" s="14">
        <f t="shared" si="1"/>
        <v>1.0369791666666657</v>
      </c>
      <c r="CM7" s="14">
        <f t="shared" si="1"/>
        <v>1.0473958333333355</v>
      </c>
      <c r="CN7" s="14">
        <f t="shared" si="1"/>
        <v>1.0578124999999956</v>
      </c>
      <c r="CO7" s="14">
        <f t="shared" si="1"/>
        <v>1.0682291666666657</v>
      </c>
      <c r="CP7" s="14">
        <f t="shared" si="1"/>
        <v>1.0786458333333355</v>
      </c>
      <c r="CQ7" s="15">
        <f t="shared" si="1"/>
        <v>1.0890624999999956</v>
      </c>
    </row>
    <row r="8" spans="1:95" x14ac:dyDescent="0.2">
      <c r="A8" s="4" t="s">
        <v>5</v>
      </c>
      <c r="B8" s="22">
        <v>4.5138888888888893E-3</v>
      </c>
      <c r="C8" s="4"/>
      <c r="D8" s="1"/>
      <c r="E8" s="1"/>
      <c r="F8" s="1"/>
      <c r="G8" s="14">
        <f t="shared" si="2"/>
        <v>0.17291666666666669</v>
      </c>
      <c r="H8" s="14">
        <f t="shared" si="2"/>
        <v>0.18333333333333335</v>
      </c>
      <c r="I8" s="14">
        <f t="shared" si="3"/>
        <v>0.19374999999999989</v>
      </c>
      <c r="J8" s="14">
        <f t="shared" si="3"/>
        <v>0.20416666666666691</v>
      </c>
      <c r="K8" s="14">
        <f t="shared" si="3"/>
        <v>0.2145833333333329</v>
      </c>
      <c r="L8" s="14">
        <f t="shared" si="3"/>
        <v>0.22499999999999989</v>
      </c>
      <c r="M8" s="14">
        <f t="shared" si="3"/>
        <v>0.23541666666666691</v>
      </c>
      <c r="N8" s="14">
        <f t="shared" si="3"/>
        <v>0.2458333333333329</v>
      </c>
      <c r="O8" s="14">
        <f t="shared" si="3"/>
        <v>0.25624999999999987</v>
      </c>
      <c r="P8" s="14">
        <f t="shared" si="3"/>
        <v>0.26666666666666689</v>
      </c>
      <c r="Q8" s="14">
        <f t="shared" si="3"/>
        <v>0.27708333333333385</v>
      </c>
      <c r="R8" s="14">
        <f t="shared" si="3"/>
        <v>0.28749999999999987</v>
      </c>
      <c r="S8" s="14">
        <f t="shared" si="3"/>
        <v>0.29791666666666689</v>
      </c>
      <c r="T8" s="14">
        <f t="shared" si="3"/>
        <v>0.30833333333333385</v>
      </c>
      <c r="U8" s="14">
        <f t="shared" si="3"/>
        <v>0.31874999999999987</v>
      </c>
      <c r="V8" s="14">
        <f t="shared" si="3"/>
        <v>0.32916666666666689</v>
      </c>
      <c r="W8" s="14">
        <f t="shared" si="3"/>
        <v>0.33958333333333385</v>
      </c>
      <c r="X8" s="14">
        <f t="shared" si="3"/>
        <v>0.34999999999999987</v>
      </c>
      <c r="Y8" s="14">
        <f t="shared" si="3"/>
        <v>0.36041666666666689</v>
      </c>
      <c r="Z8" s="14">
        <f t="shared" si="3"/>
        <v>0.37083333333333285</v>
      </c>
      <c r="AA8" s="14">
        <f t="shared" si="3"/>
        <v>0.38124999999999987</v>
      </c>
      <c r="AB8" s="14">
        <f t="shared" si="3"/>
        <v>0.39166666666666689</v>
      </c>
      <c r="AC8" s="14">
        <f t="shared" si="3"/>
        <v>0.40208333333333285</v>
      </c>
      <c r="AD8" s="14">
        <f t="shared" si="3"/>
        <v>0.41249999999999987</v>
      </c>
      <c r="AE8" s="14">
        <f t="shared" si="3"/>
        <v>0.42291666666666689</v>
      </c>
      <c r="AF8" s="14">
        <f t="shared" si="3"/>
        <v>0.43333333333333285</v>
      </c>
      <c r="AG8" s="14">
        <f t="shared" si="3"/>
        <v>0.44374999999999987</v>
      </c>
      <c r="AH8" s="14">
        <f t="shared" si="3"/>
        <v>0.45416666666666689</v>
      </c>
      <c r="AI8" s="14">
        <f t="shared" si="3"/>
        <v>0.46458333333333285</v>
      </c>
      <c r="AJ8" s="14">
        <f t="shared" si="3"/>
        <v>0.47499999999999987</v>
      </c>
      <c r="AK8" s="14">
        <f t="shared" si="3"/>
        <v>0.48541666666666689</v>
      </c>
      <c r="AL8" s="14">
        <f t="shared" si="3"/>
        <v>0.49583333333333285</v>
      </c>
      <c r="AM8" s="14">
        <f t="shared" si="3"/>
        <v>0.50624999999999998</v>
      </c>
      <c r="AN8" s="14">
        <f t="shared" si="3"/>
        <v>0.51666666666666694</v>
      </c>
      <c r="AO8" s="14">
        <f t="shared" si="3"/>
        <v>0.5270833333333329</v>
      </c>
      <c r="AP8" s="14">
        <f t="shared" si="3"/>
        <v>0.53749999999999998</v>
      </c>
      <c r="AQ8" s="14">
        <f t="shared" si="3"/>
        <v>0.54791666666666694</v>
      </c>
      <c r="AR8" s="14">
        <f t="shared" si="3"/>
        <v>0.5583333333333329</v>
      </c>
      <c r="AS8" s="14">
        <f t="shared" si="3"/>
        <v>0.56874999999999998</v>
      </c>
      <c r="AT8" s="14">
        <f t="shared" si="3"/>
        <v>0.57916666666666694</v>
      </c>
      <c r="AU8" s="14">
        <f t="shared" si="3"/>
        <v>0.5895833333333329</v>
      </c>
      <c r="AV8" s="14">
        <f t="shared" si="3"/>
        <v>0.6</v>
      </c>
      <c r="AW8" s="14">
        <f t="shared" si="3"/>
        <v>0.61041666666666694</v>
      </c>
      <c r="AX8" s="14">
        <f t="shared" si="3"/>
        <v>0.6208333333333329</v>
      </c>
      <c r="AY8" s="14">
        <f t="shared" si="3"/>
        <v>0.63124999999999998</v>
      </c>
      <c r="AZ8" s="14">
        <f t="shared" si="3"/>
        <v>0.64166666666666694</v>
      </c>
      <c r="BA8" s="14">
        <f t="shared" si="3"/>
        <v>0.6520833333333329</v>
      </c>
      <c r="BB8" s="14">
        <f t="shared" si="3"/>
        <v>0.66249999999999998</v>
      </c>
      <c r="BC8" s="14">
        <f t="shared" si="3"/>
        <v>0.67291666666666694</v>
      </c>
      <c r="BD8" s="14">
        <f t="shared" si="3"/>
        <v>0.6833333333333329</v>
      </c>
      <c r="BE8" s="14">
        <f t="shared" si="3"/>
        <v>0.69374999999999998</v>
      </c>
      <c r="BF8" s="14">
        <f t="shared" si="3"/>
        <v>0.70416666666666694</v>
      </c>
      <c r="BG8" s="14">
        <f t="shared" si="3"/>
        <v>0.7145833333333329</v>
      </c>
      <c r="BH8" s="14">
        <f t="shared" si="3"/>
        <v>0.72499999999999998</v>
      </c>
      <c r="BI8" s="14">
        <f t="shared" si="3"/>
        <v>0.73541666666666694</v>
      </c>
      <c r="BJ8" s="14">
        <f t="shared" si="3"/>
        <v>0.7458333333333329</v>
      </c>
      <c r="BK8" s="14">
        <f t="shared" si="3"/>
        <v>0.75624999999999998</v>
      </c>
      <c r="BL8" s="14">
        <f t="shared" si="3"/>
        <v>0.76666666666666594</v>
      </c>
      <c r="BM8" s="14">
        <f t="shared" si="3"/>
        <v>0.7770833333333329</v>
      </c>
      <c r="BN8" s="14">
        <f t="shared" si="3"/>
        <v>0.78749999999999998</v>
      </c>
      <c r="BO8" s="14">
        <f t="shared" si="3"/>
        <v>0.79791666666666594</v>
      </c>
      <c r="BP8" s="14">
        <f t="shared" si="3"/>
        <v>0.8083333333333329</v>
      </c>
      <c r="BQ8" s="14">
        <f t="shared" si="3"/>
        <v>0.81874999999999998</v>
      </c>
      <c r="BR8" s="14">
        <f t="shared" si="3"/>
        <v>0.82916666666666594</v>
      </c>
      <c r="BS8" s="14">
        <f t="shared" si="3"/>
        <v>0.8395833333333329</v>
      </c>
      <c r="BT8" s="14">
        <f t="shared" ref="BT8:CQ11" si="4">BT$2+$B8</f>
        <v>0.85</v>
      </c>
      <c r="BU8" s="14">
        <f t="shared" si="4"/>
        <v>0.86041666666666594</v>
      </c>
      <c r="BV8" s="14">
        <f t="shared" si="4"/>
        <v>0.8708333333333329</v>
      </c>
      <c r="BW8" s="14">
        <f t="shared" si="4"/>
        <v>0.88124999999999998</v>
      </c>
      <c r="BX8" s="14">
        <f t="shared" si="4"/>
        <v>0.89166666666666594</v>
      </c>
      <c r="BY8" s="14">
        <f t="shared" si="4"/>
        <v>0.9020833333333329</v>
      </c>
      <c r="BZ8" s="14">
        <f t="shared" si="4"/>
        <v>0.91249999999999998</v>
      </c>
      <c r="CA8" s="14">
        <f t="shared" si="4"/>
        <v>0.92291666666666594</v>
      </c>
      <c r="CB8" s="14">
        <f t="shared" si="4"/>
        <v>0.9333333333333329</v>
      </c>
      <c r="CC8" s="14">
        <f t="shared" si="4"/>
        <v>0.94374999999999998</v>
      </c>
      <c r="CD8" s="14">
        <f t="shared" si="4"/>
        <v>0.95416666666666594</v>
      </c>
      <c r="CE8" s="14">
        <f t="shared" si="4"/>
        <v>0.9645833333333329</v>
      </c>
      <c r="CF8" s="14">
        <f t="shared" si="4"/>
        <v>0.97499999999999998</v>
      </c>
      <c r="CG8" s="14">
        <f t="shared" si="4"/>
        <v>0.98541666666666594</v>
      </c>
      <c r="CH8" s="14">
        <f t="shared" si="4"/>
        <v>0.9958333333333329</v>
      </c>
      <c r="CI8" s="14">
        <f t="shared" si="4"/>
        <v>1.006249999999999</v>
      </c>
      <c r="CJ8" s="14">
        <f t="shared" si="4"/>
        <v>1.0166666666666688</v>
      </c>
      <c r="CK8" s="14">
        <f t="shared" si="4"/>
        <v>1.0270833333333289</v>
      </c>
      <c r="CL8" s="14">
        <f t="shared" si="4"/>
        <v>1.037499999999999</v>
      </c>
      <c r="CM8" s="14">
        <f t="shared" si="4"/>
        <v>1.0479166666666688</v>
      </c>
      <c r="CN8" s="14">
        <f t="shared" si="4"/>
        <v>1.0583333333333289</v>
      </c>
      <c r="CO8" s="14">
        <f t="shared" si="4"/>
        <v>1.068749999999999</v>
      </c>
      <c r="CP8" s="14">
        <f t="shared" si="4"/>
        <v>1.0791666666666688</v>
      </c>
      <c r="CQ8" s="15">
        <f t="shared" si="4"/>
        <v>1.0895833333333289</v>
      </c>
    </row>
    <row r="9" spans="1:95" x14ac:dyDescent="0.2">
      <c r="A9" s="4" t="s">
        <v>46</v>
      </c>
      <c r="B9" s="22">
        <v>5.208333333333333E-3</v>
      </c>
      <c r="C9" s="4"/>
      <c r="D9" s="1"/>
      <c r="E9" s="1"/>
      <c r="F9" s="1"/>
      <c r="G9" s="14">
        <f t="shared" si="2"/>
        <v>0.17361111111111113</v>
      </c>
      <c r="H9" s="14">
        <f t="shared" si="2"/>
        <v>0.18402777777777779</v>
      </c>
      <c r="I9" s="14">
        <f t="shared" ref="I9:BT12" si="5">I$2+$B9</f>
        <v>0.19444444444444434</v>
      </c>
      <c r="J9" s="14">
        <f t="shared" si="5"/>
        <v>0.20486111111111135</v>
      </c>
      <c r="K9" s="14">
        <f t="shared" si="5"/>
        <v>0.21527777777777735</v>
      </c>
      <c r="L9" s="14">
        <f t="shared" si="5"/>
        <v>0.22569444444444434</v>
      </c>
      <c r="M9" s="14">
        <f t="shared" si="5"/>
        <v>0.23611111111111135</v>
      </c>
      <c r="N9" s="14">
        <f t="shared" si="5"/>
        <v>0.24652777777777735</v>
      </c>
      <c r="O9" s="14">
        <f t="shared" si="5"/>
        <v>0.25694444444444431</v>
      </c>
      <c r="P9" s="14">
        <f t="shared" si="5"/>
        <v>0.26736111111111133</v>
      </c>
      <c r="Q9" s="14">
        <f t="shared" si="5"/>
        <v>0.27777777777777829</v>
      </c>
      <c r="R9" s="14">
        <f t="shared" si="5"/>
        <v>0.28819444444444431</v>
      </c>
      <c r="S9" s="14">
        <f t="shared" si="5"/>
        <v>0.29861111111111133</v>
      </c>
      <c r="T9" s="14">
        <f t="shared" si="5"/>
        <v>0.30902777777777829</v>
      </c>
      <c r="U9" s="14">
        <f t="shared" si="5"/>
        <v>0.31944444444444431</v>
      </c>
      <c r="V9" s="14">
        <f t="shared" si="5"/>
        <v>0.32986111111111133</v>
      </c>
      <c r="W9" s="14">
        <f t="shared" si="5"/>
        <v>0.34027777777777829</v>
      </c>
      <c r="X9" s="14">
        <f t="shared" si="5"/>
        <v>0.35069444444444431</v>
      </c>
      <c r="Y9" s="14">
        <f t="shared" si="5"/>
        <v>0.36111111111111133</v>
      </c>
      <c r="Z9" s="14">
        <f t="shared" si="5"/>
        <v>0.37152777777777729</v>
      </c>
      <c r="AA9" s="14">
        <f t="shared" si="5"/>
        <v>0.38194444444444431</v>
      </c>
      <c r="AB9" s="14">
        <f t="shared" si="5"/>
        <v>0.39236111111111133</v>
      </c>
      <c r="AC9" s="14">
        <f t="shared" si="5"/>
        <v>0.40277777777777729</v>
      </c>
      <c r="AD9" s="14">
        <f t="shared" si="5"/>
        <v>0.41319444444444431</v>
      </c>
      <c r="AE9" s="14">
        <f t="shared" si="5"/>
        <v>0.42361111111111133</v>
      </c>
      <c r="AF9" s="14">
        <f t="shared" si="5"/>
        <v>0.43402777777777729</v>
      </c>
      <c r="AG9" s="14">
        <f t="shared" si="5"/>
        <v>0.44444444444444431</v>
      </c>
      <c r="AH9" s="14">
        <f t="shared" si="5"/>
        <v>0.45486111111111133</v>
      </c>
      <c r="AI9" s="14">
        <f t="shared" si="5"/>
        <v>0.46527777777777729</v>
      </c>
      <c r="AJ9" s="14">
        <f t="shared" si="5"/>
        <v>0.47569444444444431</v>
      </c>
      <c r="AK9" s="14">
        <f t="shared" si="5"/>
        <v>0.48611111111111133</v>
      </c>
      <c r="AL9" s="14">
        <f t="shared" si="5"/>
        <v>0.49652777777777729</v>
      </c>
      <c r="AM9" s="14">
        <f t="shared" si="5"/>
        <v>0.50694444444444442</v>
      </c>
      <c r="AN9" s="14">
        <f t="shared" si="5"/>
        <v>0.51736111111111138</v>
      </c>
      <c r="AO9" s="14">
        <f t="shared" si="5"/>
        <v>0.52777777777777735</v>
      </c>
      <c r="AP9" s="14">
        <f t="shared" si="5"/>
        <v>0.53819444444444442</v>
      </c>
      <c r="AQ9" s="14">
        <f t="shared" si="5"/>
        <v>0.54861111111111138</v>
      </c>
      <c r="AR9" s="14">
        <f t="shared" si="5"/>
        <v>0.55902777777777735</v>
      </c>
      <c r="AS9" s="14">
        <f t="shared" si="5"/>
        <v>0.56944444444444442</v>
      </c>
      <c r="AT9" s="14">
        <f t="shared" si="5"/>
        <v>0.57986111111111138</v>
      </c>
      <c r="AU9" s="14">
        <f t="shared" si="5"/>
        <v>0.59027777777777735</v>
      </c>
      <c r="AV9" s="14">
        <f t="shared" si="5"/>
        <v>0.60069444444444442</v>
      </c>
      <c r="AW9" s="14">
        <f t="shared" si="5"/>
        <v>0.61111111111111138</v>
      </c>
      <c r="AX9" s="14">
        <f t="shared" si="5"/>
        <v>0.62152777777777735</v>
      </c>
      <c r="AY9" s="14">
        <f t="shared" si="5"/>
        <v>0.63194444444444442</v>
      </c>
      <c r="AZ9" s="14">
        <f t="shared" si="5"/>
        <v>0.64236111111111138</v>
      </c>
      <c r="BA9" s="14">
        <f t="shared" si="5"/>
        <v>0.65277777777777735</v>
      </c>
      <c r="BB9" s="14">
        <f t="shared" si="5"/>
        <v>0.66319444444444442</v>
      </c>
      <c r="BC9" s="14">
        <f t="shared" si="5"/>
        <v>0.67361111111111138</v>
      </c>
      <c r="BD9" s="14">
        <f t="shared" si="5"/>
        <v>0.68402777777777735</v>
      </c>
      <c r="BE9" s="14">
        <f t="shared" si="5"/>
        <v>0.69444444444444442</v>
      </c>
      <c r="BF9" s="14">
        <f t="shared" si="5"/>
        <v>0.70486111111111138</v>
      </c>
      <c r="BG9" s="14">
        <f t="shared" si="5"/>
        <v>0.71527777777777735</v>
      </c>
      <c r="BH9" s="14">
        <f t="shared" si="5"/>
        <v>0.72569444444444442</v>
      </c>
      <c r="BI9" s="14">
        <f t="shared" si="5"/>
        <v>0.73611111111111138</v>
      </c>
      <c r="BJ9" s="14">
        <f t="shared" si="5"/>
        <v>0.74652777777777735</v>
      </c>
      <c r="BK9" s="14">
        <f t="shared" si="5"/>
        <v>0.75694444444444442</v>
      </c>
      <c r="BL9" s="14">
        <f t="shared" si="5"/>
        <v>0.76736111111111038</v>
      </c>
      <c r="BM9" s="14">
        <f t="shared" si="5"/>
        <v>0.77777777777777735</v>
      </c>
      <c r="BN9" s="14">
        <f t="shared" si="5"/>
        <v>0.78819444444444442</v>
      </c>
      <c r="BO9" s="14">
        <f t="shared" si="5"/>
        <v>0.79861111111111038</v>
      </c>
      <c r="BP9" s="14">
        <f t="shared" si="5"/>
        <v>0.80902777777777735</v>
      </c>
      <c r="BQ9" s="14">
        <f t="shared" si="5"/>
        <v>0.81944444444444442</v>
      </c>
      <c r="BR9" s="14">
        <f t="shared" si="5"/>
        <v>0.82986111111111038</v>
      </c>
      <c r="BS9" s="14">
        <f t="shared" si="5"/>
        <v>0.84027777777777735</v>
      </c>
      <c r="BT9" s="14">
        <f t="shared" si="5"/>
        <v>0.85069444444444442</v>
      </c>
      <c r="BU9" s="14">
        <f t="shared" si="4"/>
        <v>0.86111111111111038</v>
      </c>
      <c r="BV9" s="14">
        <f t="shared" si="4"/>
        <v>0.87152777777777735</v>
      </c>
      <c r="BW9" s="14">
        <f t="shared" si="4"/>
        <v>0.88194444444444442</v>
      </c>
      <c r="BX9" s="14">
        <f t="shared" si="4"/>
        <v>0.89236111111111038</v>
      </c>
      <c r="BY9" s="14">
        <f t="shared" si="4"/>
        <v>0.90277777777777735</v>
      </c>
      <c r="BZ9" s="14">
        <f t="shared" si="4"/>
        <v>0.91319444444444442</v>
      </c>
      <c r="CA9" s="14">
        <f t="shared" si="4"/>
        <v>0.92361111111111038</v>
      </c>
      <c r="CB9" s="14">
        <f t="shared" si="4"/>
        <v>0.93402777777777735</v>
      </c>
      <c r="CC9" s="14">
        <f t="shared" si="4"/>
        <v>0.94444444444444442</v>
      </c>
      <c r="CD9" s="14">
        <f t="shared" si="4"/>
        <v>0.95486111111111038</v>
      </c>
      <c r="CE9" s="14">
        <f t="shared" si="4"/>
        <v>0.96527777777777735</v>
      </c>
      <c r="CF9" s="14">
        <f t="shared" si="4"/>
        <v>0.97569444444444442</v>
      </c>
      <c r="CG9" s="14">
        <f t="shared" si="4"/>
        <v>0.98611111111111038</v>
      </c>
      <c r="CH9" s="14">
        <f t="shared" si="4"/>
        <v>0.99652777777777735</v>
      </c>
      <c r="CI9" s="14">
        <f t="shared" si="4"/>
        <v>1.0069444444444433</v>
      </c>
      <c r="CJ9" s="14">
        <f t="shared" si="4"/>
        <v>1.0173611111111132</v>
      </c>
      <c r="CK9" s="14">
        <f t="shared" si="4"/>
        <v>1.0277777777777732</v>
      </c>
      <c r="CL9" s="14">
        <f t="shared" si="4"/>
        <v>1.0381944444444433</v>
      </c>
      <c r="CM9" s="14">
        <f t="shared" si="4"/>
        <v>1.0486111111111132</v>
      </c>
      <c r="CN9" s="14">
        <f t="shared" si="4"/>
        <v>1.0590277777777732</v>
      </c>
      <c r="CO9" s="14">
        <f t="shared" si="4"/>
        <v>1.0694444444444433</v>
      </c>
      <c r="CP9" s="14">
        <f t="shared" si="4"/>
        <v>1.0798611111111132</v>
      </c>
      <c r="CQ9" s="15">
        <f t="shared" si="4"/>
        <v>1.0902777777777732</v>
      </c>
    </row>
    <row r="10" spans="1:95" x14ac:dyDescent="0.2">
      <c r="A10" s="4" t="s">
        <v>47</v>
      </c>
      <c r="B10" s="22">
        <v>5.7291666666666671E-3</v>
      </c>
      <c r="C10" s="4"/>
      <c r="D10" s="1"/>
      <c r="E10" s="1"/>
      <c r="F10" s="1"/>
      <c r="G10" s="14">
        <f t="shared" si="2"/>
        <v>0.17413194444444446</v>
      </c>
      <c r="H10" s="14">
        <f t="shared" si="2"/>
        <v>0.18454861111111112</v>
      </c>
      <c r="I10" s="14">
        <f t="shared" si="5"/>
        <v>0.19496527777777767</v>
      </c>
      <c r="J10" s="14">
        <f t="shared" si="5"/>
        <v>0.20538194444444469</v>
      </c>
      <c r="K10" s="14">
        <f t="shared" si="5"/>
        <v>0.21579861111111068</v>
      </c>
      <c r="L10" s="14">
        <f t="shared" si="5"/>
        <v>0.22621527777777767</v>
      </c>
      <c r="M10" s="14">
        <f t="shared" si="5"/>
        <v>0.23663194444444469</v>
      </c>
      <c r="N10" s="14">
        <f t="shared" si="5"/>
        <v>0.24704861111111068</v>
      </c>
      <c r="O10" s="14">
        <f t="shared" si="5"/>
        <v>0.25746527777777767</v>
      </c>
      <c r="P10" s="14">
        <f t="shared" si="5"/>
        <v>0.26788194444444469</v>
      </c>
      <c r="Q10" s="14">
        <f t="shared" si="5"/>
        <v>0.27829861111111165</v>
      </c>
      <c r="R10" s="14">
        <f t="shared" si="5"/>
        <v>0.28871527777777767</v>
      </c>
      <c r="S10" s="14">
        <f t="shared" si="5"/>
        <v>0.29913194444444469</v>
      </c>
      <c r="T10" s="14">
        <f t="shared" si="5"/>
        <v>0.30954861111111165</v>
      </c>
      <c r="U10" s="14">
        <f t="shared" si="5"/>
        <v>0.31996527777777767</v>
      </c>
      <c r="V10" s="14">
        <f t="shared" si="5"/>
        <v>0.33038194444444469</v>
      </c>
      <c r="W10" s="14">
        <f t="shared" si="5"/>
        <v>0.34079861111111165</v>
      </c>
      <c r="X10" s="14">
        <f t="shared" si="5"/>
        <v>0.35121527777777767</v>
      </c>
      <c r="Y10" s="14">
        <f t="shared" si="5"/>
        <v>0.36163194444444469</v>
      </c>
      <c r="Z10" s="14">
        <f t="shared" si="5"/>
        <v>0.37204861111111065</v>
      </c>
      <c r="AA10" s="14">
        <f t="shared" si="5"/>
        <v>0.38246527777777767</v>
      </c>
      <c r="AB10" s="14">
        <f t="shared" si="5"/>
        <v>0.39288194444444469</v>
      </c>
      <c r="AC10" s="14">
        <f t="shared" si="5"/>
        <v>0.40329861111111065</v>
      </c>
      <c r="AD10" s="14">
        <f t="shared" si="5"/>
        <v>0.41371527777777767</v>
      </c>
      <c r="AE10" s="14">
        <f t="shared" si="5"/>
        <v>0.42413194444444469</v>
      </c>
      <c r="AF10" s="14">
        <f t="shared" si="5"/>
        <v>0.43454861111111065</v>
      </c>
      <c r="AG10" s="14">
        <f t="shared" si="5"/>
        <v>0.44496527777777767</v>
      </c>
      <c r="AH10" s="14">
        <f t="shared" si="5"/>
        <v>0.45538194444444469</v>
      </c>
      <c r="AI10" s="14">
        <f t="shared" si="5"/>
        <v>0.46579861111111065</v>
      </c>
      <c r="AJ10" s="14">
        <f t="shared" si="5"/>
        <v>0.47621527777777767</v>
      </c>
      <c r="AK10" s="14">
        <f t="shared" si="5"/>
        <v>0.48663194444444469</v>
      </c>
      <c r="AL10" s="14">
        <f t="shared" si="5"/>
        <v>0.49704861111111065</v>
      </c>
      <c r="AM10" s="14">
        <f t="shared" si="5"/>
        <v>0.50746527777777772</v>
      </c>
      <c r="AN10" s="14">
        <f t="shared" si="5"/>
        <v>0.51788194444444469</v>
      </c>
      <c r="AO10" s="14">
        <f t="shared" si="5"/>
        <v>0.52829861111111065</v>
      </c>
      <c r="AP10" s="14">
        <f t="shared" si="5"/>
        <v>0.53871527777777772</v>
      </c>
      <c r="AQ10" s="14">
        <f t="shared" si="5"/>
        <v>0.54913194444444469</v>
      </c>
      <c r="AR10" s="14">
        <f t="shared" si="5"/>
        <v>0.55954861111111065</v>
      </c>
      <c r="AS10" s="14">
        <f t="shared" si="5"/>
        <v>0.56996527777777772</v>
      </c>
      <c r="AT10" s="14">
        <f t="shared" si="5"/>
        <v>0.58038194444444469</v>
      </c>
      <c r="AU10" s="14">
        <f t="shared" si="5"/>
        <v>0.59079861111111065</v>
      </c>
      <c r="AV10" s="14">
        <f t="shared" si="5"/>
        <v>0.60121527777777772</v>
      </c>
      <c r="AW10" s="14">
        <f t="shared" si="5"/>
        <v>0.61163194444444469</v>
      </c>
      <c r="AX10" s="14">
        <f t="shared" si="5"/>
        <v>0.62204861111111065</v>
      </c>
      <c r="AY10" s="14">
        <f t="shared" si="5"/>
        <v>0.63246527777777772</v>
      </c>
      <c r="AZ10" s="14">
        <f t="shared" si="5"/>
        <v>0.64288194444444469</v>
      </c>
      <c r="BA10" s="14">
        <f t="shared" si="5"/>
        <v>0.65329861111111065</v>
      </c>
      <c r="BB10" s="14">
        <f t="shared" si="5"/>
        <v>0.66371527777777772</v>
      </c>
      <c r="BC10" s="14">
        <f t="shared" si="5"/>
        <v>0.67413194444444469</v>
      </c>
      <c r="BD10" s="14">
        <f t="shared" si="5"/>
        <v>0.68454861111111065</v>
      </c>
      <c r="BE10" s="14">
        <f t="shared" si="5"/>
        <v>0.69496527777777772</v>
      </c>
      <c r="BF10" s="14">
        <f t="shared" si="5"/>
        <v>0.70538194444444469</v>
      </c>
      <c r="BG10" s="14">
        <f t="shared" si="5"/>
        <v>0.71579861111111065</v>
      </c>
      <c r="BH10" s="14">
        <f t="shared" si="5"/>
        <v>0.72621527777777772</v>
      </c>
      <c r="BI10" s="14">
        <f t="shared" si="5"/>
        <v>0.73663194444444469</v>
      </c>
      <c r="BJ10" s="14">
        <f t="shared" si="5"/>
        <v>0.74704861111111065</v>
      </c>
      <c r="BK10" s="14">
        <f t="shared" si="5"/>
        <v>0.75746527777777772</v>
      </c>
      <c r="BL10" s="14">
        <f t="shared" si="5"/>
        <v>0.76788194444444369</v>
      </c>
      <c r="BM10" s="14">
        <f t="shared" si="5"/>
        <v>0.77829861111111065</v>
      </c>
      <c r="BN10" s="14">
        <f t="shared" si="5"/>
        <v>0.78871527777777772</v>
      </c>
      <c r="BO10" s="14">
        <f t="shared" si="5"/>
        <v>0.79913194444444369</v>
      </c>
      <c r="BP10" s="14">
        <f t="shared" si="5"/>
        <v>0.80954861111111065</v>
      </c>
      <c r="BQ10" s="14">
        <f t="shared" si="5"/>
        <v>0.81996527777777772</v>
      </c>
      <c r="BR10" s="14">
        <f t="shared" si="5"/>
        <v>0.83038194444444369</v>
      </c>
      <c r="BS10" s="14">
        <f t="shared" si="5"/>
        <v>0.84079861111111065</v>
      </c>
      <c r="BT10" s="14">
        <f t="shared" si="5"/>
        <v>0.85121527777777772</v>
      </c>
      <c r="BU10" s="14">
        <f t="shared" si="4"/>
        <v>0.86163194444444369</v>
      </c>
      <c r="BV10" s="14">
        <f t="shared" si="4"/>
        <v>0.87204861111111065</v>
      </c>
      <c r="BW10" s="14">
        <f t="shared" si="4"/>
        <v>0.88246527777777772</v>
      </c>
      <c r="BX10" s="14">
        <f t="shared" si="4"/>
        <v>0.89288194444444369</v>
      </c>
      <c r="BY10" s="14">
        <f t="shared" si="4"/>
        <v>0.90329861111111065</v>
      </c>
      <c r="BZ10" s="14">
        <f t="shared" si="4"/>
        <v>0.91371527777777772</v>
      </c>
      <c r="CA10" s="14">
        <f t="shared" si="4"/>
        <v>0.92413194444444369</v>
      </c>
      <c r="CB10" s="14">
        <f t="shared" si="4"/>
        <v>0.93454861111111065</v>
      </c>
      <c r="CC10" s="14">
        <f t="shared" si="4"/>
        <v>0.94496527777777772</v>
      </c>
      <c r="CD10" s="14">
        <f t="shared" si="4"/>
        <v>0.95538194444444369</v>
      </c>
      <c r="CE10" s="14">
        <f t="shared" si="4"/>
        <v>0.96579861111111065</v>
      </c>
      <c r="CF10" s="14">
        <f t="shared" si="4"/>
        <v>0.97621527777777772</v>
      </c>
      <c r="CG10" s="14">
        <f t="shared" si="4"/>
        <v>0.98663194444444369</v>
      </c>
      <c r="CH10" s="14">
        <f t="shared" si="4"/>
        <v>0.99704861111111065</v>
      </c>
      <c r="CI10" s="14">
        <f t="shared" si="4"/>
        <v>1.0074652777777766</v>
      </c>
      <c r="CJ10" s="14">
        <f t="shared" si="4"/>
        <v>1.0178819444444465</v>
      </c>
      <c r="CK10" s="14">
        <f t="shared" si="4"/>
        <v>1.0282986111111065</v>
      </c>
      <c r="CL10" s="14">
        <f t="shared" si="4"/>
        <v>1.0387152777777766</v>
      </c>
      <c r="CM10" s="14">
        <f t="shared" si="4"/>
        <v>1.0491319444444465</v>
      </c>
      <c r="CN10" s="14">
        <f t="shared" si="4"/>
        <v>1.0595486111111065</v>
      </c>
      <c r="CO10" s="14">
        <f t="shared" si="4"/>
        <v>1.0699652777777766</v>
      </c>
      <c r="CP10" s="14">
        <f t="shared" si="4"/>
        <v>1.0803819444444465</v>
      </c>
      <c r="CQ10" s="15">
        <f t="shared" si="4"/>
        <v>1.0907986111111065</v>
      </c>
    </row>
    <row r="11" spans="1:95" x14ac:dyDescent="0.2">
      <c r="A11" s="4" t="s">
        <v>48</v>
      </c>
      <c r="B11" s="22">
        <v>6.2500000000000003E-3</v>
      </c>
      <c r="C11" s="4"/>
      <c r="D11" s="1"/>
      <c r="E11" s="1"/>
      <c r="F11" s="1"/>
      <c r="G11" s="14">
        <f t="shared" si="2"/>
        <v>0.1746527777777778</v>
      </c>
      <c r="H11" s="14">
        <f t="shared" si="2"/>
        <v>0.18506944444444445</v>
      </c>
      <c r="I11" s="14">
        <f t="shared" si="5"/>
        <v>0.195486111111111</v>
      </c>
      <c r="J11" s="14">
        <f t="shared" si="5"/>
        <v>0.20590277777777802</v>
      </c>
      <c r="K11" s="14">
        <f t="shared" si="5"/>
        <v>0.21631944444444401</v>
      </c>
      <c r="L11" s="14">
        <f t="shared" si="5"/>
        <v>0.226736111111111</v>
      </c>
      <c r="M11" s="14">
        <f t="shared" si="5"/>
        <v>0.23715277777777802</v>
      </c>
      <c r="N11" s="14">
        <f t="shared" si="5"/>
        <v>0.24756944444444401</v>
      </c>
      <c r="O11" s="14">
        <f t="shared" si="5"/>
        <v>0.25798611111111097</v>
      </c>
      <c r="P11" s="14">
        <f t="shared" si="5"/>
        <v>0.26840277777777799</v>
      </c>
      <c r="Q11" s="14">
        <f t="shared" si="5"/>
        <v>0.27881944444444495</v>
      </c>
      <c r="R11" s="14">
        <f t="shared" si="5"/>
        <v>0.28923611111111097</v>
      </c>
      <c r="S11" s="14">
        <f t="shared" si="5"/>
        <v>0.29965277777777799</v>
      </c>
      <c r="T11" s="14">
        <f t="shared" si="5"/>
        <v>0.31006944444444495</v>
      </c>
      <c r="U11" s="14">
        <f t="shared" si="5"/>
        <v>0.32048611111111097</v>
      </c>
      <c r="V11" s="14">
        <f t="shared" si="5"/>
        <v>0.33090277777777799</v>
      </c>
      <c r="W11" s="14">
        <f t="shared" si="5"/>
        <v>0.34131944444444495</v>
      </c>
      <c r="X11" s="14">
        <f t="shared" si="5"/>
        <v>0.35173611111111097</v>
      </c>
      <c r="Y11" s="14">
        <f t="shared" si="5"/>
        <v>0.36215277777777799</v>
      </c>
      <c r="Z11" s="14">
        <f t="shared" si="5"/>
        <v>0.37256944444444395</v>
      </c>
      <c r="AA11" s="14">
        <f t="shared" si="5"/>
        <v>0.38298611111111097</v>
      </c>
      <c r="AB11" s="14">
        <f t="shared" si="5"/>
        <v>0.39340277777777799</v>
      </c>
      <c r="AC11" s="14">
        <f t="shared" si="5"/>
        <v>0.40381944444444395</v>
      </c>
      <c r="AD11" s="14">
        <f t="shared" si="5"/>
        <v>0.41423611111111097</v>
      </c>
      <c r="AE11" s="14">
        <f t="shared" si="5"/>
        <v>0.42465277777777799</v>
      </c>
      <c r="AF11" s="14">
        <f t="shared" si="5"/>
        <v>0.43506944444444395</v>
      </c>
      <c r="AG11" s="14">
        <f t="shared" si="5"/>
        <v>0.44548611111111097</v>
      </c>
      <c r="AH11" s="14">
        <f t="shared" si="5"/>
        <v>0.45590277777777799</v>
      </c>
      <c r="AI11" s="14">
        <f t="shared" si="5"/>
        <v>0.46631944444444395</v>
      </c>
      <c r="AJ11" s="14">
        <f t="shared" si="5"/>
        <v>0.47673611111111097</v>
      </c>
      <c r="AK11" s="14">
        <f t="shared" si="5"/>
        <v>0.48715277777777799</v>
      </c>
      <c r="AL11" s="14">
        <f t="shared" si="5"/>
        <v>0.49756944444444395</v>
      </c>
      <c r="AM11" s="14">
        <f t="shared" si="5"/>
        <v>0.50798611111111103</v>
      </c>
      <c r="AN11" s="14">
        <f t="shared" si="5"/>
        <v>0.51840277777777799</v>
      </c>
      <c r="AO11" s="14">
        <f t="shared" si="5"/>
        <v>0.52881944444444395</v>
      </c>
      <c r="AP11" s="14">
        <f t="shared" si="5"/>
        <v>0.53923611111111103</v>
      </c>
      <c r="AQ11" s="14">
        <f t="shared" si="5"/>
        <v>0.54965277777777799</v>
      </c>
      <c r="AR11" s="14">
        <f t="shared" si="5"/>
        <v>0.56006944444444395</v>
      </c>
      <c r="AS11" s="14">
        <f t="shared" si="5"/>
        <v>0.57048611111111103</v>
      </c>
      <c r="AT11" s="14">
        <f t="shared" si="5"/>
        <v>0.58090277777777799</v>
      </c>
      <c r="AU11" s="14">
        <f t="shared" si="5"/>
        <v>0.59131944444444395</v>
      </c>
      <c r="AV11" s="14">
        <f t="shared" si="5"/>
        <v>0.60173611111111103</v>
      </c>
      <c r="AW11" s="14">
        <f t="shared" si="5"/>
        <v>0.61215277777777799</v>
      </c>
      <c r="AX11" s="14">
        <f t="shared" si="5"/>
        <v>0.62256944444444395</v>
      </c>
      <c r="AY11" s="14">
        <f t="shared" si="5"/>
        <v>0.63298611111111103</v>
      </c>
      <c r="AZ11" s="14">
        <f t="shared" si="5"/>
        <v>0.64340277777777799</v>
      </c>
      <c r="BA11" s="14">
        <f t="shared" si="5"/>
        <v>0.65381944444444395</v>
      </c>
      <c r="BB11" s="14">
        <f t="shared" si="5"/>
        <v>0.66423611111111103</v>
      </c>
      <c r="BC11" s="14">
        <f t="shared" si="5"/>
        <v>0.67465277777777799</v>
      </c>
      <c r="BD11" s="14">
        <f t="shared" si="5"/>
        <v>0.68506944444444395</v>
      </c>
      <c r="BE11" s="14">
        <f t="shared" si="5"/>
        <v>0.69548611111111103</v>
      </c>
      <c r="BF11" s="14">
        <f t="shared" si="5"/>
        <v>0.70590277777777799</v>
      </c>
      <c r="BG11" s="14">
        <f t="shared" si="5"/>
        <v>0.71631944444444395</v>
      </c>
      <c r="BH11" s="14">
        <f t="shared" si="5"/>
        <v>0.72673611111111103</v>
      </c>
      <c r="BI11" s="14">
        <f t="shared" si="5"/>
        <v>0.73715277777777799</v>
      </c>
      <c r="BJ11" s="14">
        <f t="shared" si="5"/>
        <v>0.74756944444444395</v>
      </c>
      <c r="BK11" s="14">
        <f t="shared" si="5"/>
        <v>0.75798611111111103</v>
      </c>
      <c r="BL11" s="14">
        <f t="shared" si="5"/>
        <v>0.76840277777777699</v>
      </c>
      <c r="BM11" s="14">
        <f t="shared" si="5"/>
        <v>0.77881944444444395</v>
      </c>
      <c r="BN11" s="14">
        <f t="shared" si="5"/>
        <v>0.78923611111111103</v>
      </c>
      <c r="BO11" s="14">
        <f t="shared" si="5"/>
        <v>0.79965277777777699</v>
      </c>
      <c r="BP11" s="14">
        <f t="shared" si="5"/>
        <v>0.81006944444444395</v>
      </c>
      <c r="BQ11" s="14">
        <f t="shared" si="5"/>
        <v>0.82048611111111103</v>
      </c>
      <c r="BR11" s="14">
        <f t="shared" si="5"/>
        <v>0.83090277777777699</v>
      </c>
      <c r="BS11" s="14">
        <f t="shared" si="5"/>
        <v>0.84131944444444395</v>
      </c>
      <c r="BT11" s="14">
        <f t="shared" si="5"/>
        <v>0.85173611111111103</v>
      </c>
      <c r="BU11" s="14">
        <f t="shared" si="4"/>
        <v>0.86215277777777699</v>
      </c>
      <c r="BV11" s="14">
        <f t="shared" si="4"/>
        <v>0.87256944444444395</v>
      </c>
      <c r="BW11" s="14">
        <f t="shared" si="4"/>
        <v>0.88298611111111103</v>
      </c>
      <c r="BX11" s="14">
        <f t="shared" si="4"/>
        <v>0.89340277777777699</v>
      </c>
      <c r="BY11" s="14">
        <f t="shared" si="4"/>
        <v>0.90381944444444395</v>
      </c>
      <c r="BZ11" s="14">
        <f t="shared" si="4"/>
        <v>0.91423611111111103</v>
      </c>
      <c r="CA11" s="14">
        <f t="shared" si="4"/>
        <v>0.92465277777777699</v>
      </c>
      <c r="CB11" s="14">
        <f t="shared" si="4"/>
        <v>0.93506944444444395</v>
      </c>
      <c r="CC11" s="14">
        <f t="shared" si="4"/>
        <v>0.94548611111111103</v>
      </c>
      <c r="CD11" s="14">
        <f t="shared" si="4"/>
        <v>0.95590277777777699</v>
      </c>
      <c r="CE11" s="14">
        <f t="shared" si="4"/>
        <v>0.96631944444444395</v>
      </c>
      <c r="CF11" s="14">
        <f t="shared" si="4"/>
        <v>0.97673611111111103</v>
      </c>
      <c r="CG11" s="14">
        <f t="shared" si="4"/>
        <v>0.98715277777777699</v>
      </c>
      <c r="CH11" s="14">
        <f t="shared" si="4"/>
        <v>0.99756944444444395</v>
      </c>
      <c r="CI11" s="14">
        <f t="shared" si="4"/>
        <v>1.0079861111111101</v>
      </c>
      <c r="CJ11" s="14">
        <f t="shared" si="4"/>
        <v>1.01840277777778</v>
      </c>
      <c r="CK11" s="14">
        <f t="shared" si="4"/>
        <v>1.0288194444444401</v>
      </c>
      <c r="CL11" s="14">
        <f t="shared" si="4"/>
        <v>1.0392361111111101</v>
      </c>
      <c r="CM11" s="14">
        <f t="shared" si="4"/>
        <v>1.04965277777778</v>
      </c>
      <c r="CN11" s="14">
        <f t="shared" si="4"/>
        <v>1.0600694444444401</v>
      </c>
      <c r="CO11" s="14">
        <f t="shared" si="4"/>
        <v>1.0704861111111101</v>
      </c>
      <c r="CP11" s="14">
        <f t="shared" si="4"/>
        <v>1.08090277777778</v>
      </c>
      <c r="CQ11" s="15">
        <f t="shared" si="4"/>
        <v>1.0913194444444401</v>
      </c>
    </row>
    <row r="12" spans="1:95" x14ac:dyDescent="0.2">
      <c r="A12" s="4" t="s">
        <v>17</v>
      </c>
      <c r="B12" s="22">
        <v>6.7708333333333301E-3</v>
      </c>
      <c r="C12" s="4"/>
      <c r="D12" s="1"/>
      <c r="E12" s="1"/>
      <c r="F12" s="1"/>
      <c r="G12" s="14">
        <f t="shared" si="2"/>
        <v>0.17517361111111113</v>
      </c>
      <c r="H12" s="14">
        <f t="shared" si="2"/>
        <v>0.18559027777777778</v>
      </c>
      <c r="I12" s="14">
        <f t="shared" si="5"/>
        <v>0.19600694444444433</v>
      </c>
      <c r="J12" s="14">
        <f t="shared" si="5"/>
        <v>0.20642361111111135</v>
      </c>
      <c r="K12" s="14">
        <f t="shared" si="5"/>
        <v>0.21684027777777734</v>
      </c>
      <c r="L12" s="14">
        <f t="shared" si="5"/>
        <v>0.22725694444444433</v>
      </c>
      <c r="M12" s="14">
        <f t="shared" si="5"/>
        <v>0.23767361111111135</v>
      </c>
      <c r="N12" s="14">
        <f t="shared" si="5"/>
        <v>0.24809027777777734</v>
      </c>
      <c r="O12" s="14">
        <f t="shared" si="5"/>
        <v>0.25850694444444433</v>
      </c>
      <c r="P12" s="14">
        <f t="shared" si="5"/>
        <v>0.26892361111111135</v>
      </c>
      <c r="Q12" s="14">
        <f t="shared" si="5"/>
        <v>0.27934027777777831</v>
      </c>
      <c r="R12" s="14">
        <f t="shared" si="5"/>
        <v>0.28975694444444433</v>
      </c>
      <c r="S12" s="14">
        <f t="shared" si="5"/>
        <v>0.30017361111111135</v>
      </c>
      <c r="T12" s="14">
        <f t="shared" si="5"/>
        <v>0.31059027777777831</v>
      </c>
      <c r="U12" s="14">
        <f t="shared" si="5"/>
        <v>0.32100694444444433</v>
      </c>
      <c r="V12" s="14">
        <f t="shared" si="5"/>
        <v>0.33142361111111135</v>
      </c>
      <c r="W12" s="14">
        <f t="shared" si="5"/>
        <v>0.34184027777777831</v>
      </c>
      <c r="X12" s="14">
        <f t="shared" si="5"/>
        <v>0.35225694444444433</v>
      </c>
      <c r="Y12" s="14">
        <f t="shared" si="5"/>
        <v>0.36267361111111135</v>
      </c>
      <c r="Z12" s="14">
        <f t="shared" si="5"/>
        <v>0.37309027777777731</v>
      </c>
      <c r="AA12" s="14">
        <f t="shared" si="5"/>
        <v>0.38350694444444433</v>
      </c>
      <c r="AB12" s="14">
        <f t="shared" si="5"/>
        <v>0.39392361111111135</v>
      </c>
      <c r="AC12" s="14">
        <f t="shared" si="5"/>
        <v>0.40434027777777731</v>
      </c>
      <c r="AD12" s="14">
        <f t="shared" si="5"/>
        <v>0.41475694444444433</v>
      </c>
      <c r="AE12" s="14">
        <f t="shared" si="5"/>
        <v>0.42517361111111135</v>
      </c>
      <c r="AF12" s="14">
        <f t="shared" si="5"/>
        <v>0.43559027777777731</v>
      </c>
      <c r="AG12" s="14">
        <f t="shared" si="5"/>
        <v>0.44600694444444433</v>
      </c>
      <c r="AH12" s="14">
        <f t="shared" si="5"/>
        <v>0.45642361111111135</v>
      </c>
      <c r="AI12" s="14">
        <f t="shared" si="5"/>
        <v>0.46684027777777731</v>
      </c>
      <c r="AJ12" s="14">
        <f t="shared" si="5"/>
        <v>0.47725694444444433</v>
      </c>
      <c r="AK12" s="14">
        <f t="shared" si="5"/>
        <v>0.48767361111111135</v>
      </c>
      <c r="AL12" s="14">
        <f t="shared" si="5"/>
        <v>0.49809027777777731</v>
      </c>
      <c r="AM12" s="14">
        <f t="shared" si="5"/>
        <v>0.50850694444444433</v>
      </c>
      <c r="AN12" s="14">
        <f t="shared" si="5"/>
        <v>0.51892361111111129</v>
      </c>
      <c r="AO12" s="14">
        <f t="shared" si="5"/>
        <v>0.52934027777777726</v>
      </c>
      <c r="AP12" s="14">
        <f t="shared" si="5"/>
        <v>0.53975694444444433</v>
      </c>
      <c r="AQ12" s="14">
        <f t="shared" si="5"/>
        <v>0.55017361111111129</v>
      </c>
      <c r="AR12" s="14">
        <f t="shared" si="5"/>
        <v>0.56059027777777726</v>
      </c>
      <c r="AS12" s="14">
        <f t="shared" si="5"/>
        <v>0.57100694444444433</v>
      </c>
      <c r="AT12" s="14">
        <f t="shared" si="5"/>
        <v>0.58142361111111129</v>
      </c>
      <c r="AU12" s="14">
        <f t="shared" si="5"/>
        <v>0.59184027777777726</v>
      </c>
      <c r="AV12" s="14">
        <f t="shared" si="5"/>
        <v>0.60225694444444433</v>
      </c>
      <c r="AW12" s="14">
        <f t="shared" si="5"/>
        <v>0.61267361111111129</v>
      </c>
      <c r="AX12" s="14">
        <f t="shared" si="5"/>
        <v>0.62309027777777726</v>
      </c>
      <c r="AY12" s="14">
        <f t="shared" si="5"/>
        <v>0.63350694444444433</v>
      </c>
      <c r="AZ12" s="14">
        <f t="shared" si="5"/>
        <v>0.64392361111111129</v>
      </c>
      <c r="BA12" s="14">
        <f t="shared" si="5"/>
        <v>0.65434027777777726</v>
      </c>
      <c r="BB12" s="14">
        <f t="shared" si="5"/>
        <v>0.66475694444444433</v>
      </c>
      <c r="BC12" s="14">
        <f t="shared" si="5"/>
        <v>0.67517361111111129</v>
      </c>
      <c r="BD12" s="14">
        <f t="shared" si="5"/>
        <v>0.68559027777777726</v>
      </c>
      <c r="BE12" s="14">
        <f t="shared" si="5"/>
        <v>0.69600694444444433</v>
      </c>
      <c r="BF12" s="14">
        <f t="shared" si="5"/>
        <v>0.70642361111111129</v>
      </c>
      <c r="BG12" s="14">
        <f t="shared" si="5"/>
        <v>0.71684027777777726</v>
      </c>
      <c r="BH12" s="14">
        <f t="shared" si="5"/>
        <v>0.72725694444444433</v>
      </c>
      <c r="BI12" s="14">
        <f t="shared" si="5"/>
        <v>0.73767361111111129</v>
      </c>
      <c r="BJ12" s="14">
        <f t="shared" si="5"/>
        <v>0.74809027777777726</v>
      </c>
      <c r="BK12" s="14">
        <f t="shared" si="5"/>
        <v>0.75850694444444433</v>
      </c>
      <c r="BL12" s="14">
        <f t="shared" si="5"/>
        <v>0.76892361111111029</v>
      </c>
      <c r="BM12" s="14">
        <f t="shared" si="5"/>
        <v>0.77934027777777726</v>
      </c>
      <c r="BN12" s="14">
        <f t="shared" si="5"/>
        <v>0.78975694444444433</v>
      </c>
      <c r="BO12" s="14">
        <f t="shared" si="5"/>
        <v>0.80017361111111029</v>
      </c>
      <c r="BP12" s="14">
        <f t="shared" si="5"/>
        <v>0.81059027777777726</v>
      </c>
      <c r="BQ12" s="14">
        <f t="shared" si="5"/>
        <v>0.82100694444444433</v>
      </c>
      <c r="BR12" s="14">
        <f t="shared" si="5"/>
        <v>0.83142361111111029</v>
      </c>
      <c r="BS12" s="14">
        <f t="shared" si="5"/>
        <v>0.84184027777777726</v>
      </c>
      <c r="BT12" s="14">
        <f t="shared" ref="BT12:CQ15" si="6">BT$2+$B12</f>
        <v>0.85225694444444433</v>
      </c>
      <c r="BU12" s="14">
        <f t="shared" si="6"/>
        <v>0.86267361111111029</v>
      </c>
      <c r="BV12" s="14">
        <f t="shared" si="6"/>
        <v>0.87309027777777726</v>
      </c>
      <c r="BW12" s="14">
        <f t="shared" si="6"/>
        <v>0.88350694444444433</v>
      </c>
      <c r="BX12" s="14">
        <f t="shared" si="6"/>
        <v>0.89392361111111029</v>
      </c>
      <c r="BY12" s="14">
        <f t="shared" si="6"/>
        <v>0.90434027777777726</v>
      </c>
      <c r="BZ12" s="14">
        <f t="shared" si="6"/>
        <v>0.91475694444444433</v>
      </c>
      <c r="CA12" s="14">
        <f t="shared" si="6"/>
        <v>0.92517361111111029</v>
      </c>
      <c r="CB12" s="14">
        <f t="shared" si="6"/>
        <v>0.93559027777777726</v>
      </c>
      <c r="CC12" s="14">
        <f t="shared" si="6"/>
        <v>0.94600694444444433</v>
      </c>
      <c r="CD12" s="14">
        <f t="shared" si="6"/>
        <v>0.95642361111111029</v>
      </c>
      <c r="CE12" s="14">
        <f t="shared" si="6"/>
        <v>0.96684027777777726</v>
      </c>
      <c r="CF12" s="14">
        <f t="shared" si="6"/>
        <v>0.97725694444444433</v>
      </c>
      <c r="CG12" s="14">
        <f t="shared" si="6"/>
        <v>0.98767361111111029</v>
      </c>
      <c r="CH12" s="14">
        <f t="shared" si="6"/>
        <v>0.99809027777777726</v>
      </c>
      <c r="CI12" s="14">
        <f t="shared" si="6"/>
        <v>1.0085069444444434</v>
      </c>
      <c r="CJ12" s="14">
        <f t="shared" si="6"/>
        <v>1.0189236111111133</v>
      </c>
      <c r="CK12" s="14">
        <f t="shared" si="6"/>
        <v>1.0293402777777734</v>
      </c>
      <c r="CL12" s="14">
        <f t="shared" si="6"/>
        <v>1.0397569444444434</v>
      </c>
      <c r="CM12" s="14">
        <f t="shared" si="6"/>
        <v>1.0501736111111133</v>
      </c>
      <c r="CN12" s="14">
        <f t="shared" si="6"/>
        <v>1.0605902777777734</v>
      </c>
      <c r="CO12" s="14">
        <f t="shared" si="6"/>
        <v>1.0710069444444434</v>
      </c>
      <c r="CP12" s="14">
        <f t="shared" si="6"/>
        <v>1.0814236111111133</v>
      </c>
      <c r="CQ12" s="15">
        <f t="shared" si="6"/>
        <v>1.0918402777777734</v>
      </c>
    </row>
    <row r="13" spans="1:95" x14ac:dyDescent="0.2">
      <c r="A13" s="4" t="s">
        <v>18</v>
      </c>
      <c r="B13" s="22">
        <v>7.4652777777777781E-3</v>
      </c>
      <c r="C13" s="4"/>
      <c r="D13" s="1"/>
      <c r="E13" s="1"/>
      <c r="F13" s="1"/>
      <c r="G13" s="14">
        <f t="shared" si="2"/>
        <v>0.17586805555555557</v>
      </c>
      <c r="H13" s="14">
        <f t="shared" si="2"/>
        <v>0.18628472222222223</v>
      </c>
      <c r="I13" s="14">
        <f t="shared" ref="I13:BT16" si="7">I$2+$B13</f>
        <v>0.19670138888888877</v>
      </c>
      <c r="J13" s="14">
        <f t="shared" si="7"/>
        <v>0.20711805555555579</v>
      </c>
      <c r="K13" s="14">
        <f t="shared" si="7"/>
        <v>0.21753472222222178</v>
      </c>
      <c r="L13" s="14">
        <f t="shared" si="7"/>
        <v>0.22795138888888877</v>
      </c>
      <c r="M13" s="14">
        <f t="shared" si="7"/>
        <v>0.23836805555555579</v>
      </c>
      <c r="N13" s="14">
        <f t="shared" si="7"/>
        <v>0.24878472222222178</v>
      </c>
      <c r="O13" s="14">
        <f t="shared" si="7"/>
        <v>0.25920138888888877</v>
      </c>
      <c r="P13" s="14">
        <f t="shared" si="7"/>
        <v>0.26961805555555579</v>
      </c>
      <c r="Q13" s="14">
        <f t="shared" si="7"/>
        <v>0.28003472222222275</v>
      </c>
      <c r="R13" s="14">
        <f t="shared" si="7"/>
        <v>0.29045138888888877</v>
      </c>
      <c r="S13" s="14">
        <f t="shared" si="7"/>
        <v>0.30086805555555579</v>
      </c>
      <c r="T13" s="14">
        <f t="shared" si="7"/>
        <v>0.31128472222222275</v>
      </c>
      <c r="U13" s="14">
        <f t="shared" si="7"/>
        <v>0.32170138888888877</v>
      </c>
      <c r="V13" s="14">
        <f t="shared" si="7"/>
        <v>0.33211805555555579</v>
      </c>
      <c r="W13" s="14">
        <f t="shared" si="7"/>
        <v>0.34253472222222275</v>
      </c>
      <c r="X13" s="14">
        <f t="shared" si="7"/>
        <v>0.35295138888888877</v>
      </c>
      <c r="Y13" s="14">
        <f t="shared" si="7"/>
        <v>0.36336805555555579</v>
      </c>
      <c r="Z13" s="14">
        <f t="shared" si="7"/>
        <v>0.37378472222222175</v>
      </c>
      <c r="AA13" s="14">
        <f t="shared" si="7"/>
        <v>0.38420138888888877</v>
      </c>
      <c r="AB13" s="14">
        <f t="shared" si="7"/>
        <v>0.39461805555555579</v>
      </c>
      <c r="AC13" s="14">
        <f t="shared" si="7"/>
        <v>0.40503472222222175</v>
      </c>
      <c r="AD13" s="14">
        <f t="shared" si="7"/>
        <v>0.41545138888888877</v>
      </c>
      <c r="AE13" s="14">
        <f t="shared" si="7"/>
        <v>0.42586805555555579</v>
      </c>
      <c r="AF13" s="14">
        <f t="shared" si="7"/>
        <v>0.43628472222222175</v>
      </c>
      <c r="AG13" s="14">
        <f t="shared" si="7"/>
        <v>0.44670138888888877</v>
      </c>
      <c r="AH13" s="14">
        <f t="shared" si="7"/>
        <v>0.45711805555555579</v>
      </c>
      <c r="AI13" s="14">
        <f t="shared" si="7"/>
        <v>0.46753472222222175</v>
      </c>
      <c r="AJ13" s="14">
        <f t="shared" si="7"/>
        <v>0.47795138888888877</v>
      </c>
      <c r="AK13" s="14">
        <f t="shared" si="7"/>
        <v>0.48836805555555579</v>
      </c>
      <c r="AL13" s="14">
        <f t="shared" si="7"/>
        <v>0.49878472222222175</v>
      </c>
      <c r="AM13" s="14">
        <f t="shared" si="7"/>
        <v>0.50920138888888877</v>
      </c>
      <c r="AN13" s="14">
        <f t="shared" si="7"/>
        <v>0.51961805555555574</v>
      </c>
      <c r="AO13" s="14">
        <f t="shared" si="7"/>
        <v>0.5300347222222217</v>
      </c>
      <c r="AP13" s="14">
        <f t="shared" si="7"/>
        <v>0.54045138888888877</v>
      </c>
      <c r="AQ13" s="14">
        <f t="shared" si="7"/>
        <v>0.55086805555555574</v>
      </c>
      <c r="AR13" s="14">
        <f t="shared" si="7"/>
        <v>0.5612847222222217</v>
      </c>
      <c r="AS13" s="14">
        <f t="shared" si="7"/>
        <v>0.57170138888888877</v>
      </c>
      <c r="AT13" s="14">
        <f t="shared" si="7"/>
        <v>0.58211805555555574</v>
      </c>
      <c r="AU13" s="14">
        <f t="shared" si="7"/>
        <v>0.5925347222222217</v>
      </c>
      <c r="AV13" s="14">
        <f t="shared" si="7"/>
        <v>0.60295138888888877</v>
      </c>
      <c r="AW13" s="14">
        <f t="shared" si="7"/>
        <v>0.61336805555555574</v>
      </c>
      <c r="AX13" s="14">
        <f t="shared" si="7"/>
        <v>0.6237847222222217</v>
      </c>
      <c r="AY13" s="14">
        <f t="shared" si="7"/>
        <v>0.63420138888888877</v>
      </c>
      <c r="AZ13" s="14">
        <f t="shared" si="7"/>
        <v>0.64461805555555574</v>
      </c>
      <c r="BA13" s="14">
        <f t="shared" si="7"/>
        <v>0.6550347222222217</v>
      </c>
      <c r="BB13" s="14">
        <f t="shared" si="7"/>
        <v>0.66545138888888877</v>
      </c>
      <c r="BC13" s="14">
        <f t="shared" si="7"/>
        <v>0.67586805555555574</v>
      </c>
      <c r="BD13" s="14">
        <f t="shared" si="7"/>
        <v>0.6862847222222217</v>
      </c>
      <c r="BE13" s="14">
        <f t="shared" si="7"/>
        <v>0.69670138888888877</v>
      </c>
      <c r="BF13" s="14">
        <f t="shared" si="7"/>
        <v>0.70711805555555574</v>
      </c>
      <c r="BG13" s="14">
        <f t="shared" si="7"/>
        <v>0.7175347222222217</v>
      </c>
      <c r="BH13" s="14">
        <f t="shared" si="7"/>
        <v>0.72795138888888877</v>
      </c>
      <c r="BI13" s="14">
        <f t="shared" si="7"/>
        <v>0.73836805555555574</v>
      </c>
      <c r="BJ13" s="14">
        <f t="shared" si="7"/>
        <v>0.7487847222222217</v>
      </c>
      <c r="BK13" s="14">
        <f t="shared" si="7"/>
        <v>0.75920138888888877</v>
      </c>
      <c r="BL13" s="14">
        <f t="shared" si="7"/>
        <v>0.76961805555555474</v>
      </c>
      <c r="BM13" s="14">
        <f t="shared" si="7"/>
        <v>0.7800347222222217</v>
      </c>
      <c r="BN13" s="14">
        <f t="shared" si="7"/>
        <v>0.79045138888888877</v>
      </c>
      <c r="BO13" s="14">
        <f t="shared" si="7"/>
        <v>0.80086805555555474</v>
      </c>
      <c r="BP13" s="14">
        <f t="shared" si="7"/>
        <v>0.8112847222222217</v>
      </c>
      <c r="BQ13" s="14">
        <f t="shared" si="7"/>
        <v>0.82170138888888877</v>
      </c>
      <c r="BR13" s="14">
        <f t="shared" si="7"/>
        <v>0.83211805555555474</v>
      </c>
      <c r="BS13" s="14">
        <f t="shared" si="7"/>
        <v>0.8425347222222217</v>
      </c>
      <c r="BT13" s="14">
        <f t="shared" si="7"/>
        <v>0.85295138888888877</v>
      </c>
      <c r="BU13" s="14">
        <f t="shared" si="6"/>
        <v>0.86336805555555474</v>
      </c>
      <c r="BV13" s="14">
        <f t="shared" si="6"/>
        <v>0.8737847222222217</v>
      </c>
      <c r="BW13" s="14">
        <f t="shared" si="6"/>
        <v>0.88420138888888877</v>
      </c>
      <c r="BX13" s="14">
        <f t="shared" si="6"/>
        <v>0.89461805555555474</v>
      </c>
      <c r="BY13" s="14">
        <f t="shared" si="6"/>
        <v>0.9050347222222217</v>
      </c>
      <c r="BZ13" s="14">
        <f t="shared" si="6"/>
        <v>0.91545138888888877</v>
      </c>
      <c r="CA13" s="14">
        <f t="shared" si="6"/>
        <v>0.92586805555555474</v>
      </c>
      <c r="CB13" s="14">
        <f t="shared" si="6"/>
        <v>0.9362847222222217</v>
      </c>
      <c r="CC13" s="14">
        <f t="shared" si="6"/>
        <v>0.94670138888888877</v>
      </c>
      <c r="CD13" s="14">
        <f t="shared" si="6"/>
        <v>0.95711805555555474</v>
      </c>
      <c r="CE13" s="14">
        <f t="shared" si="6"/>
        <v>0.9675347222222217</v>
      </c>
      <c r="CF13" s="14">
        <f t="shared" si="6"/>
        <v>0.97795138888888877</v>
      </c>
      <c r="CG13" s="14">
        <f t="shared" si="6"/>
        <v>0.98836805555555474</v>
      </c>
      <c r="CH13" s="14">
        <f t="shared" si="6"/>
        <v>0.9987847222222217</v>
      </c>
      <c r="CI13" s="14">
        <f t="shared" si="6"/>
        <v>1.0092013888888878</v>
      </c>
      <c r="CJ13" s="14">
        <f t="shared" si="6"/>
        <v>1.0196180555555576</v>
      </c>
      <c r="CK13" s="14">
        <f t="shared" si="6"/>
        <v>1.0300347222222177</v>
      </c>
      <c r="CL13" s="14">
        <f t="shared" si="6"/>
        <v>1.0404513888888878</v>
      </c>
      <c r="CM13" s="14">
        <f t="shared" si="6"/>
        <v>1.0508680555555576</v>
      </c>
      <c r="CN13" s="14">
        <f t="shared" si="6"/>
        <v>1.0612847222222177</v>
      </c>
      <c r="CO13" s="14">
        <f t="shared" si="6"/>
        <v>1.0717013888888878</v>
      </c>
      <c r="CP13" s="14">
        <f t="shared" si="6"/>
        <v>1.0821180555555576</v>
      </c>
      <c r="CQ13" s="15">
        <f t="shared" si="6"/>
        <v>1.0925347222222177</v>
      </c>
    </row>
    <row r="14" spans="1:95" x14ac:dyDescent="0.2">
      <c r="A14" s="4" t="s">
        <v>49</v>
      </c>
      <c r="B14" s="22">
        <v>7.9861111111111122E-3</v>
      </c>
      <c r="C14" s="4"/>
      <c r="D14" s="1"/>
      <c r="E14" s="1"/>
      <c r="F14" s="1"/>
      <c r="G14" s="14">
        <f t="shared" si="2"/>
        <v>0.1763888888888889</v>
      </c>
      <c r="H14" s="14">
        <f t="shared" si="2"/>
        <v>0.18680555555555556</v>
      </c>
      <c r="I14" s="14">
        <f t="shared" si="7"/>
        <v>0.1972222222222221</v>
      </c>
      <c r="J14" s="14">
        <f t="shared" si="7"/>
        <v>0.20763888888888912</v>
      </c>
      <c r="K14" s="14">
        <f t="shared" si="7"/>
        <v>0.21805555555555511</v>
      </c>
      <c r="L14" s="14">
        <f t="shared" si="7"/>
        <v>0.2284722222222221</v>
      </c>
      <c r="M14" s="14">
        <f t="shared" si="7"/>
        <v>0.23888888888888912</v>
      </c>
      <c r="N14" s="14">
        <f t="shared" si="7"/>
        <v>0.24930555555555511</v>
      </c>
      <c r="O14" s="14">
        <f t="shared" si="7"/>
        <v>0.25972222222222213</v>
      </c>
      <c r="P14" s="14">
        <f t="shared" si="7"/>
        <v>0.27013888888888915</v>
      </c>
      <c r="Q14" s="14">
        <f t="shared" si="7"/>
        <v>0.28055555555555611</v>
      </c>
      <c r="R14" s="14">
        <f t="shared" si="7"/>
        <v>0.29097222222222213</v>
      </c>
      <c r="S14" s="14">
        <f t="shared" si="7"/>
        <v>0.30138888888888915</v>
      </c>
      <c r="T14" s="14">
        <f t="shared" si="7"/>
        <v>0.31180555555555611</v>
      </c>
      <c r="U14" s="14">
        <f t="shared" si="7"/>
        <v>0.32222222222222213</v>
      </c>
      <c r="V14" s="14">
        <f t="shared" si="7"/>
        <v>0.33263888888888915</v>
      </c>
      <c r="W14" s="14">
        <f t="shared" si="7"/>
        <v>0.34305555555555611</v>
      </c>
      <c r="X14" s="14">
        <f t="shared" si="7"/>
        <v>0.35347222222222213</v>
      </c>
      <c r="Y14" s="14">
        <f t="shared" si="7"/>
        <v>0.36388888888888915</v>
      </c>
      <c r="Z14" s="14">
        <f t="shared" si="7"/>
        <v>0.37430555555555511</v>
      </c>
      <c r="AA14" s="14">
        <f t="shared" si="7"/>
        <v>0.38472222222222213</v>
      </c>
      <c r="AB14" s="14">
        <f t="shared" si="7"/>
        <v>0.39513888888888915</v>
      </c>
      <c r="AC14" s="14">
        <f t="shared" si="7"/>
        <v>0.40555555555555511</v>
      </c>
      <c r="AD14" s="14">
        <f t="shared" si="7"/>
        <v>0.41597222222222213</v>
      </c>
      <c r="AE14" s="14">
        <f t="shared" si="7"/>
        <v>0.42638888888888915</v>
      </c>
      <c r="AF14" s="14">
        <f t="shared" si="7"/>
        <v>0.43680555555555511</v>
      </c>
      <c r="AG14" s="14">
        <f t="shared" si="7"/>
        <v>0.44722222222222213</v>
      </c>
      <c r="AH14" s="14">
        <f t="shared" si="7"/>
        <v>0.45763888888888915</v>
      </c>
      <c r="AI14" s="14">
        <f t="shared" si="7"/>
        <v>0.46805555555555511</v>
      </c>
      <c r="AJ14" s="14">
        <f t="shared" si="7"/>
        <v>0.47847222222222213</v>
      </c>
      <c r="AK14" s="14">
        <f t="shared" si="7"/>
        <v>0.48888888888888915</v>
      </c>
      <c r="AL14" s="14">
        <f t="shared" si="7"/>
        <v>0.49930555555555511</v>
      </c>
      <c r="AM14" s="14">
        <f t="shared" si="7"/>
        <v>0.50972222222222219</v>
      </c>
      <c r="AN14" s="14">
        <f t="shared" si="7"/>
        <v>0.52013888888888915</v>
      </c>
      <c r="AO14" s="14">
        <f t="shared" si="7"/>
        <v>0.53055555555555511</v>
      </c>
      <c r="AP14" s="14">
        <f t="shared" si="7"/>
        <v>0.54097222222222219</v>
      </c>
      <c r="AQ14" s="14">
        <f t="shared" si="7"/>
        <v>0.55138888888888915</v>
      </c>
      <c r="AR14" s="14">
        <f t="shared" si="7"/>
        <v>0.56180555555555511</v>
      </c>
      <c r="AS14" s="14">
        <f t="shared" si="7"/>
        <v>0.57222222222222219</v>
      </c>
      <c r="AT14" s="14">
        <f t="shared" si="7"/>
        <v>0.58263888888888915</v>
      </c>
      <c r="AU14" s="14">
        <f t="shared" si="7"/>
        <v>0.59305555555555511</v>
      </c>
      <c r="AV14" s="14">
        <f t="shared" si="7"/>
        <v>0.60347222222222219</v>
      </c>
      <c r="AW14" s="14">
        <f t="shared" si="7"/>
        <v>0.61388888888888915</v>
      </c>
      <c r="AX14" s="14">
        <f t="shared" si="7"/>
        <v>0.62430555555555511</v>
      </c>
      <c r="AY14" s="14">
        <f t="shared" si="7"/>
        <v>0.63472222222222219</v>
      </c>
      <c r="AZ14" s="14">
        <f t="shared" si="7"/>
        <v>0.64513888888888915</v>
      </c>
      <c r="BA14" s="14">
        <f t="shared" si="7"/>
        <v>0.65555555555555511</v>
      </c>
      <c r="BB14" s="14">
        <f t="shared" si="7"/>
        <v>0.66597222222222219</v>
      </c>
      <c r="BC14" s="14">
        <f t="shared" si="7"/>
        <v>0.67638888888888915</v>
      </c>
      <c r="BD14" s="14">
        <f t="shared" si="7"/>
        <v>0.68680555555555511</v>
      </c>
      <c r="BE14" s="14">
        <f t="shared" si="7"/>
        <v>0.69722222222222219</v>
      </c>
      <c r="BF14" s="14">
        <f t="shared" si="7"/>
        <v>0.70763888888888915</v>
      </c>
      <c r="BG14" s="14">
        <f t="shared" si="7"/>
        <v>0.71805555555555511</v>
      </c>
      <c r="BH14" s="14">
        <f t="shared" si="7"/>
        <v>0.72847222222222219</v>
      </c>
      <c r="BI14" s="14">
        <f t="shared" si="7"/>
        <v>0.73888888888888915</v>
      </c>
      <c r="BJ14" s="14">
        <f t="shared" si="7"/>
        <v>0.74930555555555511</v>
      </c>
      <c r="BK14" s="14">
        <f t="shared" si="7"/>
        <v>0.75972222222222219</v>
      </c>
      <c r="BL14" s="14">
        <f t="shared" si="7"/>
        <v>0.77013888888888815</v>
      </c>
      <c r="BM14" s="14">
        <f t="shared" si="7"/>
        <v>0.78055555555555511</v>
      </c>
      <c r="BN14" s="14">
        <f t="shared" si="7"/>
        <v>0.79097222222222219</v>
      </c>
      <c r="BO14" s="14">
        <f t="shared" si="7"/>
        <v>0.80138888888888815</v>
      </c>
      <c r="BP14" s="14">
        <f t="shared" si="7"/>
        <v>0.81180555555555511</v>
      </c>
      <c r="BQ14" s="14">
        <f t="shared" si="7"/>
        <v>0.82222222222222219</v>
      </c>
      <c r="BR14" s="14">
        <f t="shared" si="7"/>
        <v>0.83263888888888815</v>
      </c>
      <c r="BS14" s="14">
        <f t="shared" si="7"/>
        <v>0.84305555555555511</v>
      </c>
      <c r="BT14" s="14">
        <f t="shared" si="7"/>
        <v>0.85347222222222219</v>
      </c>
      <c r="BU14" s="14">
        <f t="shared" si="6"/>
        <v>0.86388888888888815</v>
      </c>
      <c r="BV14" s="14">
        <f t="shared" si="6"/>
        <v>0.87430555555555511</v>
      </c>
      <c r="BW14" s="14">
        <f t="shared" si="6"/>
        <v>0.88472222222222219</v>
      </c>
      <c r="BX14" s="14">
        <f t="shared" si="6"/>
        <v>0.89513888888888815</v>
      </c>
      <c r="BY14" s="14">
        <f t="shared" si="6"/>
        <v>0.90555555555555511</v>
      </c>
      <c r="BZ14" s="14">
        <f t="shared" si="6"/>
        <v>0.91597222222222219</v>
      </c>
      <c r="CA14" s="14">
        <f t="shared" si="6"/>
        <v>0.92638888888888815</v>
      </c>
      <c r="CB14" s="14">
        <f t="shared" si="6"/>
        <v>0.93680555555555511</v>
      </c>
      <c r="CC14" s="14">
        <f t="shared" si="6"/>
        <v>0.94722222222222219</v>
      </c>
      <c r="CD14" s="14">
        <f t="shared" si="6"/>
        <v>0.95763888888888815</v>
      </c>
      <c r="CE14" s="14">
        <f t="shared" si="6"/>
        <v>0.96805555555555511</v>
      </c>
      <c r="CF14" s="14">
        <f t="shared" si="6"/>
        <v>0.97847222222222219</v>
      </c>
      <c r="CG14" s="14">
        <f t="shared" si="6"/>
        <v>0.98888888888888815</v>
      </c>
      <c r="CH14" s="14">
        <f t="shared" si="6"/>
        <v>0.99930555555555511</v>
      </c>
      <c r="CI14" s="14">
        <f t="shared" si="6"/>
        <v>1.0097222222222211</v>
      </c>
      <c r="CJ14" s="14">
        <f t="shared" si="6"/>
        <v>1.0201388888888909</v>
      </c>
      <c r="CK14" s="14">
        <f t="shared" si="6"/>
        <v>1.030555555555551</v>
      </c>
      <c r="CL14" s="14">
        <f t="shared" si="6"/>
        <v>1.0409722222222211</v>
      </c>
      <c r="CM14" s="14">
        <f t="shared" si="6"/>
        <v>1.0513888888888909</v>
      </c>
      <c r="CN14" s="14">
        <f t="shared" si="6"/>
        <v>1.061805555555551</v>
      </c>
      <c r="CO14" s="14">
        <f t="shared" si="6"/>
        <v>1.0722222222222211</v>
      </c>
      <c r="CP14" s="14">
        <f t="shared" si="6"/>
        <v>1.0826388888888909</v>
      </c>
      <c r="CQ14" s="15">
        <f t="shared" si="6"/>
        <v>1.093055555555551</v>
      </c>
    </row>
    <row r="15" spans="1:95" x14ac:dyDescent="0.2">
      <c r="A15" s="4" t="s">
        <v>50</v>
      </c>
      <c r="B15" s="22">
        <v>8.5069444444444507E-3</v>
      </c>
      <c r="C15" s="4"/>
      <c r="D15" s="1"/>
      <c r="E15" s="1"/>
      <c r="F15" s="1"/>
      <c r="G15" s="14">
        <f t="shared" si="2"/>
        <v>0.17690972222222223</v>
      </c>
      <c r="H15" s="14">
        <f t="shared" si="2"/>
        <v>0.18732638888888889</v>
      </c>
      <c r="I15" s="14">
        <f t="shared" si="7"/>
        <v>0.19774305555555544</v>
      </c>
      <c r="J15" s="14">
        <f t="shared" si="7"/>
        <v>0.20815972222222245</v>
      </c>
      <c r="K15" s="14">
        <f t="shared" si="7"/>
        <v>0.21857638888888845</v>
      </c>
      <c r="L15" s="14">
        <f t="shared" si="7"/>
        <v>0.22899305555555544</v>
      </c>
      <c r="M15" s="14">
        <f t="shared" si="7"/>
        <v>0.23940972222222245</v>
      </c>
      <c r="N15" s="14">
        <f t="shared" si="7"/>
        <v>0.24982638888888845</v>
      </c>
      <c r="O15" s="14">
        <f t="shared" si="7"/>
        <v>0.26024305555555544</v>
      </c>
      <c r="P15" s="14">
        <f t="shared" si="7"/>
        <v>0.27065972222222245</v>
      </c>
      <c r="Q15" s="14">
        <f t="shared" si="7"/>
        <v>0.28107638888888942</v>
      </c>
      <c r="R15" s="14">
        <f t="shared" si="7"/>
        <v>0.29149305555555544</v>
      </c>
      <c r="S15" s="14">
        <f t="shared" si="7"/>
        <v>0.30190972222222245</v>
      </c>
      <c r="T15" s="14">
        <f t="shared" si="7"/>
        <v>0.31232638888888942</v>
      </c>
      <c r="U15" s="14">
        <f t="shared" si="7"/>
        <v>0.32274305555555544</v>
      </c>
      <c r="V15" s="14">
        <f t="shared" si="7"/>
        <v>0.33315972222222245</v>
      </c>
      <c r="W15" s="14">
        <f t="shared" si="7"/>
        <v>0.34357638888888942</v>
      </c>
      <c r="X15" s="14">
        <f t="shared" si="7"/>
        <v>0.35399305555555544</v>
      </c>
      <c r="Y15" s="14">
        <f t="shared" si="7"/>
        <v>0.36440972222222245</v>
      </c>
      <c r="Z15" s="14">
        <f t="shared" si="7"/>
        <v>0.37482638888888842</v>
      </c>
      <c r="AA15" s="14">
        <f t="shared" si="7"/>
        <v>0.38524305555555544</v>
      </c>
      <c r="AB15" s="14">
        <f t="shared" si="7"/>
        <v>0.39565972222222245</v>
      </c>
      <c r="AC15" s="14">
        <f t="shared" si="7"/>
        <v>0.40607638888888842</v>
      </c>
      <c r="AD15" s="14">
        <f t="shared" si="7"/>
        <v>0.41649305555555544</v>
      </c>
      <c r="AE15" s="14">
        <f t="shared" si="7"/>
        <v>0.42690972222222245</v>
      </c>
      <c r="AF15" s="14">
        <f t="shared" si="7"/>
        <v>0.43732638888888842</v>
      </c>
      <c r="AG15" s="14">
        <f t="shared" si="7"/>
        <v>0.44774305555555544</v>
      </c>
      <c r="AH15" s="14">
        <f t="shared" si="7"/>
        <v>0.45815972222222245</v>
      </c>
      <c r="AI15" s="14">
        <f t="shared" si="7"/>
        <v>0.46857638888888842</v>
      </c>
      <c r="AJ15" s="14">
        <f t="shared" si="7"/>
        <v>0.47899305555555544</v>
      </c>
      <c r="AK15" s="14">
        <f t="shared" si="7"/>
        <v>0.48940972222222245</v>
      </c>
      <c r="AL15" s="14">
        <f t="shared" si="7"/>
        <v>0.49982638888888842</v>
      </c>
      <c r="AM15" s="14">
        <f t="shared" si="7"/>
        <v>0.51024305555555549</v>
      </c>
      <c r="AN15" s="14">
        <f t="shared" si="7"/>
        <v>0.52065972222222245</v>
      </c>
      <c r="AO15" s="14">
        <f t="shared" si="7"/>
        <v>0.53107638888888842</v>
      </c>
      <c r="AP15" s="14">
        <f t="shared" si="7"/>
        <v>0.54149305555555549</v>
      </c>
      <c r="AQ15" s="14">
        <f t="shared" si="7"/>
        <v>0.55190972222222245</v>
      </c>
      <c r="AR15" s="14">
        <f t="shared" si="7"/>
        <v>0.56232638888888842</v>
      </c>
      <c r="AS15" s="14">
        <f t="shared" si="7"/>
        <v>0.57274305555555549</v>
      </c>
      <c r="AT15" s="14">
        <f t="shared" si="7"/>
        <v>0.58315972222222245</v>
      </c>
      <c r="AU15" s="14">
        <f t="shared" si="7"/>
        <v>0.59357638888888842</v>
      </c>
      <c r="AV15" s="14">
        <f t="shared" si="7"/>
        <v>0.60399305555555549</v>
      </c>
      <c r="AW15" s="14">
        <f t="shared" si="7"/>
        <v>0.61440972222222245</v>
      </c>
      <c r="AX15" s="14">
        <f t="shared" si="7"/>
        <v>0.62482638888888842</v>
      </c>
      <c r="AY15" s="14">
        <f t="shared" si="7"/>
        <v>0.63524305555555549</v>
      </c>
      <c r="AZ15" s="14">
        <f t="shared" si="7"/>
        <v>0.64565972222222245</v>
      </c>
      <c r="BA15" s="14">
        <f t="shared" si="7"/>
        <v>0.65607638888888842</v>
      </c>
      <c r="BB15" s="14">
        <f t="shared" si="7"/>
        <v>0.66649305555555549</v>
      </c>
      <c r="BC15" s="14">
        <f t="shared" si="7"/>
        <v>0.67690972222222245</v>
      </c>
      <c r="BD15" s="14">
        <f t="shared" si="7"/>
        <v>0.68732638888888842</v>
      </c>
      <c r="BE15" s="14">
        <f t="shared" si="7"/>
        <v>0.69774305555555549</v>
      </c>
      <c r="BF15" s="14">
        <f t="shared" si="7"/>
        <v>0.70815972222222245</v>
      </c>
      <c r="BG15" s="14">
        <f t="shared" si="7"/>
        <v>0.71857638888888842</v>
      </c>
      <c r="BH15" s="14">
        <f t="shared" si="7"/>
        <v>0.72899305555555549</v>
      </c>
      <c r="BI15" s="14">
        <f t="shared" si="7"/>
        <v>0.73940972222222245</v>
      </c>
      <c r="BJ15" s="14">
        <f t="shared" si="7"/>
        <v>0.74982638888888842</v>
      </c>
      <c r="BK15" s="14">
        <f t="shared" si="7"/>
        <v>0.76024305555555549</v>
      </c>
      <c r="BL15" s="14">
        <f t="shared" si="7"/>
        <v>0.77065972222222145</v>
      </c>
      <c r="BM15" s="14">
        <f t="shared" si="7"/>
        <v>0.78107638888888842</v>
      </c>
      <c r="BN15" s="14">
        <f t="shared" si="7"/>
        <v>0.79149305555555549</v>
      </c>
      <c r="BO15" s="14">
        <f t="shared" si="7"/>
        <v>0.80190972222222145</v>
      </c>
      <c r="BP15" s="14">
        <f t="shared" si="7"/>
        <v>0.81232638888888842</v>
      </c>
      <c r="BQ15" s="14">
        <f t="shared" si="7"/>
        <v>0.82274305555555549</v>
      </c>
      <c r="BR15" s="14">
        <f t="shared" si="7"/>
        <v>0.83315972222222145</v>
      </c>
      <c r="BS15" s="14">
        <f t="shared" si="7"/>
        <v>0.84357638888888842</v>
      </c>
      <c r="BT15" s="14">
        <f t="shared" si="7"/>
        <v>0.85399305555555549</v>
      </c>
      <c r="BU15" s="14">
        <f t="shared" si="6"/>
        <v>0.86440972222222145</v>
      </c>
      <c r="BV15" s="14">
        <f t="shared" si="6"/>
        <v>0.87482638888888842</v>
      </c>
      <c r="BW15" s="14">
        <f t="shared" si="6"/>
        <v>0.88524305555555549</v>
      </c>
      <c r="BX15" s="14">
        <f t="shared" si="6"/>
        <v>0.89565972222222145</v>
      </c>
      <c r="BY15" s="14">
        <f t="shared" si="6"/>
        <v>0.90607638888888842</v>
      </c>
      <c r="BZ15" s="14">
        <f t="shared" si="6"/>
        <v>0.91649305555555549</v>
      </c>
      <c r="CA15" s="14">
        <f t="shared" si="6"/>
        <v>0.92690972222222145</v>
      </c>
      <c r="CB15" s="14">
        <f t="shared" si="6"/>
        <v>0.93732638888888842</v>
      </c>
      <c r="CC15" s="14">
        <f t="shared" si="6"/>
        <v>0.94774305555555549</v>
      </c>
      <c r="CD15" s="14">
        <f t="shared" si="6"/>
        <v>0.95815972222222145</v>
      </c>
      <c r="CE15" s="14">
        <f t="shared" si="6"/>
        <v>0.96857638888888842</v>
      </c>
      <c r="CF15" s="14">
        <f t="shared" si="6"/>
        <v>0.97899305555555549</v>
      </c>
      <c r="CG15" s="14">
        <f t="shared" si="6"/>
        <v>0.98940972222222145</v>
      </c>
      <c r="CH15" s="14">
        <f t="shared" si="6"/>
        <v>0.99982638888888842</v>
      </c>
      <c r="CI15" s="14">
        <f t="shared" si="6"/>
        <v>1.0102430555555546</v>
      </c>
      <c r="CJ15" s="14">
        <f t="shared" si="6"/>
        <v>1.0206597222222245</v>
      </c>
      <c r="CK15" s="14">
        <f t="shared" si="6"/>
        <v>1.0310763888888845</v>
      </c>
      <c r="CL15" s="14">
        <f t="shared" si="6"/>
        <v>1.0414930555555546</v>
      </c>
      <c r="CM15" s="14">
        <f t="shared" si="6"/>
        <v>1.0519097222222245</v>
      </c>
      <c r="CN15" s="14">
        <f t="shared" si="6"/>
        <v>1.0623263888888845</v>
      </c>
      <c r="CO15" s="14">
        <f t="shared" si="6"/>
        <v>1.0727430555555546</v>
      </c>
      <c r="CP15" s="14">
        <f t="shared" si="6"/>
        <v>1.0831597222222245</v>
      </c>
      <c r="CQ15" s="15">
        <f t="shared" si="6"/>
        <v>1.0935763888888845</v>
      </c>
    </row>
    <row r="16" spans="1:95" x14ac:dyDescent="0.2">
      <c r="A16" s="4" t="s">
        <v>51</v>
      </c>
      <c r="B16" s="22">
        <v>9.0277777777777787E-3</v>
      </c>
      <c r="C16" s="4"/>
      <c r="D16" s="1"/>
      <c r="E16" s="1"/>
      <c r="F16" s="1"/>
      <c r="G16" s="14">
        <f t="shared" si="2"/>
        <v>0.17743055555555556</v>
      </c>
      <c r="H16" s="14">
        <f t="shared" si="2"/>
        <v>0.18784722222222222</v>
      </c>
      <c r="I16" s="14">
        <f t="shared" si="7"/>
        <v>0.19826388888888877</v>
      </c>
      <c r="J16" s="14">
        <f t="shared" si="7"/>
        <v>0.20868055555555579</v>
      </c>
      <c r="K16" s="14">
        <f t="shared" si="7"/>
        <v>0.21909722222222178</v>
      </c>
      <c r="L16" s="14">
        <f t="shared" si="7"/>
        <v>0.22951388888888877</v>
      </c>
      <c r="M16" s="14">
        <f t="shared" si="7"/>
        <v>0.23993055555555579</v>
      </c>
      <c r="N16" s="14">
        <f t="shared" si="7"/>
        <v>0.25034722222222178</v>
      </c>
      <c r="O16" s="14">
        <f t="shared" si="7"/>
        <v>0.2607638888888888</v>
      </c>
      <c r="P16" s="14">
        <f t="shared" si="7"/>
        <v>0.27118055555555581</v>
      </c>
      <c r="Q16" s="14">
        <f t="shared" si="7"/>
        <v>0.28159722222222278</v>
      </c>
      <c r="R16" s="14">
        <f t="shared" si="7"/>
        <v>0.2920138888888888</v>
      </c>
      <c r="S16" s="14">
        <f t="shared" si="7"/>
        <v>0.30243055555555581</v>
      </c>
      <c r="T16" s="14">
        <f t="shared" si="7"/>
        <v>0.31284722222222278</v>
      </c>
      <c r="U16" s="14">
        <f t="shared" si="7"/>
        <v>0.3232638888888888</v>
      </c>
      <c r="V16" s="14">
        <f t="shared" si="7"/>
        <v>0.33368055555555581</v>
      </c>
      <c r="W16" s="14">
        <f t="shared" si="7"/>
        <v>0.34409722222222278</v>
      </c>
      <c r="X16" s="14">
        <f t="shared" si="7"/>
        <v>0.3545138888888888</v>
      </c>
      <c r="Y16" s="14">
        <f t="shared" si="7"/>
        <v>0.36493055555555581</v>
      </c>
      <c r="Z16" s="14">
        <f t="shared" si="7"/>
        <v>0.37534722222222178</v>
      </c>
      <c r="AA16" s="14">
        <f t="shared" si="7"/>
        <v>0.3857638888888888</v>
      </c>
      <c r="AB16" s="14">
        <f t="shared" si="7"/>
        <v>0.39618055555555581</v>
      </c>
      <c r="AC16" s="14">
        <f t="shared" si="7"/>
        <v>0.40659722222222178</v>
      </c>
      <c r="AD16" s="14">
        <f t="shared" si="7"/>
        <v>0.4170138888888888</v>
      </c>
      <c r="AE16" s="14">
        <f t="shared" si="7"/>
        <v>0.42743055555555581</v>
      </c>
      <c r="AF16" s="14">
        <f t="shared" si="7"/>
        <v>0.43784722222222178</v>
      </c>
      <c r="AG16" s="14">
        <f t="shared" si="7"/>
        <v>0.4482638888888888</v>
      </c>
      <c r="AH16" s="14">
        <f t="shared" si="7"/>
        <v>0.45868055555555581</v>
      </c>
      <c r="AI16" s="14">
        <f t="shared" si="7"/>
        <v>0.46909722222222178</v>
      </c>
      <c r="AJ16" s="14">
        <f t="shared" si="7"/>
        <v>0.4795138888888888</v>
      </c>
      <c r="AK16" s="14">
        <f t="shared" si="7"/>
        <v>0.48993055555555581</v>
      </c>
      <c r="AL16" s="14">
        <f t="shared" si="7"/>
        <v>0.50034722222222172</v>
      </c>
      <c r="AM16" s="14">
        <f t="shared" si="7"/>
        <v>0.5107638888888888</v>
      </c>
      <c r="AN16" s="14">
        <f t="shared" si="7"/>
        <v>0.52118055555555576</v>
      </c>
      <c r="AO16" s="14">
        <f t="shared" si="7"/>
        <v>0.53159722222222172</v>
      </c>
      <c r="AP16" s="14">
        <f t="shared" si="7"/>
        <v>0.5420138888888888</v>
      </c>
      <c r="AQ16" s="14">
        <f t="shared" si="7"/>
        <v>0.55243055555555576</v>
      </c>
      <c r="AR16" s="14">
        <f t="shared" si="7"/>
        <v>0.56284722222222172</v>
      </c>
      <c r="AS16" s="14">
        <f t="shared" si="7"/>
        <v>0.5732638888888888</v>
      </c>
      <c r="AT16" s="14">
        <f t="shared" si="7"/>
        <v>0.58368055555555576</v>
      </c>
      <c r="AU16" s="14">
        <f t="shared" si="7"/>
        <v>0.59409722222222172</v>
      </c>
      <c r="AV16" s="14">
        <f t="shared" si="7"/>
        <v>0.6045138888888888</v>
      </c>
      <c r="AW16" s="14">
        <f t="shared" si="7"/>
        <v>0.61493055555555576</v>
      </c>
      <c r="AX16" s="14">
        <f t="shared" si="7"/>
        <v>0.62534722222222172</v>
      </c>
      <c r="AY16" s="14">
        <f t="shared" si="7"/>
        <v>0.6357638888888888</v>
      </c>
      <c r="AZ16" s="14">
        <f t="shared" si="7"/>
        <v>0.64618055555555576</v>
      </c>
      <c r="BA16" s="14">
        <f t="shared" si="7"/>
        <v>0.65659722222222172</v>
      </c>
      <c r="BB16" s="14">
        <f t="shared" si="7"/>
        <v>0.6670138888888888</v>
      </c>
      <c r="BC16" s="14">
        <f t="shared" si="7"/>
        <v>0.67743055555555576</v>
      </c>
      <c r="BD16" s="14">
        <f t="shared" si="7"/>
        <v>0.68784722222222172</v>
      </c>
      <c r="BE16" s="14">
        <f t="shared" si="7"/>
        <v>0.6982638888888888</v>
      </c>
      <c r="BF16" s="14">
        <f t="shared" si="7"/>
        <v>0.70868055555555576</v>
      </c>
      <c r="BG16" s="14">
        <f t="shared" si="7"/>
        <v>0.71909722222222172</v>
      </c>
      <c r="BH16" s="14">
        <f t="shared" si="7"/>
        <v>0.7295138888888888</v>
      </c>
      <c r="BI16" s="14">
        <f t="shared" si="7"/>
        <v>0.73993055555555576</v>
      </c>
      <c r="BJ16" s="14">
        <f t="shared" si="7"/>
        <v>0.75034722222222172</v>
      </c>
      <c r="BK16" s="14">
        <f t="shared" si="7"/>
        <v>0.7607638888888888</v>
      </c>
      <c r="BL16" s="14">
        <f t="shared" si="7"/>
        <v>0.77118055555555476</v>
      </c>
      <c r="BM16" s="14">
        <f t="shared" si="7"/>
        <v>0.78159722222222172</v>
      </c>
      <c r="BN16" s="14">
        <f t="shared" si="7"/>
        <v>0.7920138888888888</v>
      </c>
      <c r="BO16" s="14">
        <f t="shared" si="7"/>
        <v>0.80243055555555476</v>
      </c>
      <c r="BP16" s="14">
        <f t="shared" si="7"/>
        <v>0.81284722222222172</v>
      </c>
      <c r="BQ16" s="14">
        <f t="shared" si="7"/>
        <v>0.8232638888888888</v>
      </c>
      <c r="BR16" s="14">
        <f t="shared" si="7"/>
        <v>0.83368055555555476</v>
      </c>
      <c r="BS16" s="14">
        <f t="shared" si="7"/>
        <v>0.84409722222222172</v>
      </c>
      <c r="BT16" s="14">
        <f t="shared" ref="BT16:CQ19" si="8">BT$2+$B16</f>
        <v>0.8545138888888888</v>
      </c>
      <c r="BU16" s="14">
        <f t="shared" si="8"/>
        <v>0.86493055555555476</v>
      </c>
      <c r="BV16" s="14">
        <f t="shared" si="8"/>
        <v>0.87534722222222172</v>
      </c>
      <c r="BW16" s="14">
        <f t="shared" si="8"/>
        <v>0.8857638888888888</v>
      </c>
      <c r="BX16" s="14">
        <f t="shared" si="8"/>
        <v>0.89618055555555476</v>
      </c>
      <c r="BY16" s="14">
        <f t="shared" si="8"/>
        <v>0.90659722222222172</v>
      </c>
      <c r="BZ16" s="14">
        <f t="shared" si="8"/>
        <v>0.9170138888888888</v>
      </c>
      <c r="CA16" s="14">
        <f t="shared" si="8"/>
        <v>0.92743055555555476</v>
      </c>
      <c r="CB16" s="14">
        <f t="shared" si="8"/>
        <v>0.93784722222222172</v>
      </c>
      <c r="CC16" s="14">
        <f t="shared" si="8"/>
        <v>0.9482638888888888</v>
      </c>
      <c r="CD16" s="14">
        <f t="shared" si="8"/>
        <v>0.95868055555555476</v>
      </c>
      <c r="CE16" s="14">
        <f t="shared" si="8"/>
        <v>0.96909722222222172</v>
      </c>
      <c r="CF16" s="14">
        <f t="shared" si="8"/>
        <v>0.9795138888888888</v>
      </c>
      <c r="CG16" s="14">
        <f t="shared" si="8"/>
        <v>0.98993055555555476</v>
      </c>
      <c r="CH16" s="14">
        <f t="shared" si="8"/>
        <v>1.0003472222222218</v>
      </c>
      <c r="CI16" s="14">
        <f t="shared" si="8"/>
        <v>1.0107638888888879</v>
      </c>
      <c r="CJ16" s="14">
        <f t="shared" si="8"/>
        <v>1.0211805555555578</v>
      </c>
      <c r="CK16" s="14">
        <f t="shared" si="8"/>
        <v>1.0315972222222178</v>
      </c>
      <c r="CL16" s="14">
        <f t="shared" si="8"/>
        <v>1.0420138888888879</v>
      </c>
      <c r="CM16" s="14">
        <f t="shared" si="8"/>
        <v>1.0524305555555578</v>
      </c>
      <c r="CN16" s="14">
        <f t="shared" si="8"/>
        <v>1.0628472222222178</v>
      </c>
      <c r="CO16" s="14">
        <f t="shared" si="8"/>
        <v>1.0732638888888879</v>
      </c>
      <c r="CP16" s="14">
        <f t="shared" si="8"/>
        <v>1.0836805555555578</v>
      </c>
      <c r="CQ16" s="15">
        <f t="shared" si="8"/>
        <v>1.0940972222222178</v>
      </c>
    </row>
    <row r="17" spans="1:95" x14ac:dyDescent="0.2">
      <c r="A17" s="4" t="s">
        <v>6</v>
      </c>
      <c r="B17" s="22">
        <v>9.5486111111111101E-3</v>
      </c>
      <c r="C17" s="4"/>
      <c r="D17" s="1"/>
      <c r="E17" s="1"/>
      <c r="F17" s="1"/>
      <c r="G17" s="14">
        <f t="shared" si="2"/>
        <v>0.1779513888888889</v>
      </c>
      <c r="H17" s="14">
        <f t="shared" si="2"/>
        <v>0.18836805555555555</v>
      </c>
      <c r="I17" s="14">
        <f t="shared" ref="I17:BT20" si="9">I$2+$B17</f>
        <v>0.1987847222222221</v>
      </c>
      <c r="J17" s="14">
        <f t="shared" si="9"/>
        <v>0.20920138888888912</v>
      </c>
      <c r="K17" s="14">
        <f t="shared" si="9"/>
        <v>0.21961805555555511</v>
      </c>
      <c r="L17" s="14">
        <f t="shared" si="9"/>
        <v>0.2300347222222221</v>
      </c>
      <c r="M17" s="14">
        <f t="shared" si="9"/>
        <v>0.24045138888888912</v>
      </c>
      <c r="N17" s="14">
        <f t="shared" si="9"/>
        <v>0.25086805555555514</v>
      </c>
      <c r="O17" s="14">
        <f t="shared" si="9"/>
        <v>0.2612847222222221</v>
      </c>
      <c r="P17" s="14">
        <f t="shared" si="9"/>
        <v>0.27170138888888912</v>
      </c>
      <c r="Q17" s="14">
        <f t="shared" si="9"/>
        <v>0.28211805555555608</v>
      </c>
      <c r="R17" s="14">
        <f t="shared" si="9"/>
        <v>0.2925347222222221</v>
      </c>
      <c r="S17" s="14">
        <f t="shared" si="9"/>
        <v>0.30295138888888912</v>
      </c>
      <c r="T17" s="14">
        <f t="shared" si="9"/>
        <v>0.31336805555555608</v>
      </c>
      <c r="U17" s="14">
        <f t="shared" si="9"/>
        <v>0.3237847222222221</v>
      </c>
      <c r="V17" s="14">
        <f t="shared" si="9"/>
        <v>0.33420138888888912</v>
      </c>
      <c r="W17" s="14">
        <f t="shared" si="9"/>
        <v>0.34461805555555608</v>
      </c>
      <c r="X17" s="14">
        <f t="shared" si="9"/>
        <v>0.3550347222222221</v>
      </c>
      <c r="Y17" s="14">
        <f t="shared" si="9"/>
        <v>0.36545138888888912</v>
      </c>
      <c r="Z17" s="14">
        <f t="shared" si="9"/>
        <v>0.37586805555555508</v>
      </c>
      <c r="AA17" s="14">
        <f t="shared" si="9"/>
        <v>0.3862847222222221</v>
      </c>
      <c r="AB17" s="14">
        <f t="shared" si="9"/>
        <v>0.39670138888888912</v>
      </c>
      <c r="AC17" s="14">
        <f t="shared" si="9"/>
        <v>0.40711805555555508</v>
      </c>
      <c r="AD17" s="14">
        <f t="shared" si="9"/>
        <v>0.4175347222222221</v>
      </c>
      <c r="AE17" s="14">
        <f t="shared" si="9"/>
        <v>0.42795138888888912</v>
      </c>
      <c r="AF17" s="14">
        <f t="shared" si="9"/>
        <v>0.43836805555555508</v>
      </c>
      <c r="AG17" s="14">
        <f t="shared" si="9"/>
        <v>0.4487847222222221</v>
      </c>
      <c r="AH17" s="14">
        <f t="shared" si="9"/>
        <v>0.45920138888888912</v>
      </c>
      <c r="AI17" s="14">
        <f t="shared" si="9"/>
        <v>0.46961805555555508</v>
      </c>
      <c r="AJ17" s="14">
        <f t="shared" si="9"/>
        <v>0.4800347222222221</v>
      </c>
      <c r="AK17" s="14">
        <f t="shared" si="9"/>
        <v>0.49045138888888912</v>
      </c>
      <c r="AL17" s="14">
        <f t="shared" si="9"/>
        <v>0.50086805555555514</v>
      </c>
      <c r="AM17" s="14">
        <f t="shared" si="9"/>
        <v>0.51128472222222221</v>
      </c>
      <c r="AN17" s="14">
        <f t="shared" si="9"/>
        <v>0.52170138888888917</v>
      </c>
      <c r="AO17" s="14">
        <f t="shared" si="9"/>
        <v>0.53211805555555514</v>
      </c>
      <c r="AP17" s="14">
        <f t="shared" si="9"/>
        <v>0.54253472222222221</v>
      </c>
      <c r="AQ17" s="14">
        <f t="shared" si="9"/>
        <v>0.55295138888888917</v>
      </c>
      <c r="AR17" s="14">
        <f t="shared" si="9"/>
        <v>0.56336805555555514</v>
      </c>
      <c r="AS17" s="14">
        <f t="shared" si="9"/>
        <v>0.57378472222222221</v>
      </c>
      <c r="AT17" s="14">
        <f t="shared" si="9"/>
        <v>0.58420138888888917</v>
      </c>
      <c r="AU17" s="14">
        <f t="shared" si="9"/>
        <v>0.59461805555555514</v>
      </c>
      <c r="AV17" s="14">
        <f t="shared" si="9"/>
        <v>0.60503472222222221</v>
      </c>
      <c r="AW17" s="14">
        <f t="shared" si="9"/>
        <v>0.61545138888888917</v>
      </c>
      <c r="AX17" s="14">
        <f t="shared" si="9"/>
        <v>0.62586805555555514</v>
      </c>
      <c r="AY17" s="14">
        <f t="shared" si="9"/>
        <v>0.63628472222222221</v>
      </c>
      <c r="AZ17" s="14">
        <f t="shared" si="9"/>
        <v>0.64670138888888917</v>
      </c>
      <c r="BA17" s="14">
        <f t="shared" si="9"/>
        <v>0.65711805555555514</v>
      </c>
      <c r="BB17" s="14">
        <f t="shared" si="9"/>
        <v>0.66753472222222221</v>
      </c>
      <c r="BC17" s="14">
        <f t="shared" si="9"/>
        <v>0.67795138888888917</v>
      </c>
      <c r="BD17" s="14">
        <f t="shared" si="9"/>
        <v>0.68836805555555514</v>
      </c>
      <c r="BE17" s="14">
        <f t="shared" si="9"/>
        <v>0.69878472222222221</v>
      </c>
      <c r="BF17" s="14">
        <f t="shared" si="9"/>
        <v>0.70920138888888917</v>
      </c>
      <c r="BG17" s="14">
        <f t="shared" si="9"/>
        <v>0.71961805555555514</v>
      </c>
      <c r="BH17" s="14">
        <f t="shared" si="9"/>
        <v>0.73003472222222221</v>
      </c>
      <c r="BI17" s="14">
        <f t="shared" si="9"/>
        <v>0.74045138888888917</v>
      </c>
      <c r="BJ17" s="14">
        <f t="shared" si="9"/>
        <v>0.75086805555555514</v>
      </c>
      <c r="BK17" s="14">
        <f t="shared" si="9"/>
        <v>0.76128472222222221</v>
      </c>
      <c r="BL17" s="14">
        <f t="shared" si="9"/>
        <v>0.77170138888888817</v>
      </c>
      <c r="BM17" s="14">
        <f t="shared" si="9"/>
        <v>0.78211805555555514</v>
      </c>
      <c r="BN17" s="14">
        <f t="shared" si="9"/>
        <v>0.79253472222222221</v>
      </c>
      <c r="BO17" s="14">
        <f t="shared" si="9"/>
        <v>0.80295138888888817</v>
      </c>
      <c r="BP17" s="14">
        <f t="shared" si="9"/>
        <v>0.81336805555555514</v>
      </c>
      <c r="BQ17" s="14">
        <f t="shared" si="9"/>
        <v>0.82378472222222221</v>
      </c>
      <c r="BR17" s="14">
        <f t="shared" si="9"/>
        <v>0.83420138888888817</v>
      </c>
      <c r="BS17" s="14">
        <f t="shared" si="9"/>
        <v>0.84461805555555514</v>
      </c>
      <c r="BT17" s="14">
        <f t="shared" si="9"/>
        <v>0.85503472222222221</v>
      </c>
      <c r="BU17" s="14">
        <f t="shared" si="8"/>
        <v>0.86545138888888817</v>
      </c>
      <c r="BV17" s="14">
        <f t="shared" si="8"/>
        <v>0.87586805555555514</v>
      </c>
      <c r="BW17" s="14">
        <f t="shared" si="8"/>
        <v>0.88628472222222221</v>
      </c>
      <c r="BX17" s="14">
        <f t="shared" si="8"/>
        <v>0.89670138888888817</v>
      </c>
      <c r="BY17" s="14">
        <f t="shared" si="8"/>
        <v>0.90711805555555514</v>
      </c>
      <c r="BZ17" s="14">
        <f t="shared" si="8"/>
        <v>0.91753472222222221</v>
      </c>
      <c r="CA17" s="14">
        <f t="shared" si="8"/>
        <v>0.92795138888888817</v>
      </c>
      <c r="CB17" s="14">
        <f t="shared" si="8"/>
        <v>0.93836805555555514</v>
      </c>
      <c r="CC17" s="14">
        <f t="shared" si="8"/>
        <v>0.94878472222222221</v>
      </c>
      <c r="CD17" s="14">
        <f t="shared" si="8"/>
        <v>0.95920138888888817</v>
      </c>
      <c r="CE17" s="14">
        <f t="shared" si="8"/>
        <v>0.96961805555555514</v>
      </c>
      <c r="CF17" s="14">
        <f t="shared" si="8"/>
        <v>0.98003472222222221</v>
      </c>
      <c r="CG17" s="14">
        <f t="shared" si="8"/>
        <v>0.99045138888888817</v>
      </c>
      <c r="CH17" s="14">
        <f t="shared" si="8"/>
        <v>1.0008680555555551</v>
      </c>
      <c r="CI17" s="14">
        <f t="shared" si="8"/>
        <v>1.0112847222222212</v>
      </c>
      <c r="CJ17" s="14">
        <f t="shared" si="8"/>
        <v>1.0217013888888911</v>
      </c>
      <c r="CK17" s="14">
        <f t="shared" si="8"/>
        <v>1.0321180555555511</v>
      </c>
      <c r="CL17" s="14">
        <f t="shared" si="8"/>
        <v>1.0425347222222212</v>
      </c>
      <c r="CM17" s="14">
        <f t="shared" si="8"/>
        <v>1.0529513888888911</v>
      </c>
      <c r="CN17" s="14">
        <f t="shared" si="8"/>
        <v>1.0633680555555511</v>
      </c>
      <c r="CO17" s="14">
        <f t="shared" si="8"/>
        <v>1.0737847222222212</v>
      </c>
      <c r="CP17" s="14">
        <f t="shared" si="8"/>
        <v>1.0842013888888911</v>
      </c>
      <c r="CQ17" s="15">
        <f t="shared" si="8"/>
        <v>1.0946180555555511</v>
      </c>
    </row>
    <row r="18" spans="1:95" x14ac:dyDescent="0.2">
      <c r="A18" s="4" t="s">
        <v>52</v>
      </c>
      <c r="B18" s="22">
        <v>1.0243055555555556E-2</v>
      </c>
      <c r="C18" s="4"/>
      <c r="D18" s="1"/>
      <c r="E18" s="1"/>
      <c r="F18" s="1"/>
      <c r="G18" s="14">
        <f t="shared" si="2"/>
        <v>0.17864583333333334</v>
      </c>
      <c r="H18" s="14">
        <f t="shared" si="2"/>
        <v>0.18906249999999999</v>
      </c>
      <c r="I18" s="14">
        <f t="shared" si="9"/>
        <v>0.19947916666666654</v>
      </c>
      <c r="J18" s="14">
        <f t="shared" si="9"/>
        <v>0.20989583333333356</v>
      </c>
      <c r="K18" s="14">
        <f t="shared" si="9"/>
        <v>0.22031249999999955</v>
      </c>
      <c r="L18" s="14">
        <f t="shared" si="9"/>
        <v>0.23072916666666654</v>
      </c>
      <c r="M18" s="14">
        <f t="shared" si="9"/>
        <v>0.24114583333333356</v>
      </c>
      <c r="N18" s="14">
        <f t="shared" si="9"/>
        <v>0.25156249999999958</v>
      </c>
      <c r="O18" s="14">
        <f t="shared" si="9"/>
        <v>0.26197916666666654</v>
      </c>
      <c r="P18" s="14">
        <f t="shared" si="9"/>
        <v>0.27239583333333356</v>
      </c>
      <c r="Q18" s="14">
        <f t="shared" si="9"/>
        <v>0.28281250000000052</v>
      </c>
      <c r="R18" s="14">
        <f t="shared" si="9"/>
        <v>0.29322916666666654</v>
      </c>
      <c r="S18" s="14">
        <f t="shared" si="9"/>
        <v>0.30364583333333356</v>
      </c>
      <c r="T18" s="14">
        <f t="shared" si="9"/>
        <v>0.31406250000000052</v>
      </c>
      <c r="U18" s="14">
        <f t="shared" si="9"/>
        <v>0.32447916666666654</v>
      </c>
      <c r="V18" s="14">
        <f t="shared" si="9"/>
        <v>0.33489583333333356</v>
      </c>
      <c r="W18" s="14">
        <f t="shared" si="9"/>
        <v>0.34531250000000052</v>
      </c>
      <c r="X18" s="14">
        <f t="shared" si="9"/>
        <v>0.35572916666666654</v>
      </c>
      <c r="Y18" s="14">
        <f t="shared" si="9"/>
        <v>0.36614583333333356</v>
      </c>
      <c r="Z18" s="14">
        <f t="shared" si="9"/>
        <v>0.37656249999999952</v>
      </c>
      <c r="AA18" s="14">
        <f t="shared" si="9"/>
        <v>0.38697916666666654</v>
      </c>
      <c r="AB18" s="14">
        <f t="shared" si="9"/>
        <v>0.39739583333333356</v>
      </c>
      <c r="AC18" s="14">
        <f t="shared" si="9"/>
        <v>0.40781249999999952</v>
      </c>
      <c r="AD18" s="14">
        <f t="shared" si="9"/>
        <v>0.41822916666666654</v>
      </c>
      <c r="AE18" s="14">
        <f t="shared" si="9"/>
        <v>0.42864583333333356</v>
      </c>
      <c r="AF18" s="14">
        <f t="shared" si="9"/>
        <v>0.43906249999999952</v>
      </c>
      <c r="AG18" s="14">
        <f t="shared" si="9"/>
        <v>0.44947916666666654</v>
      </c>
      <c r="AH18" s="14">
        <f t="shared" si="9"/>
        <v>0.45989583333333356</v>
      </c>
      <c r="AI18" s="14">
        <f t="shared" si="9"/>
        <v>0.47031249999999952</v>
      </c>
      <c r="AJ18" s="14">
        <f t="shared" si="9"/>
        <v>0.48072916666666654</v>
      </c>
      <c r="AK18" s="14">
        <f t="shared" si="9"/>
        <v>0.49114583333333356</v>
      </c>
      <c r="AL18" s="14">
        <f t="shared" si="9"/>
        <v>0.50156249999999958</v>
      </c>
      <c r="AM18" s="14">
        <f t="shared" si="9"/>
        <v>0.51197916666666665</v>
      </c>
      <c r="AN18" s="14">
        <f t="shared" si="9"/>
        <v>0.52239583333333361</v>
      </c>
      <c r="AO18" s="14">
        <f t="shared" si="9"/>
        <v>0.53281249999999958</v>
      </c>
      <c r="AP18" s="14">
        <f t="shared" si="9"/>
        <v>0.54322916666666665</v>
      </c>
      <c r="AQ18" s="14">
        <f t="shared" si="9"/>
        <v>0.55364583333333361</v>
      </c>
      <c r="AR18" s="14">
        <f t="shared" si="9"/>
        <v>0.56406249999999958</v>
      </c>
      <c r="AS18" s="14">
        <f t="shared" si="9"/>
        <v>0.57447916666666665</v>
      </c>
      <c r="AT18" s="14">
        <f t="shared" si="9"/>
        <v>0.58489583333333361</v>
      </c>
      <c r="AU18" s="14">
        <f t="shared" si="9"/>
        <v>0.59531249999999958</v>
      </c>
      <c r="AV18" s="14">
        <f t="shared" si="9"/>
        <v>0.60572916666666665</v>
      </c>
      <c r="AW18" s="14">
        <f t="shared" si="9"/>
        <v>0.61614583333333361</v>
      </c>
      <c r="AX18" s="14">
        <f t="shared" si="9"/>
        <v>0.62656249999999958</v>
      </c>
      <c r="AY18" s="14">
        <f t="shared" si="9"/>
        <v>0.63697916666666665</v>
      </c>
      <c r="AZ18" s="14">
        <f t="shared" si="9"/>
        <v>0.64739583333333361</v>
      </c>
      <c r="BA18" s="14">
        <f t="shared" si="9"/>
        <v>0.65781249999999958</v>
      </c>
      <c r="BB18" s="14">
        <f t="shared" si="9"/>
        <v>0.66822916666666665</v>
      </c>
      <c r="BC18" s="14">
        <f t="shared" si="9"/>
        <v>0.67864583333333361</v>
      </c>
      <c r="BD18" s="14">
        <f t="shared" si="9"/>
        <v>0.68906249999999958</v>
      </c>
      <c r="BE18" s="14">
        <f t="shared" si="9"/>
        <v>0.69947916666666665</v>
      </c>
      <c r="BF18" s="14">
        <f t="shared" si="9"/>
        <v>0.70989583333333361</v>
      </c>
      <c r="BG18" s="14">
        <f t="shared" si="9"/>
        <v>0.72031249999999958</v>
      </c>
      <c r="BH18" s="14">
        <f t="shared" si="9"/>
        <v>0.73072916666666665</v>
      </c>
      <c r="BI18" s="14">
        <f t="shared" si="9"/>
        <v>0.74114583333333361</v>
      </c>
      <c r="BJ18" s="14">
        <f t="shared" si="9"/>
        <v>0.75156249999999958</v>
      </c>
      <c r="BK18" s="14">
        <f t="shared" si="9"/>
        <v>0.76197916666666665</v>
      </c>
      <c r="BL18" s="14">
        <f t="shared" si="9"/>
        <v>0.77239583333333262</v>
      </c>
      <c r="BM18" s="14">
        <f t="shared" si="9"/>
        <v>0.78281249999999958</v>
      </c>
      <c r="BN18" s="14">
        <f t="shared" si="9"/>
        <v>0.79322916666666665</v>
      </c>
      <c r="BO18" s="14">
        <f t="shared" si="9"/>
        <v>0.80364583333333262</v>
      </c>
      <c r="BP18" s="14">
        <f t="shared" si="9"/>
        <v>0.81406249999999958</v>
      </c>
      <c r="BQ18" s="14">
        <f t="shared" si="9"/>
        <v>0.82447916666666665</v>
      </c>
      <c r="BR18" s="14">
        <f t="shared" si="9"/>
        <v>0.83489583333333262</v>
      </c>
      <c r="BS18" s="14">
        <f t="shared" si="9"/>
        <v>0.84531249999999958</v>
      </c>
      <c r="BT18" s="14">
        <f t="shared" si="9"/>
        <v>0.85572916666666665</v>
      </c>
      <c r="BU18" s="14">
        <f t="shared" si="8"/>
        <v>0.86614583333333262</v>
      </c>
      <c r="BV18" s="14">
        <f t="shared" si="8"/>
        <v>0.87656249999999958</v>
      </c>
      <c r="BW18" s="14">
        <f t="shared" si="8"/>
        <v>0.88697916666666665</v>
      </c>
      <c r="BX18" s="14">
        <f t="shared" si="8"/>
        <v>0.89739583333333262</v>
      </c>
      <c r="BY18" s="14">
        <f t="shared" si="8"/>
        <v>0.90781249999999958</v>
      </c>
      <c r="BZ18" s="14">
        <f t="shared" si="8"/>
        <v>0.91822916666666665</v>
      </c>
      <c r="CA18" s="14">
        <f t="shared" si="8"/>
        <v>0.92864583333333262</v>
      </c>
      <c r="CB18" s="14">
        <f t="shared" si="8"/>
        <v>0.93906249999999958</v>
      </c>
      <c r="CC18" s="14">
        <f t="shared" si="8"/>
        <v>0.94947916666666665</v>
      </c>
      <c r="CD18" s="14">
        <f t="shared" si="8"/>
        <v>0.95989583333333262</v>
      </c>
      <c r="CE18" s="14">
        <f t="shared" si="8"/>
        <v>0.97031249999999958</v>
      </c>
      <c r="CF18" s="14">
        <f t="shared" si="8"/>
        <v>0.98072916666666665</v>
      </c>
      <c r="CG18" s="14">
        <f t="shared" si="8"/>
        <v>0.99114583333333262</v>
      </c>
      <c r="CH18" s="14">
        <f t="shared" si="8"/>
        <v>1.0015624999999995</v>
      </c>
      <c r="CI18" s="14">
        <f t="shared" si="8"/>
        <v>1.0119791666666655</v>
      </c>
      <c r="CJ18" s="14">
        <f t="shared" si="8"/>
        <v>1.0223958333333354</v>
      </c>
      <c r="CK18" s="14">
        <f t="shared" si="8"/>
        <v>1.0328124999999955</v>
      </c>
      <c r="CL18" s="14">
        <f t="shared" si="8"/>
        <v>1.0432291666666655</v>
      </c>
      <c r="CM18" s="14">
        <f t="shared" si="8"/>
        <v>1.0536458333333354</v>
      </c>
      <c r="CN18" s="14">
        <f t="shared" si="8"/>
        <v>1.0640624999999955</v>
      </c>
      <c r="CO18" s="14">
        <f t="shared" si="8"/>
        <v>1.0744791666666655</v>
      </c>
      <c r="CP18" s="14">
        <f t="shared" si="8"/>
        <v>1.0848958333333354</v>
      </c>
      <c r="CQ18" s="15">
        <f t="shared" si="8"/>
        <v>1.0953124999999955</v>
      </c>
    </row>
    <row r="19" spans="1:95" x14ac:dyDescent="0.2">
      <c r="A19" s="4" t="s">
        <v>53</v>
      </c>
      <c r="B19" s="22">
        <v>1.0763888888888891E-2</v>
      </c>
      <c r="C19" s="4"/>
      <c r="D19" s="1"/>
      <c r="E19" s="1"/>
      <c r="F19" s="1"/>
      <c r="G19" s="14">
        <f t="shared" si="2"/>
        <v>0.17916666666666667</v>
      </c>
      <c r="H19" s="14">
        <f t="shared" si="2"/>
        <v>0.18958333333333333</v>
      </c>
      <c r="I19" s="14">
        <f t="shared" si="9"/>
        <v>0.19999999999999987</v>
      </c>
      <c r="J19" s="14">
        <f t="shared" si="9"/>
        <v>0.21041666666666689</v>
      </c>
      <c r="K19" s="14">
        <f t="shared" si="9"/>
        <v>0.22083333333333288</v>
      </c>
      <c r="L19" s="14">
        <f t="shared" si="9"/>
        <v>0.23124999999999987</v>
      </c>
      <c r="M19" s="14">
        <f t="shared" si="9"/>
        <v>0.24166666666666689</v>
      </c>
      <c r="N19" s="14">
        <f t="shared" si="9"/>
        <v>0.25208333333333288</v>
      </c>
      <c r="O19" s="14">
        <f t="shared" si="9"/>
        <v>0.2624999999999999</v>
      </c>
      <c r="P19" s="14">
        <f t="shared" si="9"/>
        <v>0.27291666666666692</v>
      </c>
      <c r="Q19" s="14">
        <f t="shared" si="9"/>
        <v>0.28333333333333388</v>
      </c>
      <c r="R19" s="14">
        <f t="shared" si="9"/>
        <v>0.2937499999999999</v>
      </c>
      <c r="S19" s="14">
        <f t="shared" si="9"/>
        <v>0.30416666666666692</v>
      </c>
      <c r="T19" s="14">
        <f t="shared" si="9"/>
        <v>0.31458333333333388</v>
      </c>
      <c r="U19" s="14">
        <f t="shared" si="9"/>
        <v>0.3249999999999999</v>
      </c>
      <c r="V19" s="14">
        <f t="shared" si="9"/>
        <v>0.33541666666666692</v>
      </c>
      <c r="W19" s="14">
        <f t="shared" si="9"/>
        <v>0.34583333333333388</v>
      </c>
      <c r="X19" s="14">
        <f t="shared" si="9"/>
        <v>0.3562499999999999</v>
      </c>
      <c r="Y19" s="14">
        <f t="shared" si="9"/>
        <v>0.36666666666666692</v>
      </c>
      <c r="Z19" s="14">
        <f t="shared" si="9"/>
        <v>0.37708333333333288</v>
      </c>
      <c r="AA19" s="14">
        <f t="shared" si="9"/>
        <v>0.3874999999999999</v>
      </c>
      <c r="AB19" s="14">
        <f t="shared" si="9"/>
        <v>0.39791666666666692</v>
      </c>
      <c r="AC19" s="14">
        <f t="shared" si="9"/>
        <v>0.40833333333333288</v>
      </c>
      <c r="AD19" s="14">
        <f t="shared" si="9"/>
        <v>0.4187499999999999</v>
      </c>
      <c r="AE19" s="14">
        <f t="shared" si="9"/>
        <v>0.42916666666666692</v>
      </c>
      <c r="AF19" s="14">
        <f t="shared" si="9"/>
        <v>0.43958333333333288</v>
      </c>
      <c r="AG19" s="14">
        <f t="shared" si="9"/>
        <v>0.4499999999999999</v>
      </c>
      <c r="AH19" s="14">
        <f t="shared" si="9"/>
        <v>0.46041666666666692</v>
      </c>
      <c r="AI19" s="14">
        <f t="shared" si="9"/>
        <v>0.47083333333333288</v>
      </c>
      <c r="AJ19" s="14">
        <f t="shared" si="9"/>
        <v>0.4812499999999999</v>
      </c>
      <c r="AK19" s="14">
        <f t="shared" si="9"/>
        <v>0.49166666666666692</v>
      </c>
      <c r="AL19" s="14">
        <f t="shared" si="9"/>
        <v>0.50208333333333288</v>
      </c>
      <c r="AM19" s="14">
        <f t="shared" si="9"/>
        <v>0.51249999999999996</v>
      </c>
      <c r="AN19" s="14">
        <f t="shared" si="9"/>
        <v>0.52291666666666692</v>
      </c>
      <c r="AO19" s="14">
        <f t="shared" si="9"/>
        <v>0.53333333333333288</v>
      </c>
      <c r="AP19" s="14">
        <f t="shared" si="9"/>
        <v>0.54374999999999996</v>
      </c>
      <c r="AQ19" s="14">
        <f t="shared" si="9"/>
        <v>0.55416666666666692</v>
      </c>
      <c r="AR19" s="14">
        <f t="shared" si="9"/>
        <v>0.56458333333333288</v>
      </c>
      <c r="AS19" s="14">
        <f t="shared" si="9"/>
        <v>0.57499999999999996</v>
      </c>
      <c r="AT19" s="14">
        <f t="shared" si="9"/>
        <v>0.58541666666666692</v>
      </c>
      <c r="AU19" s="14">
        <f t="shared" si="9"/>
        <v>0.59583333333333288</v>
      </c>
      <c r="AV19" s="14">
        <f t="shared" si="9"/>
        <v>0.60624999999999996</v>
      </c>
      <c r="AW19" s="14">
        <f t="shared" si="9"/>
        <v>0.61666666666666692</v>
      </c>
      <c r="AX19" s="14">
        <f t="shared" si="9"/>
        <v>0.62708333333333288</v>
      </c>
      <c r="AY19" s="14">
        <f t="shared" si="9"/>
        <v>0.63749999999999996</v>
      </c>
      <c r="AZ19" s="14">
        <f t="shared" si="9"/>
        <v>0.64791666666666692</v>
      </c>
      <c r="BA19" s="14">
        <f t="shared" si="9"/>
        <v>0.65833333333333288</v>
      </c>
      <c r="BB19" s="14">
        <f t="shared" si="9"/>
        <v>0.66874999999999996</v>
      </c>
      <c r="BC19" s="14">
        <f t="shared" si="9"/>
        <v>0.67916666666666692</v>
      </c>
      <c r="BD19" s="14">
        <f t="shared" si="9"/>
        <v>0.68958333333333288</v>
      </c>
      <c r="BE19" s="14">
        <f t="shared" si="9"/>
        <v>0.7</v>
      </c>
      <c r="BF19" s="14">
        <f t="shared" si="9"/>
        <v>0.71041666666666692</v>
      </c>
      <c r="BG19" s="14">
        <f t="shared" si="9"/>
        <v>0.72083333333333288</v>
      </c>
      <c r="BH19" s="14">
        <f t="shared" si="9"/>
        <v>0.73124999999999996</v>
      </c>
      <c r="BI19" s="14">
        <f t="shared" si="9"/>
        <v>0.74166666666666692</v>
      </c>
      <c r="BJ19" s="14">
        <f t="shared" si="9"/>
        <v>0.75208333333333288</v>
      </c>
      <c r="BK19" s="14">
        <f t="shared" si="9"/>
        <v>0.76249999999999996</v>
      </c>
      <c r="BL19" s="14">
        <f t="shared" si="9"/>
        <v>0.77291666666666592</v>
      </c>
      <c r="BM19" s="14">
        <f t="shared" si="9"/>
        <v>0.78333333333333288</v>
      </c>
      <c r="BN19" s="14">
        <f t="shared" si="9"/>
        <v>0.79374999999999996</v>
      </c>
      <c r="BO19" s="14">
        <f t="shared" si="9"/>
        <v>0.80416666666666592</v>
      </c>
      <c r="BP19" s="14">
        <f t="shared" si="9"/>
        <v>0.81458333333333288</v>
      </c>
      <c r="BQ19" s="14">
        <f t="shared" si="9"/>
        <v>0.82499999999999996</v>
      </c>
      <c r="BR19" s="14">
        <f t="shared" si="9"/>
        <v>0.83541666666666592</v>
      </c>
      <c r="BS19" s="14">
        <f t="shared" si="9"/>
        <v>0.84583333333333288</v>
      </c>
      <c r="BT19" s="14">
        <f t="shared" si="9"/>
        <v>0.85624999999999996</v>
      </c>
      <c r="BU19" s="14">
        <f t="shared" si="8"/>
        <v>0.86666666666666592</v>
      </c>
      <c r="BV19" s="14">
        <f t="shared" si="8"/>
        <v>0.87708333333333288</v>
      </c>
      <c r="BW19" s="14">
        <f t="shared" si="8"/>
        <v>0.88749999999999996</v>
      </c>
      <c r="BX19" s="14">
        <f t="shared" si="8"/>
        <v>0.89791666666666592</v>
      </c>
      <c r="BY19" s="14">
        <f t="shared" si="8"/>
        <v>0.90833333333333288</v>
      </c>
      <c r="BZ19" s="14">
        <f t="shared" si="8"/>
        <v>0.91874999999999996</v>
      </c>
      <c r="CA19" s="14">
        <f t="shared" si="8"/>
        <v>0.92916666666666592</v>
      </c>
      <c r="CB19" s="14">
        <f t="shared" si="8"/>
        <v>0.93958333333333288</v>
      </c>
      <c r="CC19" s="14">
        <f t="shared" si="8"/>
        <v>0.95</v>
      </c>
      <c r="CD19" s="14">
        <f t="shared" si="8"/>
        <v>0.96041666666666592</v>
      </c>
      <c r="CE19" s="14">
        <f t="shared" si="8"/>
        <v>0.97083333333333288</v>
      </c>
      <c r="CF19" s="14">
        <f t="shared" si="8"/>
        <v>0.98124999999999996</v>
      </c>
      <c r="CG19" s="14">
        <f t="shared" si="8"/>
        <v>0.99166666666666592</v>
      </c>
      <c r="CH19" s="14">
        <f t="shared" si="8"/>
        <v>1.0020833333333328</v>
      </c>
      <c r="CI19" s="14">
        <f t="shared" si="8"/>
        <v>1.0124999999999988</v>
      </c>
      <c r="CJ19" s="14">
        <f t="shared" si="8"/>
        <v>1.0229166666666687</v>
      </c>
      <c r="CK19" s="14">
        <f t="shared" si="8"/>
        <v>1.0333333333333288</v>
      </c>
      <c r="CL19" s="14">
        <f t="shared" si="8"/>
        <v>1.0437499999999988</v>
      </c>
      <c r="CM19" s="14">
        <f t="shared" si="8"/>
        <v>1.0541666666666687</v>
      </c>
      <c r="CN19" s="14">
        <f t="shared" si="8"/>
        <v>1.0645833333333288</v>
      </c>
      <c r="CO19" s="14">
        <f t="shared" si="8"/>
        <v>1.0749999999999988</v>
      </c>
      <c r="CP19" s="14">
        <f t="shared" si="8"/>
        <v>1.0854166666666687</v>
      </c>
      <c r="CQ19" s="15">
        <f t="shared" si="8"/>
        <v>1.0958333333333288</v>
      </c>
    </row>
    <row r="20" spans="1:95" x14ac:dyDescent="0.2">
      <c r="A20" s="4" t="s">
        <v>54</v>
      </c>
      <c r="B20" s="22">
        <v>1.1284722222222199E-2</v>
      </c>
      <c r="C20" s="4"/>
      <c r="D20" s="1"/>
      <c r="E20" s="1"/>
      <c r="F20" s="1"/>
      <c r="G20" s="14">
        <f t="shared" si="2"/>
        <v>0.1796875</v>
      </c>
      <c r="H20" s="14">
        <f t="shared" si="2"/>
        <v>0.19010416666666666</v>
      </c>
      <c r="I20" s="14">
        <f t="shared" si="9"/>
        <v>0.2005208333333332</v>
      </c>
      <c r="J20" s="14">
        <f t="shared" si="9"/>
        <v>0.21093750000000022</v>
      </c>
      <c r="K20" s="14">
        <f t="shared" si="9"/>
        <v>0.22135416666666621</v>
      </c>
      <c r="L20" s="14">
        <f t="shared" si="9"/>
        <v>0.2317708333333332</v>
      </c>
      <c r="M20" s="14">
        <f t="shared" si="9"/>
        <v>0.24218750000000022</v>
      </c>
      <c r="N20" s="14">
        <f t="shared" si="9"/>
        <v>0.25260416666666619</v>
      </c>
      <c r="O20" s="14">
        <f t="shared" si="9"/>
        <v>0.2630208333333332</v>
      </c>
      <c r="P20" s="14">
        <f t="shared" si="9"/>
        <v>0.27343750000000022</v>
      </c>
      <c r="Q20" s="14">
        <f t="shared" si="9"/>
        <v>0.28385416666666718</v>
      </c>
      <c r="R20" s="14">
        <f t="shared" si="9"/>
        <v>0.2942708333333332</v>
      </c>
      <c r="S20" s="14">
        <f t="shared" si="9"/>
        <v>0.30468750000000022</v>
      </c>
      <c r="T20" s="14">
        <f t="shared" si="9"/>
        <v>0.31510416666666718</v>
      </c>
      <c r="U20" s="14">
        <f t="shared" si="9"/>
        <v>0.3255208333333332</v>
      </c>
      <c r="V20" s="14">
        <f t="shared" si="9"/>
        <v>0.33593750000000022</v>
      </c>
      <c r="W20" s="14">
        <f t="shared" si="9"/>
        <v>0.34635416666666718</v>
      </c>
      <c r="X20" s="14">
        <f t="shared" si="9"/>
        <v>0.3567708333333332</v>
      </c>
      <c r="Y20" s="14">
        <f t="shared" si="9"/>
        <v>0.36718750000000022</v>
      </c>
      <c r="Z20" s="14">
        <f t="shared" si="9"/>
        <v>0.37760416666666619</v>
      </c>
      <c r="AA20" s="14">
        <f t="shared" si="9"/>
        <v>0.3880208333333332</v>
      </c>
      <c r="AB20" s="14">
        <f t="shared" si="9"/>
        <v>0.39843750000000022</v>
      </c>
      <c r="AC20" s="14">
        <f t="shared" si="9"/>
        <v>0.40885416666666619</v>
      </c>
      <c r="AD20" s="14">
        <f t="shared" si="9"/>
        <v>0.4192708333333332</v>
      </c>
      <c r="AE20" s="14">
        <f t="shared" si="9"/>
        <v>0.42968750000000022</v>
      </c>
      <c r="AF20" s="14">
        <f t="shared" si="9"/>
        <v>0.44010416666666619</v>
      </c>
      <c r="AG20" s="14">
        <f t="shared" si="9"/>
        <v>0.4505208333333332</v>
      </c>
      <c r="AH20" s="14">
        <f t="shared" si="9"/>
        <v>0.46093750000000022</v>
      </c>
      <c r="AI20" s="14">
        <f t="shared" si="9"/>
        <v>0.47135416666666619</v>
      </c>
      <c r="AJ20" s="14">
        <f t="shared" si="9"/>
        <v>0.4817708333333332</v>
      </c>
      <c r="AK20" s="14">
        <f t="shared" si="9"/>
        <v>0.49218750000000022</v>
      </c>
      <c r="AL20" s="14">
        <f t="shared" si="9"/>
        <v>0.50260416666666619</v>
      </c>
      <c r="AM20" s="14">
        <f t="shared" si="9"/>
        <v>0.51302083333333326</v>
      </c>
      <c r="AN20" s="14">
        <f t="shared" si="9"/>
        <v>0.52343750000000022</v>
      </c>
      <c r="AO20" s="14">
        <f t="shared" si="9"/>
        <v>0.53385416666666619</v>
      </c>
      <c r="AP20" s="14">
        <f t="shared" si="9"/>
        <v>0.54427083333333326</v>
      </c>
      <c r="AQ20" s="14">
        <f t="shared" si="9"/>
        <v>0.55468750000000022</v>
      </c>
      <c r="AR20" s="14">
        <f t="shared" si="9"/>
        <v>0.56510416666666619</v>
      </c>
      <c r="AS20" s="14">
        <f t="shared" si="9"/>
        <v>0.57552083333333326</v>
      </c>
      <c r="AT20" s="14">
        <f t="shared" si="9"/>
        <v>0.58593750000000022</v>
      </c>
      <c r="AU20" s="14">
        <f t="shared" si="9"/>
        <v>0.59635416666666619</v>
      </c>
      <c r="AV20" s="14">
        <f t="shared" si="9"/>
        <v>0.60677083333333326</v>
      </c>
      <c r="AW20" s="14">
        <f t="shared" si="9"/>
        <v>0.61718750000000022</v>
      </c>
      <c r="AX20" s="14">
        <f t="shared" si="9"/>
        <v>0.62760416666666619</v>
      </c>
      <c r="AY20" s="14">
        <f t="shared" si="9"/>
        <v>0.63802083333333326</v>
      </c>
      <c r="AZ20" s="14">
        <f t="shared" si="9"/>
        <v>0.64843750000000022</v>
      </c>
      <c r="BA20" s="14">
        <f t="shared" si="9"/>
        <v>0.65885416666666619</v>
      </c>
      <c r="BB20" s="14">
        <f t="shared" si="9"/>
        <v>0.66927083333333326</v>
      </c>
      <c r="BC20" s="14">
        <f t="shared" si="9"/>
        <v>0.67968750000000022</v>
      </c>
      <c r="BD20" s="14">
        <f t="shared" si="9"/>
        <v>0.69010416666666619</v>
      </c>
      <c r="BE20" s="14">
        <f t="shared" si="9"/>
        <v>0.70052083333333326</v>
      </c>
      <c r="BF20" s="14">
        <f t="shared" si="9"/>
        <v>0.71093750000000022</v>
      </c>
      <c r="BG20" s="14">
        <f t="shared" si="9"/>
        <v>0.72135416666666619</v>
      </c>
      <c r="BH20" s="14">
        <f t="shared" si="9"/>
        <v>0.73177083333333326</v>
      </c>
      <c r="BI20" s="14">
        <f t="shared" si="9"/>
        <v>0.74218750000000022</v>
      </c>
      <c r="BJ20" s="14">
        <f t="shared" si="9"/>
        <v>0.75260416666666619</v>
      </c>
      <c r="BK20" s="14">
        <f t="shared" si="9"/>
        <v>0.76302083333333326</v>
      </c>
      <c r="BL20" s="14">
        <f t="shared" si="9"/>
        <v>0.77343749999999922</v>
      </c>
      <c r="BM20" s="14">
        <f t="shared" si="9"/>
        <v>0.78385416666666619</v>
      </c>
      <c r="BN20" s="14">
        <f t="shared" si="9"/>
        <v>0.79427083333333326</v>
      </c>
      <c r="BO20" s="14">
        <f t="shared" si="9"/>
        <v>0.80468749999999922</v>
      </c>
      <c r="BP20" s="14">
        <f t="shared" si="9"/>
        <v>0.81510416666666619</v>
      </c>
      <c r="BQ20" s="14">
        <f t="shared" si="9"/>
        <v>0.82552083333333326</v>
      </c>
      <c r="BR20" s="14">
        <f t="shared" si="9"/>
        <v>0.83593749999999922</v>
      </c>
      <c r="BS20" s="14">
        <f t="shared" si="9"/>
        <v>0.84635416666666619</v>
      </c>
      <c r="BT20" s="14">
        <f t="shared" ref="BT20:CQ23" si="10">BT$2+$B20</f>
        <v>0.85677083333333326</v>
      </c>
      <c r="BU20" s="14">
        <f t="shared" si="10"/>
        <v>0.86718749999999922</v>
      </c>
      <c r="BV20" s="14">
        <f t="shared" si="10"/>
        <v>0.87760416666666619</v>
      </c>
      <c r="BW20" s="14">
        <f t="shared" si="10"/>
        <v>0.88802083333333326</v>
      </c>
      <c r="BX20" s="14">
        <f t="shared" si="10"/>
        <v>0.89843749999999922</v>
      </c>
      <c r="BY20" s="14">
        <f t="shared" si="10"/>
        <v>0.90885416666666619</v>
      </c>
      <c r="BZ20" s="14">
        <f t="shared" si="10"/>
        <v>0.91927083333333326</v>
      </c>
      <c r="CA20" s="14">
        <f t="shared" si="10"/>
        <v>0.92968749999999922</v>
      </c>
      <c r="CB20" s="14">
        <f t="shared" si="10"/>
        <v>0.94010416666666619</v>
      </c>
      <c r="CC20" s="14">
        <f t="shared" si="10"/>
        <v>0.95052083333333326</v>
      </c>
      <c r="CD20" s="14">
        <f t="shared" si="10"/>
        <v>0.96093749999999922</v>
      </c>
      <c r="CE20" s="14">
        <f t="shared" si="10"/>
        <v>0.97135416666666619</v>
      </c>
      <c r="CF20" s="14">
        <f t="shared" si="10"/>
        <v>0.98177083333333326</v>
      </c>
      <c r="CG20" s="14">
        <f t="shared" si="10"/>
        <v>0.99218749999999922</v>
      </c>
      <c r="CH20" s="14">
        <f t="shared" si="10"/>
        <v>1.0026041666666661</v>
      </c>
      <c r="CI20" s="14">
        <f t="shared" si="10"/>
        <v>1.0130208333333321</v>
      </c>
      <c r="CJ20" s="14">
        <f t="shared" si="10"/>
        <v>1.023437500000002</v>
      </c>
      <c r="CK20" s="14">
        <f t="shared" si="10"/>
        <v>1.0338541666666621</v>
      </c>
      <c r="CL20" s="14">
        <f t="shared" si="10"/>
        <v>1.0442708333333321</v>
      </c>
      <c r="CM20" s="14">
        <f t="shared" si="10"/>
        <v>1.054687500000002</v>
      </c>
      <c r="CN20" s="14">
        <f t="shared" si="10"/>
        <v>1.0651041666666621</v>
      </c>
      <c r="CO20" s="14">
        <f t="shared" si="10"/>
        <v>1.0755208333333321</v>
      </c>
      <c r="CP20" s="14">
        <f t="shared" si="10"/>
        <v>1.085937500000002</v>
      </c>
      <c r="CQ20" s="15">
        <f t="shared" si="10"/>
        <v>1.0963541666666621</v>
      </c>
    </row>
    <row r="21" spans="1:95" x14ac:dyDescent="0.2">
      <c r="A21" s="4" t="s">
        <v>55</v>
      </c>
      <c r="B21" s="22">
        <v>1.18055555555555E-2</v>
      </c>
      <c r="C21" s="4"/>
      <c r="D21" s="1"/>
      <c r="E21" s="1"/>
      <c r="F21" s="1"/>
      <c r="G21" s="14">
        <f t="shared" si="2"/>
        <v>0.1802083333333333</v>
      </c>
      <c r="H21" s="14">
        <f t="shared" si="2"/>
        <v>0.19062499999999993</v>
      </c>
      <c r="I21" s="14">
        <f t="shared" ref="I21:BT24" si="11">I$2+$B21</f>
        <v>0.20104166666666651</v>
      </c>
      <c r="J21" s="14">
        <f t="shared" si="11"/>
        <v>0.21145833333333353</v>
      </c>
      <c r="K21" s="14">
        <f t="shared" si="11"/>
        <v>0.22187499999999949</v>
      </c>
      <c r="L21" s="14">
        <f t="shared" si="11"/>
        <v>0.23229166666666651</v>
      </c>
      <c r="M21" s="14">
        <f t="shared" si="11"/>
        <v>0.24270833333333353</v>
      </c>
      <c r="N21" s="14">
        <f t="shared" si="11"/>
        <v>0.25312499999999949</v>
      </c>
      <c r="O21" s="14">
        <f t="shared" si="11"/>
        <v>0.26354166666666651</v>
      </c>
      <c r="P21" s="14">
        <f t="shared" si="11"/>
        <v>0.27395833333333353</v>
      </c>
      <c r="Q21" s="14">
        <f t="shared" si="11"/>
        <v>0.28437500000000049</v>
      </c>
      <c r="R21" s="14">
        <f t="shared" si="11"/>
        <v>0.29479166666666651</v>
      </c>
      <c r="S21" s="14">
        <f t="shared" si="11"/>
        <v>0.30520833333333353</v>
      </c>
      <c r="T21" s="14">
        <f t="shared" si="11"/>
        <v>0.31562500000000049</v>
      </c>
      <c r="U21" s="14">
        <f t="shared" si="11"/>
        <v>0.32604166666666651</v>
      </c>
      <c r="V21" s="14">
        <f t="shared" si="11"/>
        <v>0.33645833333333353</v>
      </c>
      <c r="W21" s="14">
        <f t="shared" si="11"/>
        <v>0.34687500000000049</v>
      </c>
      <c r="X21" s="14">
        <f t="shared" si="11"/>
        <v>0.35729166666666651</v>
      </c>
      <c r="Y21" s="14">
        <f t="shared" si="11"/>
        <v>0.36770833333333353</v>
      </c>
      <c r="Z21" s="14">
        <f t="shared" si="11"/>
        <v>0.37812499999999949</v>
      </c>
      <c r="AA21" s="14">
        <f t="shared" si="11"/>
        <v>0.38854166666666651</v>
      </c>
      <c r="AB21" s="14">
        <f t="shared" si="11"/>
        <v>0.39895833333333353</v>
      </c>
      <c r="AC21" s="14">
        <f t="shared" si="11"/>
        <v>0.40937499999999949</v>
      </c>
      <c r="AD21" s="14">
        <f t="shared" si="11"/>
        <v>0.41979166666666651</v>
      </c>
      <c r="AE21" s="14">
        <f t="shared" si="11"/>
        <v>0.43020833333333353</v>
      </c>
      <c r="AF21" s="14">
        <f t="shared" si="11"/>
        <v>0.44062499999999949</v>
      </c>
      <c r="AG21" s="14">
        <f t="shared" si="11"/>
        <v>0.45104166666666651</v>
      </c>
      <c r="AH21" s="14">
        <f t="shared" si="11"/>
        <v>0.46145833333333353</v>
      </c>
      <c r="AI21" s="14">
        <f t="shared" si="11"/>
        <v>0.47187499999999949</v>
      </c>
      <c r="AJ21" s="14">
        <f t="shared" si="11"/>
        <v>0.48229166666666651</v>
      </c>
      <c r="AK21" s="14">
        <f t="shared" si="11"/>
        <v>0.49270833333333353</v>
      </c>
      <c r="AL21" s="14">
        <f t="shared" si="11"/>
        <v>0.50312499999999949</v>
      </c>
      <c r="AM21" s="14">
        <f t="shared" si="11"/>
        <v>0.51354166666666656</v>
      </c>
      <c r="AN21" s="14">
        <f t="shared" si="11"/>
        <v>0.52395833333333353</v>
      </c>
      <c r="AO21" s="14">
        <f t="shared" si="11"/>
        <v>0.53437499999999949</v>
      </c>
      <c r="AP21" s="14">
        <f t="shared" si="11"/>
        <v>0.54479166666666656</v>
      </c>
      <c r="AQ21" s="14">
        <f t="shared" si="11"/>
        <v>0.55520833333333353</v>
      </c>
      <c r="AR21" s="14">
        <f t="shared" si="11"/>
        <v>0.56562499999999949</v>
      </c>
      <c r="AS21" s="14">
        <f t="shared" si="11"/>
        <v>0.57604166666666656</v>
      </c>
      <c r="AT21" s="14">
        <f t="shared" si="11"/>
        <v>0.58645833333333353</v>
      </c>
      <c r="AU21" s="14">
        <f t="shared" si="11"/>
        <v>0.59687499999999949</v>
      </c>
      <c r="AV21" s="14">
        <f t="shared" si="11"/>
        <v>0.60729166666666656</v>
      </c>
      <c r="AW21" s="14">
        <f t="shared" si="11"/>
        <v>0.61770833333333353</v>
      </c>
      <c r="AX21" s="14">
        <f t="shared" si="11"/>
        <v>0.62812499999999949</v>
      </c>
      <c r="AY21" s="14">
        <f t="shared" si="11"/>
        <v>0.63854166666666656</v>
      </c>
      <c r="AZ21" s="14">
        <f t="shared" si="11"/>
        <v>0.64895833333333353</v>
      </c>
      <c r="BA21" s="14">
        <f t="shared" si="11"/>
        <v>0.65937499999999949</v>
      </c>
      <c r="BB21" s="14">
        <f t="shared" si="11"/>
        <v>0.66979166666666656</v>
      </c>
      <c r="BC21" s="14">
        <f t="shared" si="11"/>
        <v>0.68020833333333353</v>
      </c>
      <c r="BD21" s="14">
        <f t="shared" si="11"/>
        <v>0.69062499999999949</v>
      </c>
      <c r="BE21" s="14">
        <f t="shared" si="11"/>
        <v>0.70104166666666656</v>
      </c>
      <c r="BF21" s="14">
        <f t="shared" si="11"/>
        <v>0.71145833333333353</v>
      </c>
      <c r="BG21" s="14">
        <f t="shared" si="11"/>
        <v>0.72187499999999949</v>
      </c>
      <c r="BH21" s="14">
        <f t="shared" si="11"/>
        <v>0.73229166666666656</v>
      </c>
      <c r="BI21" s="14">
        <f t="shared" si="11"/>
        <v>0.74270833333333353</v>
      </c>
      <c r="BJ21" s="14">
        <f t="shared" si="11"/>
        <v>0.75312499999999949</v>
      </c>
      <c r="BK21" s="14">
        <f t="shared" si="11"/>
        <v>0.76354166666666656</v>
      </c>
      <c r="BL21" s="14">
        <f t="shared" si="11"/>
        <v>0.77395833333333253</v>
      </c>
      <c r="BM21" s="14">
        <f t="shared" si="11"/>
        <v>0.78437499999999949</v>
      </c>
      <c r="BN21" s="14">
        <f t="shared" si="11"/>
        <v>0.79479166666666656</v>
      </c>
      <c r="BO21" s="14">
        <f t="shared" si="11"/>
        <v>0.80520833333333253</v>
      </c>
      <c r="BP21" s="14">
        <f t="shared" si="11"/>
        <v>0.81562499999999949</v>
      </c>
      <c r="BQ21" s="14">
        <f t="shared" si="11"/>
        <v>0.82604166666666656</v>
      </c>
      <c r="BR21" s="14">
        <f t="shared" si="11"/>
        <v>0.83645833333333253</v>
      </c>
      <c r="BS21" s="14">
        <f t="shared" si="11"/>
        <v>0.84687499999999949</v>
      </c>
      <c r="BT21" s="14">
        <f t="shared" si="11"/>
        <v>0.85729166666666656</v>
      </c>
      <c r="BU21" s="14">
        <f t="shared" si="10"/>
        <v>0.86770833333333253</v>
      </c>
      <c r="BV21" s="14">
        <f t="shared" si="10"/>
        <v>0.87812499999999949</v>
      </c>
      <c r="BW21" s="14">
        <f t="shared" si="10"/>
        <v>0.88854166666666656</v>
      </c>
      <c r="BX21" s="14">
        <f t="shared" si="10"/>
        <v>0.89895833333333253</v>
      </c>
      <c r="BY21" s="14">
        <f t="shared" si="10"/>
        <v>0.90937499999999949</v>
      </c>
      <c r="BZ21" s="14">
        <f t="shared" si="10"/>
        <v>0.91979166666666656</v>
      </c>
      <c r="CA21" s="14">
        <f t="shared" si="10"/>
        <v>0.93020833333333253</v>
      </c>
      <c r="CB21" s="14">
        <f t="shared" si="10"/>
        <v>0.94062499999999949</v>
      </c>
      <c r="CC21" s="14">
        <f t="shared" si="10"/>
        <v>0.95104166666666656</v>
      </c>
      <c r="CD21" s="14">
        <f t="shared" si="10"/>
        <v>0.96145833333333253</v>
      </c>
      <c r="CE21" s="14">
        <f t="shared" si="10"/>
        <v>0.97187499999999949</v>
      </c>
      <c r="CF21" s="14">
        <f t="shared" si="10"/>
        <v>0.98229166666666656</v>
      </c>
      <c r="CG21" s="14">
        <f t="shared" si="10"/>
        <v>0.99270833333333253</v>
      </c>
      <c r="CH21" s="14">
        <f t="shared" si="10"/>
        <v>1.0031249999999994</v>
      </c>
      <c r="CI21" s="14">
        <f t="shared" si="10"/>
        <v>1.0135416666666655</v>
      </c>
      <c r="CJ21" s="14">
        <f t="shared" si="10"/>
        <v>1.0239583333333353</v>
      </c>
      <c r="CK21" s="14">
        <f t="shared" si="10"/>
        <v>1.0343749999999954</v>
      </c>
      <c r="CL21" s="14">
        <f t="shared" si="10"/>
        <v>1.0447916666666655</v>
      </c>
      <c r="CM21" s="14">
        <f t="shared" si="10"/>
        <v>1.0552083333333353</v>
      </c>
      <c r="CN21" s="14">
        <f t="shared" si="10"/>
        <v>1.0656249999999954</v>
      </c>
      <c r="CO21" s="14">
        <f t="shared" si="10"/>
        <v>1.0760416666666655</v>
      </c>
      <c r="CP21" s="14">
        <f t="shared" si="10"/>
        <v>1.0864583333333353</v>
      </c>
      <c r="CQ21" s="15">
        <f t="shared" si="10"/>
        <v>1.0968749999999954</v>
      </c>
    </row>
    <row r="22" spans="1:95" x14ac:dyDescent="0.2">
      <c r="A22" s="4" t="s">
        <v>56</v>
      </c>
      <c r="B22" s="22">
        <v>1.23263888888888E-2</v>
      </c>
      <c r="C22" s="4"/>
      <c r="D22" s="1"/>
      <c r="E22" s="1"/>
      <c r="F22" s="1"/>
      <c r="G22" s="14">
        <f t="shared" si="2"/>
        <v>0.18072916666666658</v>
      </c>
      <c r="H22" s="14">
        <f t="shared" si="2"/>
        <v>0.19114583333333324</v>
      </c>
      <c r="I22" s="14">
        <f t="shared" si="11"/>
        <v>0.20156249999999978</v>
      </c>
      <c r="J22" s="14">
        <f t="shared" si="11"/>
        <v>0.2119791666666668</v>
      </c>
      <c r="K22" s="14">
        <f t="shared" si="11"/>
        <v>0.22239583333333279</v>
      </c>
      <c r="L22" s="14">
        <f t="shared" si="11"/>
        <v>0.23281249999999978</v>
      </c>
      <c r="M22" s="14">
        <f t="shared" si="11"/>
        <v>0.2432291666666668</v>
      </c>
      <c r="N22" s="14">
        <f t="shared" si="11"/>
        <v>0.25364583333333279</v>
      </c>
      <c r="O22" s="14">
        <f t="shared" si="11"/>
        <v>0.26406249999999981</v>
      </c>
      <c r="P22" s="14">
        <f t="shared" si="11"/>
        <v>0.27447916666666683</v>
      </c>
      <c r="Q22" s="14">
        <f t="shared" si="11"/>
        <v>0.28489583333333379</v>
      </c>
      <c r="R22" s="14">
        <f t="shared" si="11"/>
        <v>0.29531249999999981</v>
      </c>
      <c r="S22" s="14">
        <f t="shared" si="11"/>
        <v>0.30572916666666683</v>
      </c>
      <c r="T22" s="14">
        <f t="shared" si="11"/>
        <v>0.31614583333333379</v>
      </c>
      <c r="U22" s="14">
        <f t="shared" si="11"/>
        <v>0.32656249999999981</v>
      </c>
      <c r="V22" s="14">
        <f t="shared" si="11"/>
        <v>0.33697916666666683</v>
      </c>
      <c r="W22" s="14">
        <f t="shared" si="11"/>
        <v>0.34739583333333379</v>
      </c>
      <c r="X22" s="14">
        <f t="shared" si="11"/>
        <v>0.35781249999999981</v>
      </c>
      <c r="Y22" s="14">
        <f t="shared" si="11"/>
        <v>0.36822916666666683</v>
      </c>
      <c r="Z22" s="14">
        <f t="shared" si="11"/>
        <v>0.37864583333333279</v>
      </c>
      <c r="AA22" s="14">
        <f t="shared" si="11"/>
        <v>0.38906249999999981</v>
      </c>
      <c r="AB22" s="14">
        <f t="shared" si="11"/>
        <v>0.39947916666666683</v>
      </c>
      <c r="AC22" s="14">
        <f t="shared" si="11"/>
        <v>0.40989583333333279</v>
      </c>
      <c r="AD22" s="14">
        <f t="shared" si="11"/>
        <v>0.42031249999999981</v>
      </c>
      <c r="AE22" s="14">
        <f t="shared" si="11"/>
        <v>0.43072916666666683</v>
      </c>
      <c r="AF22" s="14">
        <f t="shared" si="11"/>
        <v>0.44114583333333279</v>
      </c>
      <c r="AG22" s="14">
        <f t="shared" si="11"/>
        <v>0.45156249999999981</v>
      </c>
      <c r="AH22" s="14">
        <f t="shared" si="11"/>
        <v>0.46197916666666683</v>
      </c>
      <c r="AI22" s="14">
        <f t="shared" si="11"/>
        <v>0.47239583333333279</v>
      </c>
      <c r="AJ22" s="14">
        <f t="shared" si="11"/>
        <v>0.48281249999999981</v>
      </c>
      <c r="AK22" s="14">
        <f t="shared" si="11"/>
        <v>0.49322916666666683</v>
      </c>
      <c r="AL22" s="14">
        <f t="shared" si="11"/>
        <v>0.50364583333333279</v>
      </c>
      <c r="AM22" s="14">
        <f t="shared" si="11"/>
        <v>0.51406249999999987</v>
      </c>
      <c r="AN22" s="14">
        <f t="shared" si="11"/>
        <v>0.52447916666666683</v>
      </c>
      <c r="AO22" s="14">
        <f t="shared" si="11"/>
        <v>0.53489583333333279</v>
      </c>
      <c r="AP22" s="14">
        <f t="shared" si="11"/>
        <v>0.54531249999999987</v>
      </c>
      <c r="AQ22" s="14">
        <f t="shared" si="11"/>
        <v>0.55572916666666683</v>
      </c>
      <c r="AR22" s="14">
        <f t="shared" si="11"/>
        <v>0.56614583333333279</v>
      </c>
      <c r="AS22" s="14">
        <f t="shared" si="11"/>
        <v>0.57656249999999987</v>
      </c>
      <c r="AT22" s="14">
        <f t="shared" si="11"/>
        <v>0.58697916666666683</v>
      </c>
      <c r="AU22" s="14">
        <f t="shared" si="11"/>
        <v>0.59739583333333279</v>
      </c>
      <c r="AV22" s="14">
        <f t="shared" si="11"/>
        <v>0.60781249999999987</v>
      </c>
      <c r="AW22" s="14">
        <f t="shared" si="11"/>
        <v>0.61822916666666683</v>
      </c>
      <c r="AX22" s="14">
        <f t="shared" si="11"/>
        <v>0.62864583333333279</v>
      </c>
      <c r="AY22" s="14">
        <f t="shared" si="11"/>
        <v>0.63906249999999987</v>
      </c>
      <c r="AZ22" s="14">
        <f t="shared" si="11"/>
        <v>0.64947916666666683</v>
      </c>
      <c r="BA22" s="14">
        <f t="shared" si="11"/>
        <v>0.65989583333333279</v>
      </c>
      <c r="BB22" s="14">
        <f t="shared" si="11"/>
        <v>0.67031249999999987</v>
      </c>
      <c r="BC22" s="14">
        <f t="shared" si="11"/>
        <v>0.68072916666666683</v>
      </c>
      <c r="BD22" s="14">
        <f t="shared" si="11"/>
        <v>0.69114583333333279</v>
      </c>
      <c r="BE22" s="14">
        <f t="shared" si="11"/>
        <v>0.70156249999999987</v>
      </c>
      <c r="BF22" s="14">
        <f t="shared" si="11"/>
        <v>0.71197916666666683</v>
      </c>
      <c r="BG22" s="14">
        <f t="shared" si="11"/>
        <v>0.72239583333333279</v>
      </c>
      <c r="BH22" s="14">
        <f t="shared" si="11"/>
        <v>0.73281249999999987</v>
      </c>
      <c r="BI22" s="14">
        <f t="shared" si="11"/>
        <v>0.74322916666666683</v>
      </c>
      <c r="BJ22" s="14">
        <f t="shared" si="11"/>
        <v>0.75364583333333279</v>
      </c>
      <c r="BK22" s="14">
        <f t="shared" si="11"/>
        <v>0.76406249999999987</v>
      </c>
      <c r="BL22" s="14">
        <f t="shared" si="11"/>
        <v>0.77447916666666583</v>
      </c>
      <c r="BM22" s="14">
        <f t="shared" si="11"/>
        <v>0.78489583333333279</v>
      </c>
      <c r="BN22" s="14">
        <f t="shared" si="11"/>
        <v>0.79531249999999987</v>
      </c>
      <c r="BO22" s="14">
        <f t="shared" si="11"/>
        <v>0.80572916666666583</v>
      </c>
      <c r="BP22" s="14">
        <f t="shared" si="11"/>
        <v>0.81614583333333279</v>
      </c>
      <c r="BQ22" s="14">
        <f t="shared" si="11"/>
        <v>0.82656249999999987</v>
      </c>
      <c r="BR22" s="14">
        <f t="shared" si="11"/>
        <v>0.83697916666666583</v>
      </c>
      <c r="BS22" s="14">
        <f t="shared" si="11"/>
        <v>0.84739583333333279</v>
      </c>
      <c r="BT22" s="14">
        <f t="shared" si="11"/>
        <v>0.85781249999999987</v>
      </c>
      <c r="BU22" s="14">
        <f t="shared" si="10"/>
        <v>0.86822916666666583</v>
      </c>
      <c r="BV22" s="14">
        <f t="shared" si="10"/>
        <v>0.87864583333333279</v>
      </c>
      <c r="BW22" s="14">
        <f t="shared" si="10"/>
        <v>0.88906249999999987</v>
      </c>
      <c r="BX22" s="14">
        <f t="shared" si="10"/>
        <v>0.89947916666666583</v>
      </c>
      <c r="BY22" s="14">
        <f t="shared" si="10"/>
        <v>0.90989583333333279</v>
      </c>
      <c r="BZ22" s="14">
        <f t="shared" si="10"/>
        <v>0.92031249999999987</v>
      </c>
      <c r="CA22" s="14">
        <f t="shared" si="10"/>
        <v>0.93072916666666583</v>
      </c>
      <c r="CB22" s="14">
        <f t="shared" si="10"/>
        <v>0.94114583333333279</v>
      </c>
      <c r="CC22" s="14">
        <f t="shared" si="10"/>
        <v>0.95156249999999987</v>
      </c>
      <c r="CD22" s="14">
        <f t="shared" si="10"/>
        <v>0.96197916666666583</v>
      </c>
      <c r="CE22" s="14">
        <f t="shared" si="10"/>
        <v>0.97239583333333279</v>
      </c>
      <c r="CF22" s="14">
        <f t="shared" si="10"/>
        <v>0.98281249999999987</v>
      </c>
      <c r="CG22" s="14">
        <f t="shared" si="10"/>
        <v>0.99322916666666583</v>
      </c>
      <c r="CH22" s="14">
        <f t="shared" si="10"/>
        <v>1.0036458333333327</v>
      </c>
      <c r="CI22" s="14">
        <f t="shared" si="10"/>
        <v>1.0140624999999988</v>
      </c>
      <c r="CJ22" s="14">
        <f t="shared" si="10"/>
        <v>1.0244791666666686</v>
      </c>
      <c r="CK22" s="14">
        <f t="shared" si="10"/>
        <v>1.0348958333333287</v>
      </c>
      <c r="CL22" s="14">
        <f t="shared" si="10"/>
        <v>1.0453124999999988</v>
      </c>
      <c r="CM22" s="14">
        <f t="shared" si="10"/>
        <v>1.0557291666666686</v>
      </c>
      <c r="CN22" s="14">
        <f t="shared" si="10"/>
        <v>1.0661458333333287</v>
      </c>
      <c r="CO22" s="14">
        <f t="shared" si="10"/>
        <v>1.0765624999999988</v>
      </c>
      <c r="CP22" s="14">
        <f t="shared" si="10"/>
        <v>1.0869791666666686</v>
      </c>
      <c r="CQ22" s="15">
        <f t="shared" si="10"/>
        <v>1.0973958333333287</v>
      </c>
    </row>
    <row r="23" spans="1:95" x14ac:dyDescent="0.2">
      <c r="A23" s="4" t="s">
        <v>57</v>
      </c>
      <c r="B23" s="22">
        <v>1.28472222222221E-2</v>
      </c>
      <c r="C23" s="4"/>
      <c r="D23" s="1"/>
      <c r="E23" s="1"/>
      <c r="F23" s="1"/>
      <c r="G23" s="14">
        <f t="shared" si="2"/>
        <v>0.18124999999999988</v>
      </c>
      <c r="H23" s="14">
        <f t="shared" si="2"/>
        <v>0.19166666666666654</v>
      </c>
      <c r="I23" s="14">
        <f t="shared" si="11"/>
        <v>0.20208333333333309</v>
      </c>
      <c r="J23" s="14">
        <f t="shared" si="11"/>
        <v>0.21250000000000011</v>
      </c>
      <c r="K23" s="14">
        <f t="shared" si="11"/>
        <v>0.2229166666666661</v>
      </c>
      <c r="L23" s="14">
        <f t="shared" si="11"/>
        <v>0.23333333333333309</v>
      </c>
      <c r="M23" s="14">
        <f t="shared" si="11"/>
        <v>0.24375000000000011</v>
      </c>
      <c r="N23" s="14">
        <f t="shared" si="11"/>
        <v>0.2541666666666661</v>
      </c>
      <c r="O23" s="14">
        <f t="shared" si="11"/>
        <v>0.26458333333333311</v>
      </c>
      <c r="P23" s="14">
        <f t="shared" si="11"/>
        <v>0.27500000000000013</v>
      </c>
      <c r="Q23" s="14">
        <f t="shared" si="11"/>
        <v>0.2854166666666671</v>
      </c>
      <c r="R23" s="14">
        <f t="shared" si="11"/>
        <v>0.29583333333333311</v>
      </c>
      <c r="S23" s="14">
        <f t="shared" si="11"/>
        <v>0.30625000000000013</v>
      </c>
      <c r="T23" s="14">
        <f t="shared" si="11"/>
        <v>0.3166666666666671</v>
      </c>
      <c r="U23" s="14">
        <f t="shared" si="11"/>
        <v>0.32708333333333311</v>
      </c>
      <c r="V23" s="14">
        <f t="shared" si="11"/>
        <v>0.33750000000000013</v>
      </c>
      <c r="W23" s="14">
        <f t="shared" si="11"/>
        <v>0.3479166666666671</v>
      </c>
      <c r="X23" s="14">
        <f t="shared" si="11"/>
        <v>0.35833333333333311</v>
      </c>
      <c r="Y23" s="14">
        <f t="shared" si="11"/>
        <v>0.36875000000000013</v>
      </c>
      <c r="Z23" s="14">
        <f t="shared" si="11"/>
        <v>0.3791666666666661</v>
      </c>
      <c r="AA23" s="14">
        <f t="shared" si="11"/>
        <v>0.38958333333333311</v>
      </c>
      <c r="AB23" s="14">
        <f t="shared" si="11"/>
        <v>0.40000000000000013</v>
      </c>
      <c r="AC23" s="14">
        <f t="shared" si="11"/>
        <v>0.4104166666666661</v>
      </c>
      <c r="AD23" s="14">
        <f t="shared" si="11"/>
        <v>0.42083333333333311</v>
      </c>
      <c r="AE23" s="14">
        <f t="shared" si="11"/>
        <v>0.43125000000000013</v>
      </c>
      <c r="AF23" s="14">
        <f t="shared" si="11"/>
        <v>0.4416666666666661</v>
      </c>
      <c r="AG23" s="14">
        <f t="shared" si="11"/>
        <v>0.45208333333333311</v>
      </c>
      <c r="AH23" s="14">
        <f t="shared" si="11"/>
        <v>0.46250000000000013</v>
      </c>
      <c r="AI23" s="14">
        <f t="shared" si="11"/>
        <v>0.4729166666666661</v>
      </c>
      <c r="AJ23" s="14">
        <f t="shared" si="11"/>
        <v>0.48333333333333311</v>
      </c>
      <c r="AK23" s="14">
        <f t="shared" si="11"/>
        <v>0.49375000000000013</v>
      </c>
      <c r="AL23" s="14">
        <f t="shared" si="11"/>
        <v>0.5041666666666661</v>
      </c>
      <c r="AM23" s="14">
        <f t="shared" si="11"/>
        <v>0.51458333333333317</v>
      </c>
      <c r="AN23" s="14">
        <f t="shared" si="11"/>
        <v>0.52500000000000013</v>
      </c>
      <c r="AO23" s="14">
        <f t="shared" si="11"/>
        <v>0.5354166666666661</v>
      </c>
      <c r="AP23" s="14">
        <f t="shared" si="11"/>
        <v>0.54583333333333317</v>
      </c>
      <c r="AQ23" s="14">
        <f t="shared" si="11"/>
        <v>0.55625000000000013</v>
      </c>
      <c r="AR23" s="14">
        <f t="shared" si="11"/>
        <v>0.5666666666666661</v>
      </c>
      <c r="AS23" s="14">
        <f t="shared" si="11"/>
        <v>0.57708333333333317</v>
      </c>
      <c r="AT23" s="14">
        <f t="shared" si="11"/>
        <v>0.58750000000000013</v>
      </c>
      <c r="AU23" s="14">
        <f t="shared" si="11"/>
        <v>0.5979166666666661</v>
      </c>
      <c r="AV23" s="14">
        <f t="shared" si="11"/>
        <v>0.60833333333333317</v>
      </c>
      <c r="AW23" s="14">
        <f t="shared" si="11"/>
        <v>0.61875000000000013</v>
      </c>
      <c r="AX23" s="14">
        <f t="shared" si="11"/>
        <v>0.6291666666666661</v>
      </c>
      <c r="AY23" s="14">
        <f t="shared" si="11"/>
        <v>0.63958333333333317</v>
      </c>
      <c r="AZ23" s="14">
        <f t="shared" si="11"/>
        <v>0.65000000000000013</v>
      </c>
      <c r="BA23" s="14">
        <f t="shared" si="11"/>
        <v>0.6604166666666661</v>
      </c>
      <c r="BB23" s="14">
        <f t="shared" si="11"/>
        <v>0.67083333333333317</v>
      </c>
      <c r="BC23" s="14">
        <f t="shared" si="11"/>
        <v>0.68125000000000013</v>
      </c>
      <c r="BD23" s="14">
        <f t="shared" si="11"/>
        <v>0.6916666666666661</v>
      </c>
      <c r="BE23" s="14">
        <f t="shared" si="11"/>
        <v>0.70208333333333317</v>
      </c>
      <c r="BF23" s="14">
        <f t="shared" si="11"/>
        <v>0.71250000000000013</v>
      </c>
      <c r="BG23" s="14">
        <f t="shared" si="11"/>
        <v>0.7229166666666661</v>
      </c>
      <c r="BH23" s="14">
        <f t="shared" si="11"/>
        <v>0.73333333333333317</v>
      </c>
      <c r="BI23" s="14">
        <f t="shared" si="11"/>
        <v>0.74375000000000013</v>
      </c>
      <c r="BJ23" s="14">
        <f t="shared" si="11"/>
        <v>0.7541666666666661</v>
      </c>
      <c r="BK23" s="14">
        <f t="shared" si="11"/>
        <v>0.76458333333333317</v>
      </c>
      <c r="BL23" s="14">
        <f t="shared" si="11"/>
        <v>0.77499999999999913</v>
      </c>
      <c r="BM23" s="14">
        <f t="shared" si="11"/>
        <v>0.7854166666666661</v>
      </c>
      <c r="BN23" s="14">
        <f t="shared" si="11"/>
        <v>0.79583333333333317</v>
      </c>
      <c r="BO23" s="14">
        <f t="shared" si="11"/>
        <v>0.80624999999999913</v>
      </c>
      <c r="BP23" s="14">
        <f t="shared" si="11"/>
        <v>0.8166666666666661</v>
      </c>
      <c r="BQ23" s="14">
        <f t="shared" si="11"/>
        <v>0.82708333333333317</v>
      </c>
      <c r="BR23" s="14">
        <f t="shared" si="11"/>
        <v>0.83749999999999913</v>
      </c>
      <c r="BS23" s="14">
        <f t="shared" si="11"/>
        <v>0.8479166666666661</v>
      </c>
      <c r="BT23" s="14">
        <f t="shared" si="11"/>
        <v>0.85833333333333317</v>
      </c>
      <c r="BU23" s="14">
        <f t="shared" si="10"/>
        <v>0.86874999999999913</v>
      </c>
      <c r="BV23" s="14">
        <f t="shared" si="10"/>
        <v>0.8791666666666661</v>
      </c>
      <c r="BW23" s="14">
        <f t="shared" si="10"/>
        <v>0.88958333333333317</v>
      </c>
      <c r="BX23" s="14">
        <f t="shared" si="10"/>
        <v>0.89999999999999913</v>
      </c>
      <c r="BY23" s="14">
        <f t="shared" si="10"/>
        <v>0.9104166666666661</v>
      </c>
      <c r="BZ23" s="14">
        <f t="shared" si="10"/>
        <v>0.92083333333333317</v>
      </c>
      <c r="CA23" s="14">
        <f t="shared" si="10"/>
        <v>0.93124999999999913</v>
      </c>
      <c r="CB23" s="14">
        <f t="shared" si="10"/>
        <v>0.9416666666666661</v>
      </c>
      <c r="CC23" s="14">
        <f t="shared" si="10"/>
        <v>0.95208333333333317</v>
      </c>
      <c r="CD23" s="14">
        <f t="shared" si="10"/>
        <v>0.96249999999999913</v>
      </c>
      <c r="CE23" s="14">
        <f t="shared" si="10"/>
        <v>0.9729166666666661</v>
      </c>
      <c r="CF23" s="14">
        <f t="shared" si="10"/>
        <v>0.98333333333333317</v>
      </c>
      <c r="CG23" s="14">
        <f t="shared" si="10"/>
        <v>0.99374999999999913</v>
      </c>
      <c r="CH23" s="14">
        <f t="shared" si="10"/>
        <v>1.004166666666666</v>
      </c>
      <c r="CI23" s="14">
        <f t="shared" si="10"/>
        <v>1.0145833333333321</v>
      </c>
      <c r="CJ23" s="14">
        <f t="shared" si="10"/>
        <v>1.0250000000000019</v>
      </c>
      <c r="CK23" s="14">
        <f t="shared" si="10"/>
        <v>1.035416666666662</v>
      </c>
      <c r="CL23" s="14">
        <f t="shared" si="10"/>
        <v>1.0458333333333321</v>
      </c>
      <c r="CM23" s="14">
        <f t="shared" si="10"/>
        <v>1.0562500000000019</v>
      </c>
      <c r="CN23" s="14">
        <f t="shared" si="10"/>
        <v>1.066666666666662</v>
      </c>
      <c r="CO23" s="14">
        <f t="shared" si="10"/>
        <v>1.0770833333333321</v>
      </c>
      <c r="CP23" s="14">
        <f t="shared" si="10"/>
        <v>1.0875000000000019</v>
      </c>
      <c r="CQ23" s="15">
        <f t="shared" si="10"/>
        <v>1.097916666666662</v>
      </c>
    </row>
    <row r="24" spans="1:95" x14ac:dyDescent="0.2">
      <c r="A24" s="4" t="s">
        <v>7</v>
      </c>
      <c r="B24" s="22">
        <v>1.3368055555555401E-2</v>
      </c>
      <c r="C24" s="4"/>
      <c r="D24" s="1"/>
      <c r="E24" s="1"/>
      <c r="F24" s="1"/>
      <c r="G24" s="14">
        <f t="shared" si="2"/>
        <v>0.18177083333333319</v>
      </c>
      <c r="H24" s="14">
        <f t="shared" si="2"/>
        <v>0.19218749999999984</v>
      </c>
      <c r="I24" s="14">
        <f t="shared" si="11"/>
        <v>0.20260416666666639</v>
      </c>
      <c r="J24" s="14">
        <f t="shared" si="11"/>
        <v>0.21302083333333341</v>
      </c>
      <c r="K24" s="14">
        <f t="shared" si="11"/>
        <v>0.2234374999999994</v>
      </c>
      <c r="L24" s="14">
        <f t="shared" si="11"/>
        <v>0.23385416666666639</v>
      </c>
      <c r="M24" s="14">
        <f t="shared" si="11"/>
        <v>0.24427083333333341</v>
      </c>
      <c r="N24" s="14">
        <f t="shared" si="11"/>
        <v>0.2546874999999994</v>
      </c>
      <c r="O24" s="14">
        <f t="shared" si="11"/>
        <v>0.26510416666666642</v>
      </c>
      <c r="P24" s="14">
        <f t="shared" si="11"/>
        <v>0.27552083333333344</v>
      </c>
      <c r="Q24" s="14">
        <f t="shared" si="11"/>
        <v>0.2859375000000004</v>
      </c>
      <c r="R24" s="14">
        <f t="shared" si="11"/>
        <v>0.29635416666666642</v>
      </c>
      <c r="S24" s="14">
        <f t="shared" si="11"/>
        <v>0.30677083333333344</v>
      </c>
      <c r="T24" s="14">
        <f t="shared" si="11"/>
        <v>0.3171875000000004</v>
      </c>
      <c r="U24" s="14">
        <f t="shared" si="11"/>
        <v>0.32760416666666642</v>
      </c>
      <c r="V24" s="14">
        <f t="shared" si="11"/>
        <v>0.33802083333333344</v>
      </c>
      <c r="W24" s="14">
        <f t="shared" si="11"/>
        <v>0.3484375000000004</v>
      </c>
      <c r="X24" s="14">
        <f t="shared" si="11"/>
        <v>0.35885416666666642</v>
      </c>
      <c r="Y24" s="14">
        <f t="shared" si="11"/>
        <v>0.36927083333333344</v>
      </c>
      <c r="Z24" s="14">
        <f t="shared" si="11"/>
        <v>0.3796874999999994</v>
      </c>
      <c r="AA24" s="14">
        <f t="shared" si="11"/>
        <v>0.39010416666666642</v>
      </c>
      <c r="AB24" s="14">
        <f t="shared" si="11"/>
        <v>0.40052083333333344</v>
      </c>
      <c r="AC24" s="14">
        <f t="shared" si="11"/>
        <v>0.4109374999999994</v>
      </c>
      <c r="AD24" s="14">
        <f t="shared" si="11"/>
        <v>0.42135416666666642</v>
      </c>
      <c r="AE24" s="14">
        <f t="shared" si="11"/>
        <v>0.43177083333333344</v>
      </c>
      <c r="AF24" s="14">
        <f t="shared" si="11"/>
        <v>0.4421874999999994</v>
      </c>
      <c r="AG24" s="14">
        <f t="shared" si="11"/>
        <v>0.45260416666666642</v>
      </c>
      <c r="AH24" s="14">
        <f t="shared" si="11"/>
        <v>0.46302083333333344</v>
      </c>
      <c r="AI24" s="14">
        <f t="shared" si="11"/>
        <v>0.4734374999999994</v>
      </c>
      <c r="AJ24" s="14">
        <f t="shared" si="11"/>
        <v>0.48385416666666642</v>
      </c>
      <c r="AK24" s="14">
        <f t="shared" si="11"/>
        <v>0.49427083333333344</v>
      </c>
      <c r="AL24" s="14">
        <f t="shared" si="11"/>
        <v>0.5046874999999994</v>
      </c>
      <c r="AM24" s="14">
        <f t="shared" si="11"/>
        <v>0.51510416666666647</v>
      </c>
      <c r="AN24" s="14">
        <f t="shared" si="11"/>
        <v>0.52552083333333344</v>
      </c>
      <c r="AO24" s="14">
        <f t="shared" si="11"/>
        <v>0.5359374999999994</v>
      </c>
      <c r="AP24" s="14">
        <f t="shared" si="11"/>
        <v>0.54635416666666647</v>
      </c>
      <c r="AQ24" s="14">
        <f t="shared" si="11"/>
        <v>0.55677083333333344</v>
      </c>
      <c r="AR24" s="14">
        <f t="shared" si="11"/>
        <v>0.5671874999999994</v>
      </c>
      <c r="AS24" s="14">
        <f t="shared" si="11"/>
        <v>0.57760416666666647</v>
      </c>
      <c r="AT24" s="14">
        <f t="shared" si="11"/>
        <v>0.58802083333333344</v>
      </c>
      <c r="AU24" s="14">
        <f t="shared" si="11"/>
        <v>0.5984374999999994</v>
      </c>
      <c r="AV24" s="14">
        <f t="shared" si="11"/>
        <v>0.60885416666666647</v>
      </c>
      <c r="AW24" s="14">
        <f t="shared" si="11"/>
        <v>0.61927083333333344</v>
      </c>
      <c r="AX24" s="14">
        <f t="shared" si="11"/>
        <v>0.6296874999999994</v>
      </c>
      <c r="AY24" s="14">
        <f t="shared" si="11"/>
        <v>0.64010416666666647</v>
      </c>
      <c r="AZ24" s="14">
        <f t="shared" si="11"/>
        <v>0.65052083333333344</v>
      </c>
      <c r="BA24" s="14">
        <f t="shared" si="11"/>
        <v>0.6609374999999994</v>
      </c>
      <c r="BB24" s="14">
        <f t="shared" si="11"/>
        <v>0.67135416666666647</v>
      </c>
      <c r="BC24" s="14">
        <f t="shared" si="11"/>
        <v>0.68177083333333344</v>
      </c>
      <c r="BD24" s="14">
        <f t="shared" si="11"/>
        <v>0.6921874999999994</v>
      </c>
      <c r="BE24" s="14">
        <f t="shared" si="11"/>
        <v>0.70260416666666647</v>
      </c>
      <c r="BF24" s="14">
        <f t="shared" si="11"/>
        <v>0.71302083333333344</v>
      </c>
      <c r="BG24" s="14">
        <f t="shared" si="11"/>
        <v>0.7234374999999994</v>
      </c>
      <c r="BH24" s="14">
        <f t="shared" si="11"/>
        <v>0.73385416666666647</v>
      </c>
      <c r="BI24" s="14">
        <f t="shared" si="11"/>
        <v>0.74427083333333344</v>
      </c>
      <c r="BJ24" s="14">
        <f t="shared" si="11"/>
        <v>0.7546874999999994</v>
      </c>
      <c r="BK24" s="14">
        <f t="shared" si="11"/>
        <v>0.76510416666666647</v>
      </c>
      <c r="BL24" s="14">
        <f t="shared" si="11"/>
        <v>0.77552083333333244</v>
      </c>
      <c r="BM24" s="14">
        <f t="shared" si="11"/>
        <v>0.7859374999999994</v>
      </c>
      <c r="BN24" s="14">
        <f t="shared" si="11"/>
        <v>0.79635416666666647</v>
      </c>
      <c r="BO24" s="14">
        <f t="shared" si="11"/>
        <v>0.80677083333333244</v>
      </c>
      <c r="BP24" s="14">
        <f t="shared" si="11"/>
        <v>0.8171874999999994</v>
      </c>
      <c r="BQ24" s="14">
        <f t="shared" si="11"/>
        <v>0.82760416666666647</v>
      </c>
      <c r="BR24" s="14">
        <f t="shared" si="11"/>
        <v>0.83802083333333244</v>
      </c>
      <c r="BS24" s="14">
        <f t="shared" si="11"/>
        <v>0.8484374999999994</v>
      </c>
      <c r="BT24" s="14">
        <f t="shared" ref="BT24:CQ27" si="12">BT$2+$B24</f>
        <v>0.85885416666666647</v>
      </c>
      <c r="BU24" s="14">
        <f t="shared" si="12"/>
        <v>0.86927083333333244</v>
      </c>
      <c r="BV24" s="14">
        <f t="shared" si="12"/>
        <v>0.8796874999999994</v>
      </c>
      <c r="BW24" s="14">
        <f t="shared" si="12"/>
        <v>0.89010416666666647</v>
      </c>
      <c r="BX24" s="14">
        <f t="shared" si="12"/>
        <v>0.90052083333333244</v>
      </c>
      <c r="BY24" s="14">
        <f t="shared" si="12"/>
        <v>0.9109374999999994</v>
      </c>
      <c r="BZ24" s="14">
        <f t="shared" si="12"/>
        <v>0.92135416666666647</v>
      </c>
      <c r="CA24" s="14">
        <f t="shared" si="12"/>
        <v>0.93177083333333244</v>
      </c>
      <c r="CB24" s="14">
        <f t="shared" si="12"/>
        <v>0.9421874999999994</v>
      </c>
      <c r="CC24" s="14">
        <f t="shared" si="12"/>
        <v>0.95260416666666647</v>
      </c>
      <c r="CD24" s="14">
        <f t="shared" si="12"/>
        <v>0.96302083333333244</v>
      </c>
      <c r="CE24" s="14">
        <f t="shared" si="12"/>
        <v>0.9734374999999994</v>
      </c>
      <c r="CF24" s="14">
        <f t="shared" si="12"/>
        <v>0.98385416666666647</v>
      </c>
      <c r="CG24" s="14">
        <f t="shared" si="12"/>
        <v>0.99427083333333244</v>
      </c>
      <c r="CH24" s="14">
        <f t="shared" si="12"/>
        <v>1.0046874999999993</v>
      </c>
      <c r="CI24" s="14">
        <f t="shared" si="12"/>
        <v>1.0151041666666654</v>
      </c>
      <c r="CJ24" s="14">
        <f t="shared" si="12"/>
        <v>1.0255208333333352</v>
      </c>
      <c r="CK24" s="14">
        <f t="shared" si="12"/>
        <v>1.0359374999999953</v>
      </c>
      <c r="CL24" s="14">
        <f t="shared" si="12"/>
        <v>1.0463541666666654</v>
      </c>
      <c r="CM24" s="14">
        <f t="shared" si="12"/>
        <v>1.0567708333333352</v>
      </c>
      <c r="CN24" s="14">
        <f t="shared" si="12"/>
        <v>1.0671874999999953</v>
      </c>
      <c r="CO24" s="14">
        <f t="shared" si="12"/>
        <v>1.0776041666666654</v>
      </c>
      <c r="CP24" s="14">
        <f t="shared" si="12"/>
        <v>1.0880208333333352</v>
      </c>
      <c r="CQ24" s="15">
        <f t="shared" si="12"/>
        <v>1.0984374999999953</v>
      </c>
    </row>
    <row r="25" spans="1:95" x14ac:dyDescent="0.2">
      <c r="A25" s="4" t="s">
        <v>8</v>
      </c>
      <c r="B25" s="22">
        <v>1.3888888888888701E-2</v>
      </c>
      <c r="C25" s="4"/>
      <c r="D25" s="1"/>
      <c r="E25" s="1"/>
      <c r="F25" s="1"/>
      <c r="G25" s="14">
        <f t="shared" si="2"/>
        <v>0.18229166666666649</v>
      </c>
      <c r="H25" s="14">
        <f t="shared" si="2"/>
        <v>0.19270833333333315</v>
      </c>
      <c r="I25" s="14">
        <f t="shared" ref="I25:BT28" si="13">I$2+$B25</f>
        <v>0.20312499999999969</v>
      </c>
      <c r="J25" s="14">
        <f t="shared" si="13"/>
        <v>0.21354166666666671</v>
      </c>
      <c r="K25" s="14">
        <f t="shared" si="13"/>
        <v>0.2239583333333327</v>
      </c>
      <c r="L25" s="14">
        <f t="shared" si="13"/>
        <v>0.23437499999999969</v>
      </c>
      <c r="M25" s="14">
        <f t="shared" si="13"/>
        <v>0.24479166666666671</v>
      </c>
      <c r="N25" s="14">
        <f t="shared" si="13"/>
        <v>0.2552083333333327</v>
      </c>
      <c r="O25" s="14">
        <f t="shared" si="13"/>
        <v>0.26562499999999967</v>
      </c>
      <c r="P25" s="14">
        <f t="shared" si="13"/>
        <v>0.27604166666666674</v>
      </c>
      <c r="Q25" s="14">
        <f t="shared" si="13"/>
        <v>0.2864583333333337</v>
      </c>
      <c r="R25" s="14">
        <f t="shared" si="13"/>
        <v>0.29687499999999967</v>
      </c>
      <c r="S25" s="14">
        <f t="shared" si="13"/>
        <v>0.30729166666666674</v>
      </c>
      <c r="T25" s="14">
        <f t="shared" si="13"/>
        <v>0.3177083333333337</v>
      </c>
      <c r="U25" s="14">
        <f t="shared" si="13"/>
        <v>0.32812499999999967</v>
      </c>
      <c r="V25" s="14">
        <f t="shared" si="13"/>
        <v>0.33854166666666674</v>
      </c>
      <c r="W25" s="14">
        <f t="shared" si="13"/>
        <v>0.3489583333333337</v>
      </c>
      <c r="X25" s="14">
        <f t="shared" si="13"/>
        <v>0.35937499999999967</v>
      </c>
      <c r="Y25" s="14">
        <f t="shared" si="13"/>
        <v>0.36979166666666674</v>
      </c>
      <c r="Z25" s="14">
        <f t="shared" si="13"/>
        <v>0.3802083333333327</v>
      </c>
      <c r="AA25" s="14">
        <f t="shared" si="13"/>
        <v>0.39062499999999967</v>
      </c>
      <c r="AB25" s="14">
        <f t="shared" si="13"/>
        <v>0.40104166666666674</v>
      </c>
      <c r="AC25" s="14">
        <f t="shared" si="13"/>
        <v>0.4114583333333327</v>
      </c>
      <c r="AD25" s="14">
        <f t="shared" si="13"/>
        <v>0.42187499999999967</v>
      </c>
      <c r="AE25" s="14">
        <f t="shared" si="13"/>
        <v>0.43229166666666674</v>
      </c>
      <c r="AF25" s="14">
        <f t="shared" si="13"/>
        <v>0.4427083333333327</v>
      </c>
      <c r="AG25" s="14">
        <f t="shared" si="13"/>
        <v>0.45312499999999967</v>
      </c>
      <c r="AH25" s="14">
        <f t="shared" si="13"/>
        <v>0.46354166666666674</v>
      </c>
      <c r="AI25" s="14">
        <f t="shared" si="13"/>
        <v>0.4739583333333327</v>
      </c>
      <c r="AJ25" s="14">
        <f t="shared" si="13"/>
        <v>0.48437499999999967</v>
      </c>
      <c r="AK25" s="14">
        <f t="shared" si="13"/>
        <v>0.49479166666666674</v>
      </c>
      <c r="AL25" s="14">
        <f t="shared" si="13"/>
        <v>0.5052083333333327</v>
      </c>
      <c r="AM25" s="14">
        <f t="shared" si="13"/>
        <v>0.51562499999999978</v>
      </c>
      <c r="AN25" s="14">
        <f t="shared" si="13"/>
        <v>0.52604166666666674</v>
      </c>
      <c r="AO25" s="14">
        <f t="shared" si="13"/>
        <v>0.5364583333333327</v>
      </c>
      <c r="AP25" s="14">
        <f t="shared" si="13"/>
        <v>0.54687499999999978</v>
      </c>
      <c r="AQ25" s="14">
        <f t="shared" si="13"/>
        <v>0.55729166666666674</v>
      </c>
      <c r="AR25" s="14">
        <f t="shared" si="13"/>
        <v>0.5677083333333327</v>
      </c>
      <c r="AS25" s="14">
        <f t="shared" si="13"/>
        <v>0.57812499999999978</v>
      </c>
      <c r="AT25" s="14">
        <f t="shared" si="13"/>
        <v>0.58854166666666674</v>
      </c>
      <c r="AU25" s="14">
        <f t="shared" si="13"/>
        <v>0.5989583333333327</v>
      </c>
      <c r="AV25" s="14">
        <f t="shared" si="13"/>
        <v>0.60937499999999978</v>
      </c>
      <c r="AW25" s="14">
        <f t="shared" si="13"/>
        <v>0.61979166666666674</v>
      </c>
      <c r="AX25" s="14">
        <f t="shared" si="13"/>
        <v>0.6302083333333327</v>
      </c>
      <c r="AY25" s="14">
        <f t="shared" si="13"/>
        <v>0.64062499999999978</v>
      </c>
      <c r="AZ25" s="14">
        <f t="shared" si="13"/>
        <v>0.65104166666666674</v>
      </c>
      <c r="BA25" s="14">
        <f t="shared" si="13"/>
        <v>0.6614583333333327</v>
      </c>
      <c r="BB25" s="14">
        <f t="shared" si="13"/>
        <v>0.67187499999999978</v>
      </c>
      <c r="BC25" s="14">
        <f t="shared" si="13"/>
        <v>0.68229166666666674</v>
      </c>
      <c r="BD25" s="14">
        <f t="shared" si="13"/>
        <v>0.6927083333333327</v>
      </c>
      <c r="BE25" s="14">
        <f t="shared" si="13"/>
        <v>0.70312499999999978</v>
      </c>
      <c r="BF25" s="14">
        <f t="shared" si="13"/>
        <v>0.71354166666666674</v>
      </c>
      <c r="BG25" s="14">
        <f t="shared" si="13"/>
        <v>0.7239583333333327</v>
      </c>
      <c r="BH25" s="14">
        <f t="shared" si="13"/>
        <v>0.73437499999999978</v>
      </c>
      <c r="BI25" s="14">
        <f t="shared" si="13"/>
        <v>0.74479166666666674</v>
      </c>
      <c r="BJ25" s="14">
        <f t="shared" si="13"/>
        <v>0.7552083333333327</v>
      </c>
      <c r="BK25" s="14">
        <f t="shared" si="13"/>
        <v>0.76562499999999978</v>
      </c>
      <c r="BL25" s="14">
        <f t="shared" si="13"/>
        <v>0.77604166666666574</v>
      </c>
      <c r="BM25" s="14">
        <f t="shared" si="13"/>
        <v>0.7864583333333327</v>
      </c>
      <c r="BN25" s="14">
        <f t="shared" si="13"/>
        <v>0.79687499999999978</v>
      </c>
      <c r="BO25" s="14">
        <f t="shared" si="13"/>
        <v>0.80729166666666574</v>
      </c>
      <c r="BP25" s="14">
        <f t="shared" si="13"/>
        <v>0.8177083333333327</v>
      </c>
      <c r="BQ25" s="14">
        <f t="shared" si="13"/>
        <v>0.82812499999999978</v>
      </c>
      <c r="BR25" s="14">
        <f t="shared" si="13"/>
        <v>0.83854166666666574</v>
      </c>
      <c r="BS25" s="14">
        <f t="shared" si="13"/>
        <v>0.8489583333333327</v>
      </c>
      <c r="BT25" s="14">
        <f t="shared" si="13"/>
        <v>0.85937499999999978</v>
      </c>
      <c r="BU25" s="14">
        <f t="shared" si="12"/>
        <v>0.86979166666666574</v>
      </c>
      <c r="BV25" s="14">
        <f t="shared" si="12"/>
        <v>0.8802083333333327</v>
      </c>
      <c r="BW25" s="14">
        <f t="shared" si="12"/>
        <v>0.89062499999999978</v>
      </c>
      <c r="BX25" s="14">
        <f t="shared" si="12"/>
        <v>0.90104166666666574</v>
      </c>
      <c r="BY25" s="14">
        <f t="shared" si="12"/>
        <v>0.9114583333333327</v>
      </c>
      <c r="BZ25" s="14">
        <f t="shared" si="12"/>
        <v>0.92187499999999978</v>
      </c>
      <c r="CA25" s="14">
        <f t="shared" si="12"/>
        <v>0.93229166666666574</v>
      </c>
      <c r="CB25" s="14">
        <f t="shared" si="12"/>
        <v>0.9427083333333327</v>
      </c>
      <c r="CC25" s="14">
        <f t="shared" si="12"/>
        <v>0.95312499999999978</v>
      </c>
      <c r="CD25" s="14">
        <f t="shared" si="12"/>
        <v>0.96354166666666574</v>
      </c>
      <c r="CE25" s="14">
        <f t="shared" si="12"/>
        <v>0.9739583333333327</v>
      </c>
      <c r="CF25" s="14">
        <f t="shared" si="12"/>
        <v>0.98437499999999978</v>
      </c>
      <c r="CG25" s="14">
        <f t="shared" si="12"/>
        <v>0.99479166666666574</v>
      </c>
      <c r="CH25" s="14">
        <f t="shared" si="12"/>
        <v>1.0052083333333326</v>
      </c>
      <c r="CI25" s="14">
        <f t="shared" si="12"/>
        <v>1.0156249999999987</v>
      </c>
      <c r="CJ25" s="14">
        <f t="shared" si="12"/>
        <v>1.0260416666666685</v>
      </c>
      <c r="CK25" s="14">
        <f t="shared" si="12"/>
        <v>1.0364583333333286</v>
      </c>
      <c r="CL25" s="14">
        <f t="shared" si="12"/>
        <v>1.0468749999999987</v>
      </c>
      <c r="CM25" s="14">
        <f t="shared" si="12"/>
        <v>1.0572916666666685</v>
      </c>
      <c r="CN25" s="14">
        <f t="shared" si="12"/>
        <v>1.0677083333333286</v>
      </c>
      <c r="CO25" s="14">
        <f t="shared" si="12"/>
        <v>1.0781249999999987</v>
      </c>
      <c r="CP25" s="14">
        <f t="shared" si="12"/>
        <v>1.0885416666666685</v>
      </c>
      <c r="CQ25" s="15">
        <f t="shared" si="12"/>
        <v>1.0989583333333286</v>
      </c>
    </row>
    <row r="26" spans="1:95" x14ac:dyDescent="0.2">
      <c r="A26" s="4" t="s">
        <v>9</v>
      </c>
      <c r="B26" s="22">
        <v>1.5277777777777777E-2</v>
      </c>
      <c r="C26" s="4"/>
      <c r="D26" s="1"/>
      <c r="E26" s="1"/>
      <c r="F26" s="1"/>
      <c r="G26" s="14">
        <f t="shared" si="2"/>
        <v>0.18368055555555557</v>
      </c>
      <c r="H26" s="14">
        <f t="shared" si="2"/>
        <v>0.19409722222222223</v>
      </c>
      <c r="I26" s="14">
        <f t="shared" si="13"/>
        <v>0.20451388888888877</v>
      </c>
      <c r="J26" s="14">
        <f t="shared" si="13"/>
        <v>0.21493055555555579</v>
      </c>
      <c r="K26" s="14">
        <f t="shared" si="13"/>
        <v>0.22534722222222178</v>
      </c>
      <c r="L26" s="14">
        <f t="shared" si="13"/>
        <v>0.23576388888888877</v>
      </c>
      <c r="M26" s="14">
        <f t="shared" si="13"/>
        <v>0.24618055555555579</v>
      </c>
      <c r="N26" s="14">
        <f t="shared" si="13"/>
        <v>0.25659722222222175</v>
      </c>
      <c r="O26" s="14">
        <f t="shared" si="13"/>
        <v>0.26701388888888877</v>
      </c>
      <c r="P26" s="14">
        <f t="shared" si="13"/>
        <v>0.27743055555555579</v>
      </c>
      <c r="Q26" s="14">
        <f t="shared" si="13"/>
        <v>0.28784722222222275</v>
      </c>
      <c r="R26" s="14">
        <f t="shared" si="13"/>
        <v>0.29826388888888877</v>
      </c>
      <c r="S26" s="14">
        <f t="shared" si="13"/>
        <v>0.30868055555555579</v>
      </c>
      <c r="T26" s="14">
        <f t="shared" si="13"/>
        <v>0.31909722222222275</v>
      </c>
      <c r="U26" s="14">
        <f t="shared" si="13"/>
        <v>0.32951388888888877</v>
      </c>
      <c r="V26" s="14">
        <f t="shared" si="13"/>
        <v>0.33993055555555579</v>
      </c>
      <c r="W26" s="14">
        <f t="shared" si="13"/>
        <v>0.35034722222222275</v>
      </c>
      <c r="X26" s="14">
        <f t="shared" si="13"/>
        <v>0.36076388888888877</v>
      </c>
      <c r="Y26" s="14">
        <f t="shared" si="13"/>
        <v>0.37118055555555579</v>
      </c>
      <c r="Z26" s="14">
        <f t="shared" si="13"/>
        <v>0.38159722222222175</v>
      </c>
      <c r="AA26" s="14">
        <f t="shared" si="13"/>
        <v>0.39201388888888877</v>
      </c>
      <c r="AB26" s="14">
        <f t="shared" si="13"/>
        <v>0.40243055555555579</v>
      </c>
      <c r="AC26" s="14">
        <f t="shared" si="13"/>
        <v>0.41284722222222175</v>
      </c>
      <c r="AD26" s="14">
        <f t="shared" si="13"/>
        <v>0.42326388888888877</v>
      </c>
      <c r="AE26" s="14">
        <f t="shared" si="13"/>
        <v>0.43368055555555579</v>
      </c>
      <c r="AF26" s="14">
        <f t="shared" si="13"/>
        <v>0.44409722222222175</v>
      </c>
      <c r="AG26" s="14">
        <f t="shared" si="13"/>
        <v>0.45451388888888877</v>
      </c>
      <c r="AH26" s="14">
        <f t="shared" si="13"/>
        <v>0.46493055555555579</v>
      </c>
      <c r="AI26" s="14">
        <f t="shared" si="13"/>
        <v>0.47534722222222175</v>
      </c>
      <c r="AJ26" s="14">
        <f t="shared" si="13"/>
        <v>0.48576388888888877</v>
      </c>
      <c r="AK26" s="14">
        <f t="shared" si="13"/>
        <v>0.49618055555555579</v>
      </c>
      <c r="AL26" s="14">
        <f t="shared" si="13"/>
        <v>0.5065972222222217</v>
      </c>
      <c r="AM26" s="14">
        <f t="shared" si="13"/>
        <v>0.51701388888888877</v>
      </c>
      <c r="AN26" s="14">
        <f t="shared" si="13"/>
        <v>0.52743055555555574</v>
      </c>
      <c r="AO26" s="14">
        <f t="shared" si="13"/>
        <v>0.5378472222222217</v>
      </c>
      <c r="AP26" s="14">
        <f t="shared" si="13"/>
        <v>0.54826388888888877</v>
      </c>
      <c r="AQ26" s="14">
        <f t="shared" si="13"/>
        <v>0.55868055555555574</v>
      </c>
      <c r="AR26" s="14">
        <f t="shared" si="13"/>
        <v>0.5690972222222217</v>
      </c>
      <c r="AS26" s="14">
        <f t="shared" si="13"/>
        <v>0.57951388888888877</v>
      </c>
      <c r="AT26" s="14">
        <f t="shared" si="13"/>
        <v>0.58993055555555574</v>
      </c>
      <c r="AU26" s="14">
        <f t="shared" si="13"/>
        <v>0.6003472222222217</v>
      </c>
      <c r="AV26" s="14">
        <f t="shared" si="13"/>
        <v>0.61076388888888877</v>
      </c>
      <c r="AW26" s="14">
        <f t="shared" si="13"/>
        <v>0.62118055555555574</v>
      </c>
      <c r="AX26" s="14">
        <f t="shared" si="13"/>
        <v>0.6315972222222217</v>
      </c>
      <c r="AY26" s="14">
        <f t="shared" si="13"/>
        <v>0.64201388888888877</v>
      </c>
      <c r="AZ26" s="14">
        <f t="shared" si="13"/>
        <v>0.65243055555555574</v>
      </c>
      <c r="BA26" s="14">
        <f t="shared" si="13"/>
        <v>0.6628472222222217</v>
      </c>
      <c r="BB26" s="14">
        <f t="shared" si="13"/>
        <v>0.67326388888888877</v>
      </c>
      <c r="BC26" s="14">
        <f t="shared" si="13"/>
        <v>0.68368055555555574</v>
      </c>
      <c r="BD26" s="14">
        <f t="shared" si="13"/>
        <v>0.6940972222222217</v>
      </c>
      <c r="BE26" s="14">
        <f t="shared" si="13"/>
        <v>0.70451388888888877</v>
      </c>
      <c r="BF26" s="14">
        <f t="shared" si="13"/>
        <v>0.71493055555555574</v>
      </c>
      <c r="BG26" s="14">
        <f t="shared" si="13"/>
        <v>0.7253472222222217</v>
      </c>
      <c r="BH26" s="14">
        <f t="shared" si="13"/>
        <v>0.73576388888888877</v>
      </c>
      <c r="BI26" s="14">
        <f t="shared" si="13"/>
        <v>0.74618055555555574</v>
      </c>
      <c r="BJ26" s="14">
        <f t="shared" si="13"/>
        <v>0.7565972222222217</v>
      </c>
      <c r="BK26" s="14">
        <f t="shared" si="13"/>
        <v>0.76701388888888877</v>
      </c>
      <c r="BL26" s="14">
        <f t="shared" si="13"/>
        <v>0.77743055555555474</v>
      </c>
      <c r="BM26" s="14">
        <f t="shared" si="13"/>
        <v>0.7878472222222217</v>
      </c>
      <c r="BN26" s="14">
        <f t="shared" si="13"/>
        <v>0.79826388888888877</v>
      </c>
      <c r="BO26" s="14">
        <f t="shared" si="13"/>
        <v>0.80868055555555474</v>
      </c>
      <c r="BP26" s="14">
        <f t="shared" si="13"/>
        <v>0.8190972222222217</v>
      </c>
      <c r="BQ26" s="14">
        <f t="shared" si="13"/>
        <v>0.82951388888888877</v>
      </c>
      <c r="BR26" s="14">
        <f t="shared" si="13"/>
        <v>0.83993055555555474</v>
      </c>
      <c r="BS26" s="14">
        <f t="shared" si="13"/>
        <v>0.8503472222222217</v>
      </c>
      <c r="BT26" s="14">
        <f t="shared" si="13"/>
        <v>0.86076388888888877</v>
      </c>
      <c r="BU26" s="14">
        <f t="shared" si="12"/>
        <v>0.87118055555555474</v>
      </c>
      <c r="BV26" s="14">
        <f t="shared" si="12"/>
        <v>0.8815972222222217</v>
      </c>
      <c r="BW26" s="14">
        <f t="shared" si="12"/>
        <v>0.89201388888888877</v>
      </c>
      <c r="BX26" s="14">
        <f t="shared" si="12"/>
        <v>0.90243055555555474</v>
      </c>
      <c r="BY26" s="14">
        <f t="shared" si="12"/>
        <v>0.9128472222222217</v>
      </c>
      <c r="BZ26" s="14">
        <f t="shared" si="12"/>
        <v>0.92326388888888877</v>
      </c>
      <c r="CA26" s="14">
        <f t="shared" si="12"/>
        <v>0.93368055555555474</v>
      </c>
      <c r="CB26" s="14">
        <f t="shared" si="12"/>
        <v>0.9440972222222217</v>
      </c>
      <c r="CC26" s="14">
        <f t="shared" si="12"/>
        <v>0.95451388888888877</v>
      </c>
      <c r="CD26" s="14">
        <f t="shared" si="12"/>
        <v>0.96493055555555474</v>
      </c>
      <c r="CE26" s="14">
        <f t="shared" si="12"/>
        <v>0.9753472222222217</v>
      </c>
      <c r="CF26" s="14">
        <f t="shared" si="12"/>
        <v>0.98576388888888877</v>
      </c>
      <c r="CG26" s="14">
        <f t="shared" si="12"/>
        <v>0.99618055555555474</v>
      </c>
      <c r="CH26" s="14">
        <f t="shared" si="12"/>
        <v>1.0065972222222217</v>
      </c>
      <c r="CI26" s="14">
        <f t="shared" si="12"/>
        <v>1.0170138888888878</v>
      </c>
      <c r="CJ26" s="14">
        <f t="shared" si="12"/>
        <v>1.0274305555555576</v>
      </c>
      <c r="CK26" s="14">
        <f t="shared" si="12"/>
        <v>1.0378472222222177</v>
      </c>
      <c r="CL26" s="14">
        <f t="shared" si="12"/>
        <v>1.0482638888888878</v>
      </c>
      <c r="CM26" s="14">
        <f t="shared" si="12"/>
        <v>1.0586805555555576</v>
      </c>
      <c r="CN26" s="14">
        <f t="shared" si="12"/>
        <v>1.0690972222222177</v>
      </c>
      <c r="CO26" s="14">
        <f t="shared" si="12"/>
        <v>1.0795138888888878</v>
      </c>
      <c r="CP26" s="14">
        <f t="shared" si="12"/>
        <v>1.0899305555555576</v>
      </c>
      <c r="CQ26" s="15">
        <f t="shared" si="12"/>
        <v>1.1003472222222177</v>
      </c>
    </row>
    <row r="27" spans="1:95" x14ac:dyDescent="0.2">
      <c r="A27" s="4" t="s">
        <v>13</v>
      </c>
      <c r="B27" s="22">
        <v>1.5972222222222224E-2</v>
      </c>
      <c r="C27" s="4"/>
      <c r="D27" s="1"/>
      <c r="E27" s="1"/>
      <c r="F27" s="1"/>
      <c r="G27" s="14">
        <f t="shared" si="2"/>
        <v>0.18437500000000001</v>
      </c>
      <c r="H27" s="14">
        <f t="shared" si="2"/>
        <v>0.19479166666666667</v>
      </c>
      <c r="I27" s="14">
        <f t="shared" si="13"/>
        <v>0.20520833333333321</v>
      </c>
      <c r="J27" s="14">
        <f t="shared" si="13"/>
        <v>0.21562500000000023</v>
      </c>
      <c r="K27" s="14">
        <f t="shared" si="13"/>
        <v>0.22604166666666622</v>
      </c>
      <c r="L27" s="14">
        <f t="shared" si="13"/>
        <v>0.23645833333333321</v>
      </c>
      <c r="M27" s="14">
        <f t="shared" si="13"/>
        <v>0.24687500000000023</v>
      </c>
      <c r="N27" s="14">
        <f t="shared" si="13"/>
        <v>0.25729166666666625</v>
      </c>
      <c r="O27" s="14">
        <f t="shared" si="13"/>
        <v>0.26770833333333321</v>
      </c>
      <c r="P27" s="14">
        <f t="shared" si="13"/>
        <v>0.27812500000000023</v>
      </c>
      <c r="Q27" s="14">
        <f t="shared" si="13"/>
        <v>0.2885416666666672</v>
      </c>
      <c r="R27" s="14">
        <f t="shared" si="13"/>
        <v>0.29895833333333321</v>
      </c>
      <c r="S27" s="14">
        <f t="shared" si="13"/>
        <v>0.30937500000000023</v>
      </c>
      <c r="T27" s="14">
        <f t="shared" si="13"/>
        <v>0.3197916666666672</v>
      </c>
      <c r="U27" s="14">
        <f t="shared" si="13"/>
        <v>0.33020833333333321</v>
      </c>
      <c r="V27" s="14">
        <f t="shared" si="13"/>
        <v>0.34062500000000023</v>
      </c>
      <c r="W27" s="14">
        <f t="shared" si="13"/>
        <v>0.3510416666666672</v>
      </c>
      <c r="X27" s="14">
        <f t="shared" si="13"/>
        <v>0.36145833333333321</v>
      </c>
      <c r="Y27" s="14">
        <f t="shared" si="13"/>
        <v>0.37187500000000023</v>
      </c>
      <c r="Z27" s="14">
        <f t="shared" si="13"/>
        <v>0.3822916666666662</v>
      </c>
      <c r="AA27" s="14">
        <f t="shared" si="13"/>
        <v>0.39270833333333321</v>
      </c>
      <c r="AB27" s="14">
        <f t="shared" si="13"/>
        <v>0.40312500000000023</v>
      </c>
      <c r="AC27" s="14">
        <f t="shared" si="13"/>
        <v>0.4135416666666662</v>
      </c>
      <c r="AD27" s="14">
        <f t="shared" si="13"/>
        <v>0.42395833333333321</v>
      </c>
      <c r="AE27" s="14">
        <f t="shared" si="13"/>
        <v>0.43437500000000023</v>
      </c>
      <c r="AF27" s="14">
        <f t="shared" si="13"/>
        <v>0.4447916666666662</v>
      </c>
      <c r="AG27" s="14">
        <f t="shared" si="13"/>
        <v>0.45520833333333321</v>
      </c>
      <c r="AH27" s="14">
        <f t="shared" si="13"/>
        <v>0.46562500000000023</v>
      </c>
      <c r="AI27" s="14">
        <f t="shared" si="13"/>
        <v>0.4760416666666662</v>
      </c>
      <c r="AJ27" s="14">
        <f t="shared" si="13"/>
        <v>0.48645833333333321</v>
      </c>
      <c r="AK27" s="14">
        <f t="shared" si="13"/>
        <v>0.49687500000000023</v>
      </c>
      <c r="AL27" s="14">
        <f t="shared" si="13"/>
        <v>0.50729166666666625</v>
      </c>
      <c r="AM27" s="14">
        <f t="shared" si="13"/>
        <v>0.51770833333333333</v>
      </c>
      <c r="AN27" s="14">
        <f t="shared" si="13"/>
        <v>0.52812500000000029</v>
      </c>
      <c r="AO27" s="14">
        <f t="shared" si="13"/>
        <v>0.53854166666666625</v>
      </c>
      <c r="AP27" s="14">
        <f t="shared" si="13"/>
        <v>0.54895833333333333</v>
      </c>
      <c r="AQ27" s="14">
        <f t="shared" si="13"/>
        <v>0.55937500000000029</v>
      </c>
      <c r="AR27" s="14">
        <f t="shared" si="13"/>
        <v>0.56979166666666625</v>
      </c>
      <c r="AS27" s="14">
        <f t="shared" si="13"/>
        <v>0.58020833333333333</v>
      </c>
      <c r="AT27" s="14">
        <f t="shared" si="13"/>
        <v>0.59062500000000029</v>
      </c>
      <c r="AU27" s="14">
        <f t="shared" si="13"/>
        <v>0.60104166666666625</v>
      </c>
      <c r="AV27" s="14">
        <f t="shared" si="13"/>
        <v>0.61145833333333333</v>
      </c>
      <c r="AW27" s="14">
        <f t="shared" si="13"/>
        <v>0.62187500000000029</v>
      </c>
      <c r="AX27" s="14">
        <f t="shared" si="13"/>
        <v>0.63229166666666625</v>
      </c>
      <c r="AY27" s="14">
        <f t="shared" si="13"/>
        <v>0.64270833333333333</v>
      </c>
      <c r="AZ27" s="14">
        <f t="shared" si="13"/>
        <v>0.65312500000000029</v>
      </c>
      <c r="BA27" s="14">
        <f t="shared" si="13"/>
        <v>0.66354166666666625</v>
      </c>
      <c r="BB27" s="14">
        <f t="shared" si="13"/>
        <v>0.67395833333333333</v>
      </c>
      <c r="BC27" s="14">
        <f t="shared" si="13"/>
        <v>0.68437500000000029</v>
      </c>
      <c r="BD27" s="14">
        <f t="shared" si="13"/>
        <v>0.69479166666666625</v>
      </c>
      <c r="BE27" s="14">
        <f t="shared" si="13"/>
        <v>0.70520833333333333</v>
      </c>
      <c r="BF27" s="14">
        <f t="shared" si="13"/>
        <v>0.71562500000000029</v>
      </c>
      <c r="BG27" s="14">
        <f t="shared" si="13"/>
        <v>0.72604166666666625</v>
      </c>
      <c r="BH27" s="14">
        <f t="shared" si="13"/>
        <v>0.73645833333333333</v>
      </c>
      <c r="BI27" s="14">
        <f t="shared" si="13"/>
        <v>0.74687500000000029</v>
      </c>
      <c r="BJ27" s="14">
        <f t="shared" si="13"/>
        <v>0.75729166666666625</v>
      </c>
      <c r="BK27" s="14">
        <f t="shared" si="13"/>
        <v>0.76770833333333333</v>
      </c>
      <c r="BL27" s="14">
        <f t="shared" si="13"/>
        <v>0.77812499999999929</v>
      </c>
      <c r="BM27" s="14">
        <f t="shared" si="13"/>
        <v>0.78854166666666625</v>
      </c>
      <c r="BN27" s="14">
        <f t="shared" si="13"/>
        <v>0.79895833333333333</v>
      </c>
      <c r="BO27" s="14">
        <f t="shared" si="13"/>
        <v>0.80937499999999929</v>
      </c>
      <c r="BP27" s="14">
        <f t="shared" si="13"/>
        <v>0.81979166666666625</v>
      </c>
      <c r="BQ27" s="14">
        <f t="shared" si="13"/>
        <v>0.83020833333333333</v>
      </c>
      <c r="BR27" s="14">
        <f t="shared" si="13"/>
        <v>0.84062499999999929</v>
      </c>
      <c r="BS27" s="14">
        <f t="shared" si="13"/>
        <v>0.85104166666666625</v>
      </c>
      <c r="BT27" s="14">
        <f t="shared" si="13"/>
        <v>0.86145833333333333</v>
      </c>
      <c r="BU27" s="14">
        <f t="shared" si="12"/>
        <v>0.87187499999999929</v>
      </c>
      <c r="BV27" s="14">
        <f t="shared" si="12"/>
        <v>0.88229166666666625</v>
      </c>
      <c r="BW27" s="14">
        <f t="shared" si="12"/>
        <v>0.89270833333333333</v>
      </c>
      <c r="BX27" s="14">
        <f t="shared" si="12"/>
        <v>0.90312499999999929</v>
      </c>
      <c r="BY27" s="14">
        <f t="shared" si="12"/>
        <v>0.91354166666666625</v>
      </c>
      <c r="BZ27" s="14">
        <f t="shared" si="12"/>
        <v>0.92395833333333333</v>
      </c>
      <c r="CA27" s="14">
        <f t="shared" si="12"/>
        <v>0.93437499999999929</v>
      </c>
      <c r="CB27" s="14">
        <f t="shared" si="12"/>
        <v>0.94479166666666625</v>
      </c>
      <c r="CC27" s="14">
        <f t="shared" si="12"/>
        <v>0.95520833333333333</v>
      </c>
      <c r="CD27" s="14">
        <f t="shared" si="12"/>
        <v>0.96562499999999929</v>
      </c>
      <c r="CE27" s="14">
        <f t="shared" si="12"/>
        <v>0.97604166666666625</v>
      </c>
      <c r="CF27" s="14">
        <f t="shared" si="12"/>
        <v>0.98645833333333333</v>
      </c>
      <c r="CG27" s="14">
        <f t="shared" si="12"/>
        <v>0.99687499999999929</v>
      </c>
      <c r="CH27" s="14">
        <f t="shared" si="12"/>
        <v>1.0072916666666663</v>
      </c>
      <c r="CI27" s="14">
        <f t="shared" si="12"/>
        <v>1.0177083333333323</v>
      </c>
      <c r="CJ27" s="14">
        <f t="shared" si="12"/>
        <v>1.0281250000000022</v>
      </c>
      <c r="CK27" s="14">
        <f t="shared" si="12"/>
        <v>1.0385416666666623</v>
      </c>
      <c r="CL27" s="14">
        <f t="shared" si="12"/>
        <v>1.0489583333333323</v>
      </c>
      <c r="CM27" s="14">
        <f t="shared" si="12"/>
        <v>1.0593750000000022</v>
      </c>
      <c r="CN27" s="14">
        <f t="shared" si="12"/>
        <v>1.0697916666666623</v>
      </c>
      <c r="CO27" s="14">
        <f t="shared" si="12"/>
        <v>1.0802083333333323</v>
      </c>
      <c r="CP27" s="14">
        <f t="shared" si="12"/>
        <v>1.0906250000000022</v>
      </c>
      <c r="CQ27" s="15">
        <f t="shared" si="12"/>
        <v>1.1010416666666623</v>
      </c>
    </row>
    <row r="28" spans="1:95" x14ac:dyDescent="0.2">
      <c r="A28" s="4" t="s">
        <v>10</v>
      </c>
      <c r="B28" s="22">
        <v>1.6319444444444445E-2</v>
      </c>
      <c r="C28" s="4"/>
      <c r="D28" s="1"/>
      <c r="E28" s="1"/>
      <c r="F28" s="1"/>
      <c r="G28" s="14">
        <f t="shared" si="2"/>
        <v>0.18472222222222223</v>
      </c>
      <c r="H28" s="14">
        <f t="shared" si="2"/>
        <v>0.19513888888888889</v>
      </c>
      <c r="I28" s="14">
        <f t="shared" si="13"/>
        <v>0.20555555555555544</v>
      </c>
      <c r="J28" s="14">
        <f t="shared" si="13"/>
        <v>0.21597222222222245</v>
      </c>
      <c r="K28" s="14">
        <f t="shared" si="13"/>
        <v>0.22638888888888845</v>
      </c>
      <c r="L28" s="14">
        <f t="shared" si="13"/>
        <v>0.23680555555555544</v>
      </c>
      <c r="M28" s="14">
        <f t="shared" si="13"/>
        <v>0.24722222222222245</v>
      </c>
      <c r="N28" s="14">
        <f t="shared" si="13"/>
        <v>0.25763888888888847</v>
      </c>
      <c r="O28" s="14">
        <f t="shared" si="13"/>
        <v>0.26805555555555544</v>
      </c>
      <c r="P28" s="14">
        <f t="shared" si="13"/>
        <v>0.27847222222222245</v>
      </c>
      <c r="Q28" s="14">
        <f t="shared" si="13"/>
        <v>0.28888888888888942</v>
      </c>
      <c r="R28" s="14">
        <f t="shared" si="13"/>
        <v>0.29930555555555544</v>
      </c>
      <c r="S28" s="14">
        <f t="shared" si="13"/>
        <v>0.30972222222222245</v>
      </c>
      <c r="T28" s="14">
        <f t="shared" si="13"/>
        <v>0.32013888888888942</v>
      </c>
      <c r="U28" s="14">
        <f t="shared" si="13"/>
        <v>0.33055555555555544</v>
      </c>
      <c r="V28" s="14">
        <f t="shared" si="13"/>
        <v>0.34097222222222245</v>
      </c>
      <c r="W28" s="14">
        <f t="shared" si="13"/>
        <v>0.35138888888888942</v>
      </c>
      <c r="X28" s="14">
        <f t="shared" si="13"/>
        <v>0.36180555555555544</v>
      </c>
      <c r="Y28" s="14">
        <f t="shared" si="13"/>
        <v>0.37222222222222245</v>
      </c>
      <c r="Z28" s="14">
        <f t="shared" si="13"/>
        <v>0.38263888888888842</v>
      </c>
      <c r="AA28" s="14">
        <f t="shared" si="13"/>
        <v>0.39305555555555544</v>
      </c>
      <c r="AB28" s="14">
        <f t="shared" si="13"/>
        <v>0.40347222222222245</v>
      </c>
      <c r="AC28" s="14">
        <f t="shared" si="13"/>
        <v>0.41388888888888842</v>
      </c>
      <c r="AD28" s="14">
        <f t="shared" si="13"/>
        <v>0.42430555555555544</v>
      </c>
      <c r="AE28" s="14">
        <f t="shared" si="13"/>
        <v>0.43472222222222245</v>
      </c>
      <c r="AF28" s="14">
        <f t="shared" si="13"/>
        <v>0.44513888888888842</v>
      </c>
      <c r="AG28" s="14">
        <f t="shared" si="13"/>
        <v>0.45555555555555544</v>
      </c>
      <c r="AH28" s="14">
        <f t="shared" si="13"/>
        <v>0.46597222222222245</v>
      </c>
      <c r="AI28" s="14">
        <f t="shared" si="13"/>
        <v>0.47638888888888842</v>
      </c>
      <c r="AJ28" s="14">
        <f t="shared" si="13"/>
        <v>0.48680555555555544</v>
      </c>
      <c r="AK28" s="14">
        <f t="shared" si="13"/>
        <v>0.49722222222222245</v>
      </c>
      <c r="AL28" s="14">
        <f t="shared" si="13"/>
        <v>0.50763888888888842</v>
      </c>
      <c r="AM28" s="14">
        <f t="shared" si="13"/>
        <v>0.51805555555555549</v>
      </c>
      <c r="AN28" s="14">
        <f t="shared" si="13"/>
        <v>0.52847222222222245</v>
      </c>
      <c r="AO28" s="14">
        <f t="shared" si="13"/>
        <v>0.53888888888888842</v>
      </c>
      <c r="AP28" s="14">
        <f t="shared" si="13"/>
        <v>0.54930555555555549</v>
      </c>
      <c r="AQ28" s="14">
        <f t="shared" si="13"/>
        <v>0.55972222222222245</v>
      </c>
      <c r="AR28" s="14">
        <f t="shared" si="13"/>
        <v>0.57013888888888842</v>
      </c>
      <c r="AS28" s="14">
        <f t="shared" si="13"/>
        <v>0.58055555555555549</v>
      </c>
      <c r="AT28" s="14">
        <f t="shared" si="13"/>
        <v>0.59097222222222245</v>
      </c>
      <c r="AU28" s="14">
        <f t="shared" si="13"/>
        <v>0.60138888888888842</v>
      </c>
      <c r="AV28" s="14">
        <f t="shared" si="13"/>
        <v>0.61180555555555549</v>
      </c>
      <c r="AW28" s="14">
        <f t="shared" si="13"/>
        <v>0.62222222222222245</v>
      </c>
      <c r="AX28" s="14">
        <f t="shared" si="13"/>
        <v>0.63263888888888842</v>
      </c>
      <c r="AY28" s="14">
        <f t="shared" si="13"/>
        <v>0.64305555555555549</v>
      </c>
      <c r="AZ28" s="14">
        <f t="shared" si="13"/>
        <v>0.65347222222222245</v>
      </c>
      <c r="BA28" s="14">
        <f t="shared" si="13"/>
        <v>0.66388888888888842</v>
      </c>
      <c r="BB28" s="14">
        <f t="shared" si="13"/>
        <v>0.67430555555555549</v>
      </c>
      <c r="BC28" s="14">
        <f t="shared" si="13"/>
        <v>0.68472222222222245</v>
      </c>
      <c r="BD28" s="14">
        <f t="shared" si="13"/>
        <v>0.69513888888888842</v>
      </c>
      <c r="BE28" s="14">
        <f t="shared" si="13"/>
        <v>0.70555555555555549</v>
      </c>
      <c r="BF28" s="14">
        <f t="shared" si="13"/>
        <v>0.71597222222222245</v>
      </c>
      <c r="BG28" s="14">
        <f t="shared" si="13"/>
        <v>0.72638888888888842</v>
      </c>
      <c r="BH28" s="14">
        <f t="shared" si="13"/>
        <v>0.73680555555555549</v>
      </c>
      <c r="BI28" s="14">
        <f t="shared" si="13"/>
        <v>0.74722222222222245</v>
      </c>
      <c r="BJ28" s="14">
        <f t="shared" si="13"/>
        <v>0.75763888888888842</v>
      </c>
      <c r="BK28" s="14">
        <f t="shared" si="13"/>
        <v>0.76805555555555549</v>
      </c>
      <c r="BL28" s="14">
        <f t="shared" si="13"/>
        <v>0.77847222222222145</v>
      </c>
      <c r="BM28" s="14">
        <f t="shared" si="13"/>
        <v>0.78888888888888842</v>
      </c>
      <c r="BN28" s="14">
        <f t="shared" si="13"/>
        <v>0.79930555555555549</v>
      </c>
      <c r="BO28" s="14">
        <f t="shared" si="13"/>
        <v>0.80972222222222145</v>
      </c>
      <c r="BP28" s="14">
        <f t="shared" si="13"/>
        <v>0.82013888888888842</v>
      </c>
      <c r="BQ28" s="14">
        <f t="shared" si="13"/>
        <v>0.83055555555555549</v>
      </c>
      <c r="BR28" s="14">
        <f t="shared" si="13"/>
        <v>0.84097222222222145</v>
      </c>
      <c r="BS28" s="14">
        <f t="shared" si="13"/>
        <v>0.85138888888888842</v>
      </c>
      <c r="BT28" s="14">
        <f t="shared" ref="BT28:CQ31" si="14">BT$2+$B28</f>
        <v>0.86180555555555549</v>
      </c>
      <c r="BU28" s="14">
        <f t="shared" si="14"/>
        <v>0.87222222222222145</v>
      </c>
      <c r="BV28" s="14">
        <f t="shared" si="14"/>
        <v>0.88263888888888842</v>
      </c>
      <c r="BW28" s="14">
        <f t="shared" si="14"/>
        <v>0.89305555555555549</v>
      </c>
      <c r="BX28" s="14">
        <f t="shared" si="14"/>
        <v>0.90347222222222145</v>
      </c>
      <c r="BY28" s="14">
        <f t="shared" si="14"/>
        <v>0.91388888888888842</v>
      </c>
      <c r="BZ28" s="14">
        <f t="shared" si="14"/>
        <v>0.92430555555555549</v>
      </c>
      <c r="CA28" s="14">
        <f t="shared" si="14"/>
        <v>0.93472222222222145</v>
      </c>
      <c r="CB28" s="14">
        <f t="shared" si="14"/>
        <v>0.94513888888888842</v>
      </c>
      <c r="CC28" s="14">
        <f t="shared" si="14"/>
        <v>0.95555555555555549</v>
      </c>
      <c r="CD28" s="14">
        <f t="shared" si="14"/>
        <v>0.96597222222222145</v>
      </c>
      <c r="CE28" s="14">
        <f t="shared" si="14"/>
        <v>0.97638888888888842</v>
      </c>
      <c r="CF28" s="14">
        <f t="shared" si="14"/>
        <v>0.98680555555555549</v>
      </c>
      <c r="CG28" s="14">
        <f t="shared" si="14"/>
        <v>0.99722222222222145</v>
      </c>
      <c r="CH28" s="14">
        <f t="shared" si="14"/>
        <v>1.0076388888888885</v>
      </c>
      <c r="CI28" s="14">
        <f t="shared" si="14"/>
        <v>1.0180555555555546</v>
      </c>
      <c r="CJ28" s="14">
        <f t="shared" si="14"/>
        <v>1.0284722222222245</v>
      </c>
      <c r="CK28" s="14">
        <f t="shared" si="14"/>
        <v>1.0388888888888845</v>
      </c>
      <c r="CL28" s="14">
        <f t="shared" si="14"/>
        <v>1.0493055555555546</v>
      </c>
      <c r="CM28" s="14">
        <f t="shared" si="14"/>
        <v>1.0597222222222245</v>
      </c>
      <c r="CN28" s="14">
        <f t="shared" si="14"/>
        <v>1.0701388888888845</v>
      </c>
      <c r="CO28" s="14">
        <f t="shared" si="14"/>
        <v>1.0805555555555546</v>
      </c>
      <c r="CP28" s="14">
        <f t="shared" si="14"/>
        <v>1.0909722222222245</v>
      </c>
      <c r="CQ28" s="15">
        <f t="shared" si="14"/>
        <v>1.1013888888888845</v>
      </c>
    </row>
    <row r="29" spans="1:95" x14ac:dyDescent="0.2">
      <c r="A29" s="4" t="s">
        <v>11</v>
      </c>
      <c r="B29" s="22">
        <v>1.6666666666666666E-2</v>
      </c>
      <c r="C29" s="4"/>
      <c r="D29" s="1"/>
      <c r="E29" s="1"/>
      <c r="F29" s="1"/>
      <c r="G29" s="14">
        <f t="shared" si="2"/>
        <v>0.18506944444444445</v>
      </c>
      <c r="H29" s="14">
        <f t="shared" si="2"/>
        <v>0.19548611111111111</v>
      </c>
      <c r="I29" s="14">
        <f t="shared" ref="I29:BT32" si="15">I$2+$B29</f>
        <v>0.20590277777777766</v>
      </c>
      <c r="J29" s="14">
        <f t="shared" si="15"/>
        <v>0.21631944444444468</v>
      </c>
      <c r="K29" s="14">
        <f t="shared" si="15"/>
        <v>0.22673611111111067</v>
      </c>
      <c r="L29" s="14">
        <f t="shared" si="15"/>
        <v>0.23715277777777766</v>
      </c>
      <c r="M29" s="14">
        <f t="shared" si="15"/>
        <v>0.24756944444444468</v>
      </c>
      <c r="N29" s="14">
        <f t="shared" si="15"/>
        <v>0.25798611111111069</v>
      </c>
      <c r="O29" s="14">
        <f t="shared" si="15"/>
        <v>0.26840277777777766</v>
      </c>
      <c r="P29" s="14">
        <f t="shared" si="15"/>
        <v>0.27881944444444468</v>
      </c>
      <c r="Q29" s="14">
        <f t="shared" si="15"/>
        <v>0.28923611111111164</v>
      </c>
      <c r="R29" s="14">
        <f t="shared" si="15"/>
        <v>0.29965277777777766</v>
      </c>
      <c r="S29" s="14">
        <f t="shared" si="15"/>
        <v>0.31006944444444468</v>
      </c>
      <c r="T29" s="14">
        <f t="shared" si="15"/>
        <v>0.32048611111111164</v>
      </c>
      <c r="U29" s="14">
        <f t="shared" si="15"/>
        <v>0.33090277777777766</v>
      </c>
      <c r="V29" s="14">
        <f t="shared" si="15"/>
        <v>0.34131944444444468</v>
      </c>
      <c r="W29" s="14">
        <f t="shared" si="15"/>
        <v>0.35173611111111164</v>
      </c>
      <c r="X29" s="14">
        <f t="shared" si="15"/>
        <v>0.36215277777777766</v>
      </c>
      <c r="Y29" s="14">
        <f t="shared" si="15"/>
        <v>0.37256944444444468</v>
      </c>
      <c r="Z29" s="14">
        <f t="shared" si="15"/>
        <v>0.38298611111111064</v>
      </c>
      <c r="AA29" s="14">
        <f t="shared" si="15"/>
        <v>0.39340277777777766</v>
      </c>
      <c r="AB29" s="14">
        <f t="shared" si="15"/>
        <v>0.40381944444444468</v>
      </c>
      <c r="AC29" s="14">
        <f t="shared" si="15"/>
        <v>0.41423611111111064</v>
      </c>
      <c r="AD29" s="14">
        <f t="shared" si="15"/>
        <v>0.42465277777777766</v>
      </c>
      <c r="AE29" s="14">
        <f t="shared" si="15"/>
        <v>0.43506944444444468</v>
      </c>
      <c r="AF29" s="14">
        <f t="shared" si="15"/>
        <v>0.44548611111111064</v>
      </c>
      <c r="AG29" s="14">
        <f t="shared" si="15"/>
        <v>0.45590277777777766</v>
      </c>
      <c r="AH29" s="14">
        <f t="shared" si="15"/>
        <v>0.46631944444444468</v>
      </c>
      <c r="AI29" s="14">
        <f t="shared" si="15"/>
        <v>0.47673611111111064</v>
      </c>
      <c r="AJ29" s="14">
        <f t="shared" si="15"/>
        <v>0.48715277777777766</v>
      </c>
      <c r="AK29" s="14">
        <f t="shared" si="15"/>
        <v>0.49756944444444468</v>
      </c>
      <c r="AL29" s="14">
        <f t="shared" si="15"/>
        <v>0.50798611111111069</v>
      </c>
      <c r="AM29" s="14">
        <f t="shared" si="15"/>
        <v>0.51840277777777777</v>
      </c>
      <c r="AN29" s="14">
        <f t="shared" si="15"/>
        <v>0.52881944444444473</v>
      </c>
      <c r="AO29" s="14">
        <f t="shared" si="15"/>
        <v>0.53923611111111069</v>
      </c>
      <c r="AP29" s="14">
        <f t="shared" si="15"/>
        <v>0.54965277777777777</v>
      </c>
      <c r="AQ29" s="14">
        <f t="shared" si="15"/>
        <v>0.56006944444444473</v>
      </c>
      <c r="AR29" s="14">
        <f t="shared" si="15"/>
        <v>0.57048611111111069</v>
      </c>
      <c r="AS29" s="14">
        <f t="shared" si="15"/>
        <v>0.58090277777777777</v>
      </c>
      <c r="AT29" s="14">
        <f t="shared" si="15"/>
        <v>0.59131944444444473</v>
      </c>
      <c r="AU29" s="14">
        <f t="shared" si="15"/>
        <v>0.60173611111111069</v>
      </c>
      <c r="AV29" s="14">
        <f t="shared" si="15"/>
        <v>0.61215277777777777</v>
      </c>
      <c r="AW29" s="14">
        <f t="shared" si="15"/>
        <v>0.62256944444444473</v>
      </c>
      <c r="AX29" s="14">
        <f t="shared" si="15"/>
        <v>0.63298611111111069</v>
      </c>
      <c r="AY29" s="14">
        <f t="shared" si="15"/>
        <v>0.64340277777777777</v>
      </c>
      <c r="AZ29" s="14">
        <f t="shared" si="15"/>
        <v>0.65381944444444473</v>
      </c>
      <c r="BA29" s="14">
        <f t="shared" si="15"/>
        <v>0.66423611111111069</v>
      </c>
      <c r="BB29" s="14">
        <f t="shared" si="15"/>
        <v>0.67465277777777777</v>
      </c>
      <c r="BC29" s="14">
        <f t="shared" si="15"/>
        <v>0.68506944444444473</v>
      </c>
      <c r="BD29" s="14">
        <f t="shared" si="15"/>
        <v>0.69548611111111069</v>
      </c>
      <c r="BE29" s="14">
        <f t="shared" si="15"/>
        <v>0.70590277777777777</v>
      </c>
      <c r="BF29" s="14">
        <f t="shared" si="15"/>
        <v>0.71631944444444473</v>
      </c>
      <c r="BG29" s="14">
        <f t="shared" si="15"/>
        <v>0.72673611111111069</v>
      </c>
      <c r="BH29" s="14">
        <f t="shared" si="15"/>
        <v>0.73715277777777777</v>
      </c>
      <c r="BI29" s="14">
        <f t="shared" si="15"/>
        <v>0.74756944444444473</v>
      </c>
      <c r="BJ29" s="14">
        <f t="shared" si="15"/>
        <v>0.75798611111111069</v>
      </c>
      <c r="BK29" s="14">
        <f t="shared" si="15"/>
        <v>0.76840277777777777</v>
      </c>
      <c r="BL29" s="14">
        <f t="shared" si="15"/>
        <v>0.77881944444444373</v>
      </c>
      <c r="BM29" s="14">
        <f t="shared" si="15"/>
        <v>0.78923611111111069</v>
      </c>
      <c r="BN29" s="14">
        <f t="shared" si="15"/>
        <v>0.79965277777777777</v>
      </c>
      <c r="BO29" s="14">
        <f t="shared" si="15"/>
        <v>0.81006944444444373</v>
      </c>
      <c r="BP29" s="14">
        <f t="shared" si="15"/>
        <v>0.82048611111111069</v>
      </c>
      <c r="BQ29" s="14">
        <f t="shared" si="15"/>
        <v>0.83090277777777777</v>
      </c>
      <c r="BR29" s="14">
        <f t="shared" si="15"/>
        <v>0.84131944444444373</v>
      </c>
      <c r="BS29" s="14">
        <f t="shared" si="15"/>
        <v>0.85173611111111069</v>
      </c>
      <c r="BT29" s="14">
        <f t="shared" si="15"/>
        <v>0.86215277777777777</v>
      </c>
      <c r="BU29" s="14">
        <f t="shared" si="14"/>
        <v>0.87256944444444373</v>
      </c>
      <c r="BV29" s="14">
        <f t="shared" si="14"/>
        <v>0.88298611111111069</v>
      </c>
      <c r="BW29" s="14">
        <f t="shared" si="14"/>
        <v>0.89340277777777777</v>
      </c>
      <c r="BX29" s="14">
        <f t="shared" si="14"/>
        <v>0.90381944444444373</v>
      </c>
      <c r="BY29" s="14">
        <f t="shared" si="14"/>
        <v>0.91423611111111069</v>
      </c>
      <c r="BZ29" s="14">
        <f t="shared" si="14"/>
        <v>0.92465277777777777</v>
      </c>
      <c r="CA29" s="14">
        <f t="shared" si="14"/>
        <v>0.93506944444444373</v>
      </c>
      <c r="CB29" s="14">
        <f t="shared" si="14"/>
        <v>0.94548611111111069</v>
      </c>
      <c r="CC29" s="14">
        <f t="shared" si="14"/>
        <v>0.95590277777777777</v>
      </c>
      <c r="CD29" s="14">
        <f t="shared" si="14"/>
        <v>0.96631944444444373</v>
      </c>
      <c r="CE29" s="14">
        <f t="shared" si="14"/>
        <v>0.97673611111111069</v>
      </c>
      <c r="CF29" s="14">
        <f t="shared" si="14"/>
        <v>0.98715277777777777</v>
      </c>
      <c r="CG29" s="14">
        <f t="shared" si="14"/>
        <v>0.99756944444444373</v>
      </c>
      <c r="CH29" s="14">
        <f t="shared" si="14"/>
        <v>1.0079861111111106</v>
      </c>
      <c r="CI29" s="14">
        <f t="shared" si="14"/>
        <v>1.0184027777777767</v>
      </c>
      <c r="CJ29" s="14">
        <f t="shared" si="14"/>
        <v>1.0288194444444465</v>
      </c>
      <c r="CK29" s="14">
        <f t="shared" si="14"/>
        <v>1.0392361111111066</v>
      </c>
      <c r="CL29" s="14">
        <f t="shared" si="14"/>
        <v>1.0496527777777767</v>
      </c>
      <c r="CM29" s="14">
        <f t="shared" si="14"/>
        <v>1.0600694444444465</v>
      </c>
      <c r="CN29" s="14">
        <f t="shared" si="14"/>
        <v>1.0704861111111066</v>
      </c>
      <c r="CO29" s="14">
        <f t="shared" si="14"/>
        <v>1.0809027777777767</v>
      </c>
      <c r="CP29" s="14">
        <f t="shared" si="14"/>
        <v>1.0913194444444465</v>
      </c>
      <c r="CQ29" s="15">
        <f t="shared" si="14"/>
        <v>1.1017361111111066</v>
      </c>
    </row>
    <row r="30" spans="1:95" x14ac:dyDescent="0.2">
      <c r="A30" s="4" t="s">
        <v>58</v>
      </c>
      <c r="B30" s="22">
        <v>1.7361111111111112E-2</v>
      </c>
      <c r="C30" s="69" t="s">
        <v>16</v>
      </c>
      <c r="D30" s="70"/>
      <c r="E30" s="70"/>
      <c r="F30" s="70"/>
      <c r="G30" s="14">
        <f t="shared" si="2"/>
        <v>0.1857638888888889</v>
      </c>
      <c r="H30" s="14">
        <f t="shared" si="2"/>
        <v>0.19618055555555555</v>
      </c>
      <c r="I30" s="14">
        <f t="shared" si="15"/>
        <v>0.2065972222222221</v>
      </c>
      <c r="J30" s="14">
        <f t="shared" si="15"/>
        <v>0.21701388888888912</v>
      </c>
      <c r="K30" s="14">
        <f t="shared" si="15"/>
        <v>0.22743055555555511</v>
      </c>
      <c r="L30" s="14">
        <f t="shared" si="15"/>
        <v>0.2378472222222221</v>
      </c>
      <c r="M30" s="14">
        <f t="shared" si="15"/>
        <v>0.24826388888888912</v>
      </c>
      <c r="N30" s="14">
        <f t="shared" si="15"/>
        <v>0.25868055555555514</v>
      </c>
      <c r="O30" s="14">
        <f t="shared" si="15"/>
        <v>0.2690972222222221</v>
      </c>
      <c r="P30" s="14">
        <f t="shared" si="15"/>
        <v>0.27951388888888912</v>
      </c>
      <c r="Q30" s="14">
        <f t="shared" si="15"/>
        <v>0.28993055555555608</v>
      </c>
      <c r="R30" s="14">
        <f t="shared" si="15"/>
        <v>0.3003472222222221</v>
      </c>
      <c r="S30" s="14">
        <f t="shared" si="15"/>
        <v>0.31076388888888912</v>
      </c>
      <c r="T30" s="14">
        <f t="shared" si="15"/>
        <v>0.32118055555555608</v>
      </c>
      <c r="U30" s="14">
        <f t="shared" si="15"/>
        <v>0.3315972222222221</v>
      </c>
      <c r="V30" s="14">
        <f t="shared" si="15"/>
        <v>0.34201388888888912</v>
      </c>
      <c r="W30" s="14">
        <f t="shared" si="15"/>
        <v>0.35243055555555608</v>
      </c>
      <c r="X30" s="14">
        <f t="shared" si="15"/>
        <v>0.3628472222222221</v>
      </c>
      <c r="Y30" s="14">
        <f t="shared" si="15"/>
        <v>0.37326388888888912</v>
      </c>
      <c r="Z30" s="14">
        <f t="shared" si="15"/>
        <v>0.38368055555555508</v>
      </c>
      <c r="AA30" s="14">
        <f t="shared" si="15"/>
        <v>0.3940972222222221</v>
      </c>
      <c r="AB30" s="14">
        <f t="shared" si="15"/>
        <v>0.40451388888888912</v>
      </c>
      <c r="AC30" s="14">
        <f t="shared" si="15"/>
        <v>0.41493055555555508</v>
      </c>
      <c r="AD30" s="14">
        <f t="shared" si="15"/>
        <v>0.4253472222222221</v>
      </c>
      <c r="AE30" s="14">
        <f t="shared" si="15"/>
        <v>0.43576388888888912</v>
      </c>
      <c r="AF30" s="14">
        <f t="shared" si="15"/>
        <v>0.44618055555555508</v>
      </c>
      <c r="AG30" s="14">
        <f t="shared" si="15"/>
        <v>0.4565972222222221</v>
      </c>
      <c r="AH30" s="14">
        <f t="shared" si="15"/>
        <v>0.46701388888888912</v>
      </c>
      <c r="AI30" s="14">
        <f t="shared" si="15"/>
        <v>0.47743055555555508</v>
      </c>
      <c r="AJ30" s="14">
        <f t="shared" si="15"/>
        <v>0.4878472222222221</v>
      </c>
      <c r="AK30" s="14">
        <f t="shared" si="15"/>
        <v>0.49826388888888912</v>
      </c>
      <c r="AL30" s="14">
        <f t="shared" si="15"/>
        <v>0.50868055555555514</v>
      </c>
      <c r="AM30" s="14">
        <f t="shared" si="15"/>
        <v>0.51909722222222221</v>
      </c>
      <c r="AN30" s="14">
        <f t="shared" si="15"/>
        <v>0.52951388888888917</v>
      </c>
      <c r="AO30" s="14">
        <f t="shared" si="15"/>
        <v>0.53993055555555514</v>
      </c>
      <c r="AP30" s="14">
        <f t="shared" si="15"/>
        <v>0.55034722222222221</v>
      </c>
      <c r="AQ30" s="14">
        <f t="shared" si="15"/>
        <v>0.56076388888888917</v>
      </c>
      <c r="AR30" s="14">
        <f t="shared" si="15"/>
        <v>0.57118055555555514</v>
      </c>
      <c r="AS30" s="14">
        <f t="shared" si="15"/>
        <v>0.58159722222222221</v>
      </c>
      <c r="AT30" s="14">
        <f t="shared" si="15"/>
        <v>0.59201388888888917</v>
      </c>
      <c r="AU30" s="14">
        <f t="shared" si="15"/>
        <v>0.60243055555555514</v>
      </c>
      <c r="AV30" s="14">
        <f t="shared" si="15"/>
        <v>0.61284722222222221</v>
      </c>
      <c r="AW30" s="14">
        <f t="shared" si="15"/>
        <v>0.62326388888888917</v>
      </c>
      <c r="AX30" s="14">
        <f t="shared" si="15"/>
        <v>0.63368055555555514</v>
      </c>
      <c r="AY30" s="14">
        <f t="shared" si="15"/>
        <v>0.64409722222222221</v>
      </c>
      <c r="AZ30" s="14">
        <f t="shared" si="15"/>
        <v>0.65451388888888917</v>
      </c>
      <c r="BA30" s="14">
        <f t="shared" si="15"/>
        <v>0.66493055555555514</v>
      </c>
      <c r="BB30" s="14">
        <f t="shared" si="15"/>
        <v>0.67534722222222221</v>
      </c>
      <c r="BC30" s="14">
        <f t="shared" si="15"/>
        <v>0.68576388888888917</v>
      </c>
      <c r="BD30" s="14">
        <f t="shared" si="15"/>
        <v>0.69618055555555514</v>
      </c>
      <c r="BE30" s="14">
        <f t="shared" si="15"/>
        <v>0.70659722222222221</v>
      </c>
      <c r="BF30" s="14">
        <f t="shared" si="15"/>
        <v>0.71701388888888917</v>
      </c>
      <c r="BG30" s="14">
        <f t="shared" si="15"/>
        <v>0.72743055555555514</v>
      </c>
      <c r="BH30" s="14">
        <f t="shared" si="15"/>
        <v>0.73784722222222221</v>
      </c>
      <c r="BI30" s="14">
        <f t="shared" si="15"/>
        <v>0.74826388888888917</v>
      </c>
      <c r="BJ30" s="14">
        <f t="shared" si="15"/>
        <v>0.75868055555555514</v>
      </c>
      <c r="BK30" s="14">
        <f t="shared" si="15"/>
        <v>0.76909722222222221</v>
      </c>
      <c r="BL30" s="14">
        <f t="shared" si="15"/>
        <v>0.77951388888888817</v>
      </c>
      <c r="BM30" s="14">
        <f t="shared" si="15"/>
        <v>0.78993055555555514</v>
      </c>
      <c r="BN30" s="14">
        <f t="shared" si="15"/>
        <v>0.80034722222222221</v>
      </c>
      <c r="BO30" s="14">
        <f t="shared" si="15"/>
        <v>0.81076388888888817</v>
      </c>
      <c r="BP30" s="14">
        <f t="shared" si="15"/>
        <v>0.82118055555555514</v>
      </c>
      <c r="BQ30" s="14">
        <f t="shared" si="15"/>
        <v>0.83159722222222221</v>
      </c>
      <c r="BR30" s="14">
        <f t="shared" si="15"/>
        <v>0.84201388888888817</v>
      </c>
      <c r="BS30" s="14">
        <f t="shared" si="15"/>
        <v>0.85243055555555514</v>
      </c>
      <c r="BT30" s="14">
        <f t="shared" si="15"/>
        <v>0.86284722222222221</v>
      </c>
      <c r="BU30" s="14">
        <f t="shared" si="14"/>
        <v>0.87326388888888817</v>
      </c>
      <c r="BV30" s="14">
        <f t="shared" si="14"/>
        <v>0.88368055555555514</v>
      </c>
      <c r="BW30" s="14">
        <f t="shared" si="14"/>
        <v>0.89409722222222221</v>
      </c>
      <c r="BX30" s="14">
        <f t="shared" si="14"/>
        <v>0.90451388888888817</v>
      </c>
      <c r="BY30" s="14">
        <f t="shared" si="14"/>
        <v>0.91493055555555514</v>
      </c>
      <c r="BZ30" s="14">
        <f t="shared" si="14"/>
        <v>0.92534722222222221</v>
      </c>
      <c r="CA30" s="14">
        <f t="shared" si="14"/>
        <v>0.93576388888888817</v>
      </c>
      <c r="CB30" s="14">
        <f t="shared" si="14"/>
        <v>0.94618055555555514</v>
      </c>
      <c r="CC30" s="14">
        <f t="shared" si="14"/>
        <v>0.95659722222222221</v>
      </c>
      <c r="CD30" s="14">
        <f t="shared" si="14"/>
        <v>0.96701388888888817</v>
      </c>
      <c r="CE30" s="14">
        <f t="shared" si="14"/>
        <v>0.97743055555555514</v>
      </c>
      <c r="CF30" s="14">
        <f t="shared" si="14"/>
        <v>0.98784722222222221</v>
      </c>
      <c r="CG30" s="14">
        <f t="shared" si="14"/>
        <v>0.99826388888888817</v>
      </c>
      <c r="CH30" s="14">
        <f t="shared" si="14"/>
        <v>1.0086805555555551</v>
      </c>
      <c r="CI30" s="14">
        <f t="shared" si="14"/>
        <v>1.0190972222222212</v>
      </c>
      <c r="CJ30" s="14">
        <f t="shared" si="14"/>
        <v>1.0295138888888911</v>
      </c>
      <c r="CK30" s="14">
        <f t="shared" si="14"/>
        <v>1.0399305555555511</v>
      </c>
      <c r="CL30" s="14">
        <f t="shared" si="14"/>
        <v>1.0503472222222212</v>
      </c>
      <c r="CM30" s="14">
        <f t="shared" si="14"/>
        <v>1.0607638888888911</v>
      </c>
      <c r="CN30" s="14">
        <f t="shared" si="14"/>
        <v>1.0711805555555511</v>
      </c>
      <c r="CO30" s="14">
        <f t="shared" si="14"/>
        <v>1.0815972222222212</v>
      </c>
      <c r="CP30" s="14">
        <f t="shared" si="14"/>
        <v>1.0920138888888911</v>
      </c>
      <c r="CQ30" s="15">
        <f t="shared" si="14"/>
        <v>1.1024305555555511</v>
      </c>
    </row>
    <row r="31" spans="1:95" x14ac:dyDescent="0.2">
      <c r="A31" s="4" t="s">
        <v>59</v>
      </c>
      <c r="B31" s="22">
        <v>1.7881944444444443E-2</v>
      </c>
      <c r="C31" s="46">
        <v>0.14461805555555554</v>
      </c>
      <c r="D31" s="47">
        <v>0.15503472222222223</v>
      </c>
      <c r="E31" s="47">
        <v>0.16545138888888888</v>
      </c>
      <c r="F31" s="47">
        <v>0.17586805555555554</v>
      </c>
      <c r="G31" s="14">
        <f t="shared" si="2"/>
        <v>0.18628472222222223</v>
      </c>
      <c r="H31" s="14">
        <f t="shared" si="2"/>
        <v>0.19670138888888888</v>
      </c>
      <c r="I31" s="14">
        <f t="shared" si="15"/>
        <v>0.20711805555555543</v>
      </c>
      <c r="J31" s="14">
        <f t="shared" si="15"/>
        <v>0.21753472222222245</v>
      </c>
      <c r="K31" s="14">
        <f t="shared" si="15"/>
        <v>0.22795138888888844</v>
      </c>
      <c r="L31" s="14">
        <f t="shared" si="15"/>
        <v>0.23836805555555543</v>
      </c>
      <c r="M31" s="14">
        <f t="shared" si="15"/>
        <v>0.24878472222222245</v>
      </c>
      <c r="N31" s="14">
        <f t="shared" si="15"/>
        <v>0.25920138888888844</v>
      </c>
      <c r="O31" s="14">
        <f t="shared" si="15"/>
        <v>0.26961805555555546</v>
      </c>
      <c r="P31" s="14">
        <f t="shared" si="15"/>
        <v>0.28003472222222248</v>
      </c>
      <c r="Q31" s="14">
        <f t="shared" si="15"/>
        <v>0.29045138888888944</v>
      </c>
      <c r="R31" s="14">
        <f t="shared" si="15"/>
        <v>0.30086805555555546</v>
      </c>
      <c r="S31" s="14">
        <f t="shared" si="15"/>
        <v>0.31128472222222248</v>
      </c>
      <c r="T31" s="14">
        <f t="shared" si="15"/>
        <v>0.32170138888888944</v>
      </c>
      <c r="U31" s="14">
        <f t="shared" si="15"/>
        <v>0.33211805555555546</v>
      </c>
      <c r="V31" s="14">
        <f t="shared" si="15"/>
        <v>0.34253472222222248</v>
      </c>
      <c r="W31" s="14">
        <f t="shared" si="15"/>
        <v>0.35295138888888944</v>
      </c>
      <c r="X31" s="14">
        <f t="shared" si="15"/>
        <v>0.36336805555555546</v>
      </c>
      <c r="Y31" s="14">
        <f t="shared" si="15"/>
        <v>0.37378472222222248</v>
      </c>
      <c r="Z31" s="14">
        <f t="shared" si="15"/>
        <v>0.38420138888888844</v>
      </c>
      <c r="AA31" s="14">
        <f t="shared" si="15"/>
        <v>0.39461805555555546</v>
      </c>
      <c r="AB31" s="14">
        <f t="shared" si="15"/>
        <v>0.40503472222222248</v>
      </c>
      <c r="AC31" s="14">
        <f t="shared" si="15"/>
        <v>0.41545138888888844</v>
      </c>
      <c r="AD31" s="14">
        <f t="shared" si="15"/>
        <v>0.42586805555555546</v>
      </c>
      <c r="AE31" s="14">
        <f t="shared" si="15"/>
        <v>0.43628472222222248</v>
      </c>
      <c r="AF31" s="14">
        <f t="shared" si="15"/>
        <v>0.44670138888888844</v>
      </c>
      <c r="AG31" s="14">
        <f t="shared" si="15"/>
        <v>0.45711805555555546</v>
      </c>
      <c r="AH31" s="14">
        <f t="shared" si="15"/>
        <v>0.46753472222222248</v>
      </c>
      <c r="AI31" s="14">
        <f t="shared" si="15"/>
        <v>0.47795138888888844</v>
      </c>
      <c r="AJ31" s="14">
        <f t="shared" si="15"/>
        <v>0.48836805555555546</v>
      </c>
      <c r="AK31" s="14">
        <f t="shared" si="15"/>
        <v>0.49878472222222248</v>
      </c>
      <c r="AL31" s="14">
        <f t="shared" si="15"/>
        <v>0.50920138888888844</v>
      </c>
      <c r="AM31" s="14">
        <f t="shared" si="15"/>
        <v>0.51961805555555551</v>
      </c>
      <c r="AN31" s="14">
        <f t="shared" si="15"/>
        <v>0.53003472222222248</v>
      </c>
      <c r="AO31" s="14">
        <f t="shared" si="15"/>
        <v>0.54045138888888844</v>
      </c>
      <c r="AP31" s="14">
        <f t="shared" si="15"/>
        <v>0.55086805555555551</v>
      </c>
      <c r="AQ31" s="14">
        <f t="shared" si="15"/>
        <v>0.56128472222222248</v>
      </c>
      <c r="AR31" s="14">
        <f t="shared" si="15"/>
        <v>0.57170138888888844</v>
      </c>
      <c r="AS31" s="14">
        <f t="shared" si="15"/>
        <v>0.58211805555555551</v>
      </c>
      <c r="AT31" s="14">
        <f t="shared" si="15"/>
        <v>0.59253472222222248</v>
      </c>
      <c r="AU31" s="14">
        <f t="shared" si="15"/>
        <v>0.60295138888888844</v>
      </c>
      <c r="AV31" s="14">
        <f t="shared" si="15"/>
        <v>0.61336805555555551</v>
      </c>
      <c r="AW31" s="14">
        <f t="shared" si="15"/>
        <v>0.62378472222222248</v>
      </c>
      <c r="AX31" s="14">
        <f t="shared" si="15"/>
        <v>0.63420138888888844</v>
      </c>
      <c r="AY31" s="14">
        <f t="shared" si="15"/>
        <v>0.64461805555555551</v>
      </c>
      <c r="AZ31" s="14">
        <f t="shared" si="15"/>
        <v>0.65503472222222248</v>
      </c>
      <c r="BA31" s="14">
        <f t="shared" si="15"/>
        <v>0.66545138888888844</v>
      </c>
      <c r="BB31" s="14">
        <f t="shared" si="15"/>
        <v>0.67586805555555551</v>
      </c>
      <c r="BC31" s="14">
        <f t="shared" si="15"/>
        <v>0.68628472222222248</v>
      </c>
      <c r="BD31" s="14">
        <f t="shared" si="15"/>
        <v>0.69670138888888844</v>
      </c>
      <c r="BE31" s="14">
        <f t="shared" si="15"/>
        <v>0.70711805555555551</v>
      </c>
      <c r="BF31" s="14">
        <f t="shared" si="15"/>
        <v>0.71753472222222248</v>
      </c>
      <c r="BG31" s="14">
        <f t="shared" si="15"/>
        <v>0.72795138888888844</v>
      </c>
      <c r="BH31" s="14">
        <f t="shared" si="15"/>
        <v>0.73836805555555551</v>
      </c>
      <c r="BI31" s="14">
        <f t="shared" si="15"/>
        <v>0.74878472222222248</v>
      </c>
      <c r="BJ31" s="14">
        <f t="shared" si="15"/>
        <v>0.75920138888888844</v>
      </c>
      <c r="BK31" s="14">
        <f t="shared" si="15"/>
        <v>0.76961805555555551</v>
      </c>
      <c r="BL31" s="14">
        <f t="shared" si="15"/>
        <v>0.78003472222222148</v>
      </c>
      <c r="BM31" s="14">
        <f t="shared" si="15"/>
        <v>0.79045138888888844</v>
      </c>
      <c r="BN31" s="14">
        <f t="shared" si="15"/>
        <v>0.80086805555555551</v>
      </c>
      <c r="BO31" s="14">
        <f t="shared" si="15"/>
        <v>0.81128472222222148</v>
      </c>
      <c r="BP31" s="14">
        <f t="shared" si="15"/>
        <v>0.82170138888888844</v>
      </c>
      <c r="BQ31" s="14">
        <f t="shared" si="15"/>
        <v>0.83211805555555551</v>
      </c>
      <c r="BR31" s="14">
        <f t="shared" si="15"/>
        <v>0.84253472222222148</v>
      </c>
      <c r="BS31" s="14">
        <f t="shared" si="15"/>
        <v>0.85295138888888844</v>
      </c>
      <c r="BT31" s="14">
        <f t="shared" si="15"/>
        <v>0.86336805555555551</v>
      </c>
      <c r="BU31" s="14">
        <f t="shared" si="14"/>
        <v>0.87378472222222148</v>
      </c>
      <c r="BV31" s="14">
        <f t="shared" si="14"/>
        <v>0.88420138888888844</v>
      </c>
      <c r="BW31" s="14">
        <f t="shared" si="14"/>
        <v>0.89461805555555551</v>
      </c>
      <c r="BX31" s="14">
        <f t="shared" si="14"/>
        <v>0.90503472222222148</v>
      </c>
      <c r="BY31" s="14">
        <f t="shared" si="14"/>
        <v>0.91545138888888844</v>
      </c>
      <c r="BZ31" s="14">
        <f t="shared" si="14"/>
        <v>0.92586805555555551</v>
      </c>
      <c r="CA31" s="14">
        <f t="shared" si="14"/>
        <v>0.93628472222222148</v>
      </c>
      <c r="CB31" s="14">
        <f t="shared" si="14"/>
        <v>0.94670138888888844</v>
      </c>
      <c r="CC31" s="14">
        <f t="shared" si="14"/>
        <v>0.95711805555555551</v>
      </c>
      <c r="CD31" s="14">
        <f t="shared" si="14"/>
        <v>0.96753472222222148</v>
      </c>
      <c r="CE31" s="14">
        <f t="shared" si="14"/>
        <v>0.97795138888888844</v>
      </c>
      <c r="CF31" s="14">
        <f t="shared" si="14"/>
        <v>0.98836805555555551</v>
      </c>
      <c r="CG31" s="14">
        <f t="shared" si="14"/>
        <v>0.99878472222222148</v>
      </c>
      <c r="CH31" s="14">
        <f t="shared" si="14"/>
        <v>1.0092013888888884</v>
      </c>
      <c r="CI31" s="14">
        <f t="shared" si="14"/>
        <v>1.0196180555555545</v>
      </c>
      <c r="CJ31" s="14">
        <f t="shared" si="14"/>
        <v>1.0300347222222244</v>
      </c>
      <c r="CK31" s="14">
        <f t="shared" si="14"/>
        <v>1.0404513888888844</v>
      </c>
      <c r="CL31" s="14">
        <f t="shared" si="14"/>
        <v>1.0508680555555545</v>
      </c>
      <c r="CM31" s="14">
        <f t="shared" si="14"/>
        <v>1.0612847222222244</v>
      </c>
      <c r="CN31" s="14">
        <f t="shared" si="14"/>
        <v>1.0717013888888844</v>
      </c>
      <c r="CO31" s="14">
        <f t="shared" si="14"/>
        <v>1.0821180555555545</v>
      </c>
      <c r="CP31" s="14">
        <f t="shared" si="14"/>
        <v>1.0925347222222244</v>
      </c>
      <c r="CQ31" s="15">
        <f t="shared" si="14"/>
        <v>1.1029513888888844</v>
      </c>
    </row>
    <row r="32" spans="1:95" x14ac:dyDescent="0.2">
      <c r="A32" s="4" t="s">
        <v>60</v>
      </c>
      <c r="B32" s="22">
        <v>1.8402777777777778E-2</v>
      </c>
      <c r="C32" s="38">
        <f t="shared" ref="C32:F33" si="16">C$31+$B32-$B$31</f>
        <v>0.14513888888888887</v>
      </c>
      <c r="D32" s="39">
        <f t="shared" si="16"/>
        <v>0.15555555555555556</v>
      </c>
      <c r="E32" s="40">
        <f t="shared" si="16"/>
        <v>0.16597222222222222</v>
      </c>
      <c r="F32" s="40">
        <f t="shared" si="16"/>
        <v>0.17638888888888887</v>
      </c>
      <c r="G32" s="24">
        <f t="shared" si="2"/>
        <v>0.18680555555555556</v>
      </c>
      <c r="H32" s="24">
        <f t="shared" si="2"/>
        <v>0.19722222222222222</v>
      </c>
      <c r="I32" s="24">
        <f t="shared" si="15"/>
        <v>0.20763888888888876</v>
      </c>
      <c r="J32" s="24">
        <f t="shared" si="15"/>
        <v>0.21805555555555578</v>
      </c>
      <c r="K32" s="24">
        <f t="shared" si="15"/>
        <v>0.22847222222222177</v>
      </c>
      <c r="L32" s="24">
        <f t="shared" si="15"/>
        <v>0.23888888888888876</v>
      </c>
      <c r="M32" s="24">
        <f t="shared" si="15"/>
        <v>0.24930555555555578</v>
      </c>
      <c r="N32" s="24">
        <f t="shared" si="15"/>
        <v>0.2597222222222218</v>
      </c>
      <c r="O32" s="24">
        <f t="shared" si="15"/>
        <v>0.27013888888888876</v>
      </c>
      <c r="P32" s="24">
        <f t="shared" si="15"/>
        <v>0.28055555555555578</v>
      </c>
      <c r="Q32" s="24">
        <f t="shared" si="15"/>
        <v>0.29097222222222274</v>
      </c>
      <c r="R32" s="24">
        <f t="shared" si="15"/>
        <v>0.30138888888888876</v>
      </c>
      <c r="S32" s="24">
        <f t="shared" si="15"/>
        <v>0.31180555555555578</v>
      </c>
      <c r="T32" s="24">
        <f t="shared" si="15"/>
        <v>0.32222222222222274</v>
      </c>
      <c r="U32" s="24">
        <f t="shared" si="15"/>
        <v>0.33263888888888876</v>
      </c>
      <c r="V32" s="24">
        <f t="shared" si="15"/>
        <v>0.34305555555555578</v>
      </c>
      <c r="W32" s="24">
        <f t="shared" si="15"/>
        <v>0.35347222222222274</v>
      </c>
      <c r="X32" s="24">
        <f t="shared" si="15"/>
        <v>0.36388888888888876</v>
      </c>
      <c r="Y32" s="24">
        <f t="shared" si="15"/>
        <v>0.37430555555555578</v>
      </c>
      <c r="Z32" s="24">
        <f t="shared" si="15"/>
        <v>0.38472222222222174</v>
      </c>
      <c r="AA32" s="24">
        <f t="shared" si="15"/>
        <v>0.39513888888888876</v>
      </c>
      <c r="AB32" s="24">
        <f t="shared" si="15"/>
        <v>0.40555555555555578</v>
      </c>
      <c r="AC32" s="24">
        <f t="shared" si="15"/>
        <v>0.41597222222222174</v>
      </c>
      <c r="AD32" s="24">
        <f t="shared" si="15"/>
        <v>0.42638888888888876</v>
      </c>
      <c r="AE32" s="24">
        <f t="shared" si="15"/>
        <v>0.43680555555555578</v>
      </c>
      <c r="AF32" s="24">
        <f t="shared" si="15"/>
        <v>0.44722222222222174</v>
      </c>
      <c r="AG32" s="24">
        <f t="shared" si="15"/>
        <v>0.45763888888888876</v>
      </c>
      <c r="AH32" s="24">
        <f t="shared" si="15"/>
        <v>0.46805555555555578</v>
      </c>
      <c r="AI32" s="24">
        <f t="shared" si="15"/>
        <v>0.47847222222222174</v>
      </c>
      <c r="AJ32" s="24">
        <f t="shared" si="15"/>
        <v>0.48888888888888876</v>
      </c>
      <c r="AK32" s="24">
        <f t="shared" si="15"/>
        <v>0.49930555555555578</v>
      </c>
      <c r="AL32" s="24">
        <f t="shared" si="15"/>
        <v>0.50972222222222174</v>
      </c>
      <c r="AM32" s="24">
        <f t="shared" si="15"/>
        <v>0.52013888888888882</v>
      </c>
      <c r="AN32" s="24">
        <f t="shared" si="15"/>
        <v>0.53055555555555578</v>
      </c>
      <c r="AO32" s="24">
        <f t="shared" si="15"/>
        <v>0.54097222222222174</v>
      </c>
      <c r="AP32" s="24">
        <f t="shared" si="15"/>
        <v>0.55138888888888882</v>
      </c>
      <c r="AQ32" s="24">
        <f t="shared" si="15"/>
        <v>0.56180555555555578</v>
      </c>
      <c r="AR32" s="24">
        <f t="shared" si="15"/>
        <v>0.57222222222222174</v>
      </c>
      <c r="AS32" s="24">
        <f t="shared" si="15"/>
        <v>0.58263888888888882</v>
      </c>
      <c r="AT32" s="24">
        <f t="shared" si="15"/>
        <v>0.59305555555555578</v>
      </c>
      <c r="AU32" s="24">
        <f t="shared" si="15"/>
        <v>0.60347222222222174</v>
      </c>
      <c r="AV32" s="24">
        <f t="shared" si="15"/>
        <v>0.61388888888888882</v>
      </c>
      <c r="AW32" s="24">
        <f t="shared" si="15"/>
        <v>0.62430555555555578</v>
      </c>
      <c r="AX32" s="24">
        <f t="shared" si="15"/>
        <v>0.63472222222222174</v>
      </c>
      <c r="AY32" s="24">
        <f t="shared" si="15"/>
        <v>0.64513888888888882</v>
      </c>
      <c r="AZ32" s="24">
        <f t="shared" si="15"/>
        <v>0.65555555555555578</v>
      </c>
      <c r="BA32" s="24">
        <f t="shared" si="15"/>
        <v>0.66597222222222174</v>
      </c>
      <c r="BB32" s="24">
        <f t="shared" si="15"/>
        <v>0.67638888888888882</v>
      </c>
      <c r="BC32" s="24">
        <f t="shared" si="15"/>
        <v>0.68680555555555578</v>
      </c>
      <c r="BD32" s="24">
        <f t="shared" si="15"/>
        <v>0.69722222222222174</v>
      </c>
      <c r="BE32" s="24">
        <f t="shared" si="15"/>
        <v>0.70763888888888882</v>
      </c>
      <c r="BF32" s="24">
        <f t="shared" si="15"/>
        <v>0.71805555555555578</v>
      </c>
      <c r="BG32" s="24">
        <f t="shared" si="15"/>
        <v>0.72847222222222174</v>
      </c>
      <c r="BH32" s="24">
        <f t="shared" si="15"/>
        <v>0.73888888888888882</v>
      </c>
      <c r="BI32" s="24">
        <f t="shared" si="15"/>
        <v>0.74930555555555578</v>
      </c>
      <c r="BJ32" s="24">
        <f t="shared" si="15"/>
        <v>0.75972222222222174</v>
      </c>
      <c r="BK32" s="24">
        <f t="shared" si="15"/>
        <v>0.77013888888888882</v>
      </c>
      <c r="BL32" s="24">
        <f t="shared" si="15"/>
        <v>0.78055555555555478</v>
      </c>
      <c r="BM32" s="24">
        <f t="shared" si="15"/>
        <v>0.79097222222222174</v>
      </c>
      <c r="BN32" s="24">
        <f t="shared" si="15"/>
        <v>0.80138888888888882</v>
      </c>
      <c r="BO32" s="24">
        <f t="shared" si="15"/>
        <v>0.81180555555555478</v>
      </c>
      <c r="BP32" s="24">
        <f t="shared" si="15"/>
        <v>0.82222222222222174</v>
      </c>
      <c r="BQ32" s="24">
        <f t="shared" si="15"/>
        <v>0.83263888888888882</v>
      </c>
      <c r="BR32" s="24">
        <f t="shared" si="15"/>
        <v>0.84305555555555478</v>
      </c>
      <c r="BS32" s="24">
        <f t="shared" si="15"/>
        <v>0.85347222222222174</v>
      </c>
      <c r="BT32" s="24">
        <f t="shared" ref="BT32:CQ33" si="17">BT$2+$B32</f>
        <v>0.86388888888888882</v>
      </c>
      <c r="BU32" s="24">
        <f t="shared" si="17"/>
        <v>0.87430555555555478</v>
      </c>
      <c r="BV32" s="24">
        <f t="shared" si="17"/>
        <v>0.88472222222222174</v>
      </c>
      <c r="BW32" s="24">
        <f t="shared" si="17"/>
        <v>0.89513888888888882</v>
      </c>
      <c r="BX32" s="24">
        <f t="shared" si="17"/>
        <v>0.90555555555555478</v>
      </c>
      <c r="BY32" s="24">
        <f t="shared" si="17"/>
        <v>0.91597222222222174</v>
      </c>
      <c r="BZ32" s="24">
        <f t="shared" si="17"/>
        <v>0.92638888888888882</v>
      </c>
      <c r="CA32" s="24">
        <f t="shared" si="17"/>
        <v>0.93680555555555478</v>
      </c>
      <c r="CB32" s="24">
        <f t="shared" si="17"/>
        <v>0.94722222222222174</v>
      </c>
      <c r="CC32" s="24">
        <f t="shared" si="17"/>
        <v>0.95763888888888882</v>
      </c>
      <c r="CD32" s="24">
        <f t="shared" si="17"/>
        <v>0.96805555555555478</v>
      </c>
      <c r="CE32" s="24">
        <f t="shared" si="17"/>
        <v>0.97847222222222174</v>
      </c>
      <c r="CF32" s="24">
        <f t="shared" si="17"/>
        <v>0.98888888888888882</v>
      </c>
      <c r="CG32" s="24">
        <f t="shared" si="17"/>
        <v>0.99930555555555478</v>
      </c>
      <c r="CH32" s="24">
        <f t="shared" si="17"/>
        <v>1.0097222222222217</v>
      </c>
      <c r="CI32" s="24">
        <f t="shared" si="17"/>
        <v>1.0201388888888878</v>
      </c>
      <c r="CJ32" s="24">
        <f t="shared" si="17"/>
        <v>1.0305555555555577</v>
      </c>
      <c r="CK32" s="24">
        <f t="shared" si="17"/>
        <v>1.0409722222222177</v>
      </c>
      <c r="CL32" s="24">
        <f t="shared" si="17"/>
        <v>1.0513888888888878</v>
      </c>
      <c r="CM32" s="14">
        <f t="shared" si="17"/>
        <v>1.0618055555555577</v>
      </c>
      <c r="CN32" s="14">
        <f t="shared" si="17"/>
        <v>1.0722222222222177</v>
      </c>
      <c r="CO32" s="14">
        <f t="shared" si="17"/>
        <v>1.0826388888888878</v>
      </c>
      <c r="CP32" s="14">
        <f t="shared" si="17"/>
        <v>1.0930555555555577</v>
      </c>
      <c r="CQ32" s="15">
        <f t="shared" si="17"/>
        <v>1.1034722222222177</v>
      </c>
    </row>
    <row r="33" spans="1:95" ht="17" thickBot="1" x14ac:dyDescent="0.25">
      <c r="A33" s="6" t="s">
        <v>61</v>
      </c>
      <c r="B33" s="23">
        <v>1.892361111111111E-2</v>
      </c>
      <c r="C33" s="41">
        <f t="shared" si="16"/>
        <v>0.1456597222222222</v>
      </c>
      <c r="D33" s="42">
        <f t="shared" si="16"/>
        <v>0.15607638888888889</v>
      </c>
      <c r="E33" s="43">
        <f t="shared" si="16"/>
        <v>0.16649305555555555</v>
      </c>
      <c r="F33" s="43">
        <f t="shared" si="16"/>
        <v>0.1769097222222222</v>
      </c>
      <c r="G33" s="25">
        <f t="shared" si="2"/>
        <v>0.18732638888888889</v>
      </c>
      <c r="H33" s="25">
        <f t="shared" si="2"/>
        <v>0.19774305555555555</v>
      </c>
      <c r="I33" s="25">
        <f t="shared" ref="I33:BT33" si="18">I$2+$B33</f>
        <v>0.20815972222222209</v>
      </c>
      <c r="J33" s="25">
        <f t="shared" si="18"/>
        <v>0.21857638888888911</v>
      </c>
      <c r="K33" s="25">
        <f t="shared" si="18"/>
        <v>0.2289930555555551</v>
      </c>
      <c r="L33" s="25">
        <f t="shared" si="18"/>
        <v>0.23940972222222209</v>
      </c>
      <c r="M33" s="25">
        <f t="shared" si="18"/>
        <v>0.24982638888888911</v>
      </c>
      <c r="N33" s="25">
        <f t="shared" si="18"/>
        <v>0.2602430555555551</v>
      </c>
      <c r="O33" s="25">
        <f t="shared" si="18"/>
        <v>0.27065972222222212</v>
      </c>
      <c r="P33" s="25">
        <f t="shared" si="18"/>
        <v>0.28107638888888914</v>
      </c>
      <c r="Q33" s="25">
        <f t="shared" si="18"/>
        <v>0.2914930555555561</v>
      </c>
      <c r="R33" s="25">
        <f t="shared" si="18"/>
        <v>0.30190972222222212</v>
      </c>
      <c r="S33" s="25">
        <f t="shared" si="18"/>
        <v>0.31232638888888914</v>
      </c>
      <c r="T33" s="25">
        <f t="shared" si="18"/>
        <v>0.3227430555555561</v>
      </c>
      <c r="U33" s="25">
        <f t="shared" si="18"/>
        <v>0.33315972222222212</v>
      </c>
      <c r="V33" s="25">
        <f t="shared" si="18"/>
        <v>0.34357638888888914</v>
      </c>
      <c r="W33" s="25">
        <f t="shared" si="18"/>
        <v>0.3539930555555561</v>
      </c>
      <c r="X33" s="25">
        <f t="shared" si="18"/>
        <v>0.36440972222222212</v>
      </c>
      <c r="Y33" s="25">
        <f t="shared" si="18"/>
        <v>0.37482638888888914</v>
      </c>
      <c r="Z33" s="25">
        <f t="shared" si="18"/>
        <v>0.3852430555555551</v>
      </c>
      <c r="AA33" s="25">
        <f t="shared" si="18"/>
        <v>0.39565972222222212</v>
      </c>
      <c r="AB33" s="25">
        <f t="shared" si="18"/>
        <v>0.40607638888888914</v>
      </c>
      <c r="AC33" s="25">
        <f t="shared" si="18"/>
        <v>0.4164930555555551</v>
      </c>
      <c r="AD33" s="25">
        <f t="shared" si="18"/>
        <v>0.42690972222222212</v>
      </c>
      <c r="AE33" s="25">
        <f t="shared" si="18"/>
        <v>0.43732638888888914</v>
      </c>
      <c r="AF33" s="25">
        <f t="shared" si="18"/>
        <v>0.4477430555555551</v>
      </c>
      <c r="AG33" s="25">
        <f t="shared" si="18"/>
        <v>0.45815972222222212</v>
      </c>
      <c r="AH33" s="25">
        <f t="shared" si="18"/>
        <v>0.46857638888888914</v>
      </c>
      <c r="AI33" s="25">
        <f t="shared" si="18"/>
        <v>0.4789930555555551</v>
      </c>
      <c r="AJ33" s="25">
        <f t="shared" si="18"/>
        <v>0.48940972222222212</v>
      </c>
      <c r="AK33" s="25">
        <f t="shared" si="18"/>
        <v>0.49982638888888914</v>
      </c>
      <c r="AL33" s="25">
        <f t="shared" si="18"/>
        <v>0.51024305555555505</v>
      </c>
      <c r="AM33" s="25">
        <f t="shared" si="18"/>
        <v>0.52065972222222212</v>
      </c>
      <c r="AN33" s="25">
        <f t="shared" si="18"/>
        <v>0.53107638888888908</v>
      </c>
      <c r="AO33" s="25">
        <f t="shared" si="18"/>
        <v>0.54149305555555505</v>
      </c>
      <c r="AP33" s="25">
        <f t="shared" si="18"/>
        <v>0.55190972222222212</v>
      </c>
      <c r="AQ33" s="25">
        <f t="shared" si="18"/>
        <v>0.56232638888888908</v>
      </c>
      <c r="AR33" s="25">
        <f t="shared" si="18"/>
        <v>0.57274305555555505</v>
      </c>
      <c r="AS33" s="25">
        <f t="shared" si="18"/>
        <v>0.58315972222222212</v>
      </c>
      <c r="AT33" s="25">
        <f t="shared" si="18"/>
        <v>0.59357638888888908</v>
      </c>
      <c r="AU33" s="25">
        <f t="shared" si="18"/>
        <v>0.60399305555555505</v>
      </c>
      <c r="AV33" s="25">
        <f t="shared" si="18"/>
        <v>0.61440972222222212</v>
      </c>
      <c r="AW33" s="25">
        <f t="shared" si="18"/>
        <v>0.62482638888888908</v>
      </c>
      <c r="AX33" s="25">
        <f t="shared" si="18"/>
        <v>0.63524305555555505</v>
      </c>
      <c r="AY33" s="25">
        <f t="shared" si="18"/>
        <v>0.64565972222222212</v>
      </c>
      <c r="AZ33" s="25">
        <f t="shared" si="18"/>
        <v>0.65607638888888908</v>
      </c>
      <c r="BA33" s="25">
        <f t="shared" si="18"/>
        <v>0.66649305555555505</v>
      </c>
      <c r="BB33" s="25">
        <f t="shared" si="18"/>
        <v>0.67690972222222212</v>
      </c>
      <c r="BC33" s="25">
        <f t="shared" si="18"/>
        <v>0.68732638888888908</v>
      </c>
      <c r="BD33" s="25">
        <f t="shared" si="18"/>
        <v>0.69774305555555505</v>
      </c>
      <c r="BE33" s="25">
        <f t="shared" si="18"/>
        <v>0.70815972222222212</v>
      </c>
      <c r="BF33" s="25">
        <f t="shared" si="18"/>
        <v>0.71857638888888908</v>
      </c>
      <c r="BG33" s="25">
        <f t="shared" si="18"/>
        <v>0.72899305555555505</v>
      </c>
      <c r="BH33" s="25">
        <f t="shared" si="18"/>
        <v>0.73940972222222212</v>
      </c>
      <c r="BI33" s="25">
        <f t="shared" si="18"/>
        <v>0.74982638888888908</v>
      </c>
      <c r="BJ33" s="25">
        <f t="shared" si="18"/>
        <v>0.76024305555555505</v>
      </c>
      <c r="BK33" s="25">
        <f t="shared" si="18"/>
        <v>0.77065972222222212</v>
      </c>
      <c r="BL33" s="25">
        <f t="shared" si="18"/>
        <v>0.78107638888888808</v>
      </c>
      <c r="BM33" s="25">
        <f t="shared" si="18"/>
        <v>0.79149305555555505</v>
      </c>
      <c r="BN33" s="25">
        <f t="shared" si="18"/>
        <v>0.80190972222222212</v>
      </c>
      <c r="BO33" s="25">
        <f t="shared" si="18"/>
        <v>0.81232638888888808</v>
      </c>
      <c r="BP33" s="25">
        <f t="shared" si="18"/>
        <v>0.82274305555555505</v>
      </c>
      <c r="BQ33" s="25">
        <f t="shared" si="18"/>
        <v>0.83315972222222212</v>
      </c>
      <c r="BR33" s="25">
        <f t="shared" si="18"/>
        <v>0.84357638888888808</v>
      </c>
      <c r="BS33" s="25">
        <f t="shared" si="18"/>
        <v>0.85399305555555505</v>
      </c>
      <c r="BT33" s="25">
        <f t="shared" si="18"/>
        <v>0.86440972222222212</v>
      </c>
      <c r="BU33" s="25">
        <f t="shared" si="17"/>
        <v>0.87482638888888808</v>
      </c>
      <c r="BV33" s="25">
        <f t="shared" si="17"/>
        <v>0.88524305555555505</v>
      </c>
      <c r="BW33" s="25">
        <f t="shared" si="17"/>
        <v>0.89565972222222212</v>
      </c>
      <c r="BX33" s="25">
        <f t="shared" si="17"/>
        <v>0.90607638888888808</v>
      </c>
      <c r="BY33" s="25">
        <f t="shared" si="17"/>
        <v>0.91649305555555505</v>
      </c>
      <c r="BZ33" s="25">
        <f t="shared" si="17"/>
        <v>0.92690972222222212</v>
      </c>
      <c r="CA33" s="25">
        <f t="shared" si="17"/>
        <v>0.93732638888888808</v>
      </c>
      <c r="CB33" s="25">
        <f t="shared" si="17"/>
        <v>0.94774305555555505</v>
      </c>
      <c r="CC33" s="25">
        <f t="shared" si="17"/>
        <v>0.95815972222222212</v>
      </c>
      <c r="CD33" s="25">
        <f t="shared" si="17"/>
        <v>0.96857638888888808</v>
      </c>
      <c r="CE33" s="25">
        <f t="shared" si="17"/>
        <v>0.97899305555555505</v>
      </c>
      <c r="CF33" s="25">
        <f t="shared" si="17"/>
        <v>0.98940972222222212</v>
      </c>
      <c r="CG33" s="25">
        <f t="shared" si="17"/>
        <v>0.99982638888888808</v>
      </c>
      <c r="CH33" s="25">
        <f t="shared" si="17"/>
        <v>1.010243055555555</v>
      </c>
      <c r="CI33" s="25">
        <f t="shared" si="17"/>
        <v>1.0206597222222211</v>
      </c>
      <c r="CJ33" s="25">
        <f t="shared" si="17"/>
        <v>1.031076388888891</v>
      </c>
      <c r="CK33" s="25">
        <f t="shared" si="17"/>
        <v>1.0414930555555511</v>
      </c>
      <c r="CL33" s="25">
        <f t="shared" si="17"/>
        <v>1.0519097222222211</v>
      </c>
      <c r="CM33" s="16">
        <f t="shared" si="17"/>
        <v>1.062326388888891</v>
      </c>
      <c r="CN33" s="26">
        <f t="shared" si="17"/>
        <v>1.0727430555555511</v>
      </c>
      <c r="CO33" s="26">
        <f t="shared" si="17"/>
        <v>1.0831597222222211</v>
      </c>
      <c r="CP33" s="26">
        <f t="shared" si="17"/>
        <v>1.093576388888891</v>
      </c>
      <c r="CQ33" s="27">
        <f t="shared" si="17"/>
        <v>1.1039930555555511</v>
      </c>
    </row>
    <row r="34" spans="1:95" ht="17" thickBot="1" x14ac:dyDescent="0.25">
      <c r="CM34" s="18"/>
      <c r="CN34" s="18"/>
      <c r="CO34" s="18"/>
      <c r="CP34" s="18"/>
      <c r="CQ34" s="18"/>
    </row>
    <row r="35" spans="1:95" x14ac:dyDescent="0.2">
      <c r="A35" s="2" t="s">
        <v>61</v>
      </c>
      <c r="B35" s="28">
        <v>0</v>
      </c>
      <c r="C35" s="44">
        <v>0.14826388888888889</v>
      </c>
      <c r="D35" s="45">
        <v>0.15868055555555557</v>
      </c>
      <c r="E35" s="45">
        <v>0.16909722222222223</v>
      </c>
      <c r="F35" s="45">
        <v>0.179513888888889</v>
      </c>
      <c r="G35" s="17">
        <v>0.18993055555555599</v>
      </c>
      <c r="H35" s="17">
        <v>0.20034722222222301</v>
      </c>
      <c r="I35" s="17">
        <v>0.21076388888889</v>
      </c>
      <c r="J35" s="17">
        <v>0.22118055555555699</v>
      </c>
      <c r="K35" s="17">
        <v>0.23159722222222401</v>
      </c>
      <c r="L35" s="17">
        <v>0.242013888888891</v>
      </c>
      <c r="M35" s="17">
        <v>0.25243055555555799</v>
      </c>
      <c r="N35" s="17">
        <v>0.26284722222222501</v>
      </c>
      <c r="O35" s="17">
        <v>0.27326388888889203</v>
      </c>
      <c r="P35" s="17">
        <v>0.28368055555555899</v>
      </c>
      <c r="Q35" s="17">
        <v>0.29409722222222601</v>
      </c>
      <c r="R35" s="17">
        <v>0.30451388888889303</v>
      </c>
      <c r="S35" s="17">
        <v>0.31493055555555999</v>
      </c>
      <c r="T35" s="17">
        <v>0.32534722222222701</v>
      </c>
      <c r="U35" s="17">
        <v>0.33576388888889402</v>
      </c>
      <c r="V35" s="17">
        <v>0.34618055555556099</v>
      </c>
      <c r="W35" s="17">
        <v>0.35659722222222801</v>
      </c>
      <c r="X35" s="17">
        <v>0.36701388888889502</v>
      </c>
      <c r="Y35" s="17">
        <v>0.37743055555556199</v>
      </c>
      <c r="Z35" s="17">
        <v>0.387847222222229</v>
      </c>
      <c r="AA35" s="17">
        <v>0.39826388888889602</v>
      </c>
      <c r="AB35" s="17">
        <v>0.40868055555556299</v>
      </c>
      <c r="AC35" s="17">
        <v>0.41909722222223</v>
      </c>
      <c r="AD35" s="17">
        <v>0.42951388888889702</v>
      </c>
      <c r="AE35" s="17">
        <v>0.43993055555556398</v>
      </c>
      <c r="AF35" s="17">
        <v>0.450347222222231</v>
      </c>
      <c r="AG35" s="17">
        <v>0.46076388888889802</v>
      </c>
      <c r="AH35" s="17">
        <v>0.47118055555556498</v>
      </c>
      <c r="AI35" s="17">
        <v>0.481597222222233</v>
      </c>
      <c r="AJ35" s="17">
        <v>0.49201388888890002</v>
      </c>
      <c r="AK35" s="17">
        <v>0.50243055555556704</v>
      </c>
      <c r="AL35" s="17">
        <v>0.512847222222234</v>
      </c>
      <c r="AM35" s="17">
        <v>0.52326388888890096</v>
      </c>
      <c r="AN35" s="17">
        <v>0.53368055555556804</v>
      </c>
      <c r="AO35" s="17">
        <v>0.544097222222235</v>
      </c>
      <c r="AP35" s="17">
        <v>0.55451388888890196</v>
      </c>
      <c r="AQ35" s="17">
        <v>0.56493055555556904</v>
      </c>
      <c r="AR35" s="17">
        <v>0.575347222222236</v>
      </c>
      <c r="AS35" s="17">
        <v>0.58576388888890296</v>
      </c>
      <c r="AT35" s="17">
        <v>0.59618055555557004</v>
      </c>
      <c r="AU35" s="17">
        <v>0.606597222222237</v>
      </c>
      <c r="AV35" s="17">
        <v>0.61701388888890396</v>
      </c>
      <c r="AW35" s="17">
        <v>0.62743055555557103</v>
      </c>
      <c r="AX35" s="17">
        <v>0.637847222222238</v>
      </c>
      <c r="AY35" s="17">
        <v>0.64826388888890496</v>
      </c>
      <c r="AZ35" s="17">
        <v>0.65868055555557203</v>
      </c>
      <c r="BA35" s="17">
        <v>0.669097222222239</v>
      </c>
      <c r="BB35" s="17">
        <v>0.67951388888890596</v>
      </c>
      <c r="BC35" s="17">
        <v>0.68993055555557303</v>
      </c>
      <c r="BD35" s="17">
        <v>0.70034722222224</v>
      </c>
      <c r="BE35" s="17">
        <v>0.71076388888890696</v>
      </c>
      <c r="BF35" s="17">
        <v>0.72118055555557403</v>
      </c>
      <c r="BG35" s="17">
        <v>0.73159722222224099</v>
      </c>
      <c r="BH35" s="17">
        <v>0.74201388888890796</v>
      </c>
      <c r="BI35" s="17">
        <v>0.75243055555557503</v>
      </c>
      <c r="BJ35" s="17">
        <v>0.76284722222224199</v>
      </c>
      <c r="BK35" s="17">
        <v>0.77326388888890896</v>
      </c>
      <c r="BL35" s="17">
        <v>0.78368055555557603</v>
      </c>
      <c r="BM35" s="17">
        <v>0.79409722222224299</v>
      </c>
      <c r="BN35" s="17">
        <v>0.80451388888890996</v>
      </c>
      <c r="BO35" s="17">
        <v>0.81493055555557703</v>
      </c>
      <c r="BP35" s="17">
        <v>0.82534722222224399</v>
      </c>
      <c r="BQ35" s="17">
        <v>0.83576388888891096</v>
      </c>
      <c r="BR35" s="17">
        <v>0.84618055555557803</v>
      </c>
      <c r="BS35" s="17">
        <v>0.85659722222224499</v>
      </c>
      <c r="BT35" s="17">
        <v>0.86701388888891195</v>
      </c>
      <c r="BU35" s="17">
        <v>0.87743055555557903</v>
      </c>
      <c r="BV35" s="17">
        <v>0.88784722222224599</v>
      </c>
      <c r="BW35" s="17">
        <v>0.89826388888891295</v>
      </c>
      <c r="BX35" s="17">
        <v>0.90868055555558003</v>
      </c>
      <c r="BY35" s="17">
        <v>0.91909722222224699</v>
      </c>
      <c r="BZ35" s="17">
        <v>0.92951388888891395</v>
      </c>
      <c r="CA35" s="17">
        <v>0.93993055555558103</v>
      </c>
      <c r="CB35" s="17">
        <v>0.95034722222224799</v>
      </c>
      <c r="CC35" s="17">
        <v>0.96076388888891495</v>
      </c>
      <c r="CD35" s="17">
        <v>0.97118055555558203</v>
      </c>
      <c r="CE35" s="17">
        <v>0.98159722222224899</v>
      </c>
      <c r="CF35" s="17">
        <v>0.99201388888891595</v>
      </c>
      <c r="CG35" s="17">
        <v>1.0024305555555799</v>
      </c>
      <c r="CH35" s="17">
        <v>1.01284722222225</v>
      </c>
      <c r="CI35" s="17">
        <v>1.0232638888889201</v>
      </c>
      <c r="CJ35" s="17">
        <v>1.0336805555555799</v>
      </c>
      <c r="CK35" s="17">
        <v>1.04409722222225</v>
      </c>
      <c r="CL35" s="17">
        <v>1.0545138888889201</v>
      </c>
      <c r="CM35" s="17">
        <v>1.0649305555555899</v>
      </c>
      <c r="CN35" s="17"/>
      <c r="CO35" s="17"/>
      <c r="CP35" s="17"/>
      <c r="CQ35" s="20"/>
    </row>
    <row r="36" spans="1:95" x14ac:dyDescent="0.2">
      <c r="A36" s="4" t="s">
        <v>62</v>
      </c>
      <c r="B36" s="22">
        <v>5.2083333333333333E-4</v>
      </c>
      <c r="C36" s="29">
        <f t="shared" ref="C36:H36" si="19">C$35+$B36</f>
        <v>0.14878472222222222</v>
      </c>
      <c r="D36" s="14">
        <f t="shared" si="19"/>
        <v>0.15920138888888891</v>
      </c>
      <c r="E36" s="14">
        <f t="shared" si="19"/>
        <v>0.16961805555555556</v>
      </c>
      <c r="F36" s="14">
        <f t="shared" si="19"/>
        <v>0.18003472222222233</v>
      </c>
      <c r="G36" s="14">
        <f t="shared" si="19"/>
        <v>0.19045138888888932</v>
      </c>
      <c r="H36" s="14">
        <f t="shared" si="19"/>
        <v>0.20086805555555634</v>
      </c>
      <c r="I36" s="14">
        <f t="shared" ref="I36:BT37" si="20">I$35+$B36</f>
        <v>0.21128472222222333</v>
      </c>
      <c r="J36" s="14">
        <f t="shared" si="20"/>
        <v>0.22170138888889032</v>
      </c>
      <c r="K36" s="14">
        <f t="shared" si="20"/>
        <v>0.23211805555555734</v>
      </c>
      <c r="L36" s="14">
        <f t="shared" si="20"/>
        <v>0.24253472222222433</v>
      </c>
      <c r="M36" s="14">
        <f t="shared" si="20"/>
        <v>0.25295138888889135</v>
      </c>
      <c r="N36" s="14">
        <f t="shared" si="20"/>
        <v>0.26336805555555837</v>
      </c>
      <c r="O36" s="14">
        <f t="shared" si="20"/>
        <v>0.27378472222222539</v>
      </c>
      <c r="P36" s="14">
        <f t="shared" si="20"/>
        <v>0.28420138888889235</v>
      </c>
      <c r="Q36" s="14">
        <f t="shared" si="20"/>
        <v>0.29461805555555937</v>
      </c>
      <c r="R36" s="14">
        <f t="shared" si="20"/>
        <v>0.30503472222222638</v>
      </c>
      <c r="S36" s="14">
        <f t="shared" si="20"/>
        <v>0.31545138888889335</v>
      </c>
      <c r="T36" s="14">
        <f t="shared" si="20"/>
        <v>0.32586805555556037</v>
      </c>
      <c r="U36" s="14">
        <f t="shared" si="20"/>
        <v>0.33628472222222738</v>
      </c>
      <c r="V36" s="14">
        <f t="shared" si="20"/>
        <v>0.34670138888889435</v>
      </c>
      <c r="W36" s="14">
        <f t="shared" si="20"/>
        <v>0.35711805555556136</v>
      </c>
      <c r="X36" s="14">
        <f t="shared" si="20"/>
        <v>0.36753472222222838</v>
      </c>
      <c r="Y36" s="14">
        <f t="shared" si="20"/>
        <v>0.37795138888889535</v>
      </c>
      <c r="Z36" s="14">
        <f t="shared" si="20"/>
        <v>0.38836805555556236</v>
      </c>
      <c r="AA36" s="14">
        <f t="shared" si="20"/>
        <v>0.39878472222222938</v>
      </c>
      <c r="AB36" s="14">
        <f t="shared" si="20"/>
        <v>0.40920138888889634</v>
      </c>
      <c r="AC36" s="14">
        <f t="shared" si="20"/>
        <v>0.41961805555556336</v>
      </c>
      <c r="AD36" s="14">
        <f t="shared" si="20"/>
        <v>0.43003472222223038</v>
      </c>
      <c r="AE36" s="14">
        <f t="shared" si="20"/>
        <v>0.44045138888889734</v>
      </c>
      <c r="AF36" s="14">
        <f t="shared" si="20"/>
        <v>0.45086805555556436</v>
      </c>
      <c r="AG36" s="14">
        <f t="shared" si="20"/>
        <v>0.46128472222223138</v>
      </c>
      <c r="AH36" s="14">
        <f t="shared" si="20"/>
        <v>0.47170138888889834</v>
      </c>
      <c r="AI36" s="14">
        <f t="shared" si="20"/>
        <v>0.48211805555556636</v>
      </c>
      <c r="AJ36" s="14">
        <f t="shared" si="20"/>
        <v>0.49253472222223338</v>
      </c>
      <c r="AK36" s="14">
        <f t="shared" si="20"/>
        <v>0.50295138888890034</v>
      </c>
      <c r="AL36" s="14">
        <f t="shared" si="20"/>
        <v>0.5133680555555673</v>
      </c>
      <c r="AM36" s="14">
        <f t="shared" si="20"/>
        <v>0.52378472222223427</v>
      </c>
      <c r="AN36" s="14">
        <f t="shared" si="20"/>
        <v>0.53420138888890134</v>
      </c>
      <c r="AO36" s="14">
        <f t="shared" si="20"/>
        <v>0.5446180555555683</v>
      </c>
      <c r="AP36" s="14">
        <f t="shared" si="20"/>
        <v>0.55503472222223527</v>
      </c>
      <c r="AQ36" s="14">
        <f t="shared" si="20"/>
        <v>0.56545138888890234</v>
      </c>
      <c r="AR36" s="14">
        <f t="shared" si="20"/>
        <v>0.5758680555555693</v>
      </c>
      <c r="AS36" s="14">
        <f t="shared" si="20"/>
        <v>0.58628472222223627</v>
      </c>
      <c r="AT36" s="14">
        <f t="shared" si="20"/>
        <v>0.59670138888890334</v>
      </c>
      <c r="AU36" s="14">
        <f t="shared" si="20"/>
        <v>0.6071180555555703</v>
      </c>
      <c r="AV36" s="14">
        <f t="shared" si="20"/>
        <v>0.61753472222223726</v>
      </c>
      <c r="AW36" s="14">
        <f t="shared" si="20"/>
        <v>0.62795138888890434</v>
      </c>
      <c r="AX36" s="14">
        <f t="shared" si="20"/>
        <v>0.6383680555555713</v>
      </c>
      <c r="AY36" s="14">
        <f t="shared" si="20"/>
        <v>0.64878472222223826</v>
      </c>
      <c r="AZ36" s="14">
        <f t="shared" si="20"/>
        <v>0.65920138888890534</v>
      </c>
      <c r="BA36" s="14">
        <f t="shared" si="20"/>
        <v>0.6696180555555723</v>
      </c>
      <c r="BB36" s="14">
        <f t="shared" si="20"/>
        <v>0.68003472222223926</v>
      </c>
      <c r="BC36" s="14">
        <f t="shared" si="20"/>
        <v>0.69045138888890634</v>
      </c>
      <c r="BD36" s="14">
        <f t="shared" si="20"/>
        <v>0.7008680555555733</v>
      </c>
      <c r="BE36" s="14">
        <f t="shared" si="20"/>
        <v>0.71128472222224026</v>
      </c>
      <c r="BF36" s="14">
        <f t="shared" si="20"/>
        <v>0.72170138888890734</v>
      </c>
      <c r="BG36" s="14">
        <f t="shared" si="20"/>
        <v>0.7321180555555743</v>
      </c>
      <c r="BH36" s="14">
        <f t="shared" si="20"/>
        <v>0.74253472222224126</v>
      </c>
      <c r="BI36" s="14">
        <f t="shared" si="20"/>
        <v>0.75295138888890834</v>
      </c>
      <c r="BJ36" s="14">
        <f t="shared" si="20"/>
        <v>0.7633680555555753</v>
      </c>
      <c r="BK36" s="14">
        <f t="shared" si="20"/>
        <v>0.77378472222224226</v>
      </c>
      <c r="BL36" s="14">
        <f t="shared" si="20"/>
        <v>0.78420138888890933</v>
      </c>
      <c r="BM36" s="14">
        <f t="shared" si="20"/>
        <v>0.7946180555555763</v>
      </c>
      <c r="BN36" s="14">
        <f t="shared" si="20"/>
        <v>0.80503472222224326</v>
      </c>
      <c r="BO36" s="14">
        <f t="shared" si="20"/>
        <v>0.81545138888891033</v>
      </c>
      <c r="BP36" s="14">
        <f t="shared" si="20"/>
        <v>0.8258680555555773</v>
      </c>
      <c r="BQ36" s="14">
        <f t="shared" si="20"/>
        <v>0.83628472222224426</v>
      </c>
      <c r="BR36" s="14">
        <f t="shared" si="20"/>
        <v>0.84670138888891133</v>
      </c>
      <c r="BS36" s="14">
        <f t="shared" si="20"/>
        <v>0.8571180555555783</v>
      </c>
      <c r="BT36" s="14">
        <f t="shared" si="20"/>
        <v>0.86753472222224526</v>
      </c>
      <c r="BU36" s="14">
        <f t="shared" ref="BU36:CM40" si="21">BU$35+$B36</f>
        <v>0.87795138888891233</v>
      </c>
      <c r="BV36" s="14">
        <f t="shared" si="21"/>
        <v>0.88836805555557929</v>
      </c>
      <c r="BW36" s="14">
        <f t="shared" si="21"/>
        <v>0.89878472222224626</v>
      </c>
      <c r="BX36" s="14">
        <f t="shared" si="21"/>
        <v>0.90920138888891333</v>
      </c>
      <c r="BY36" s="14">
        <f t="shared" si="21"/>
        <v>0.91961805555558029</v>
      </c>
      <c r="BZ36" s="14">
        <f t="shared" si="21"/>
        <v>0.93003472222224726</v>
      </c>
      <c r="CA36" s="14">
        <f t="shared" si="21"/>
        <v>0.94045138888891433</v>
      </c>
      <c r="CB36" s="14">
        <f t="shared" si="21"/>
        <v>0.95086805555558129</v>
      </c>
      <c r="CC36" s="14">
        <f t="shared" si="21"/>
        <v>0.96128472222224826</v>
      </c>
      <c r="CD36" s="14">
        <f t="shared" si="21"/>
        <v>0.97170138888891533</v>
      </c>
      <c r="CE36" s="14">
        <f t="shared" si="21"/>
        <v>0.98211805555558229</v>
      </c>
      <c r="CF36" s="14">
        <f t="shared" si="21"/>
        <v>0.99253472222224925</v>
      </c>
      <c r="CG36" s="14">
        <f t="shared" si="21"/>
        <v>1.0029513888889132</v>
      </c>
      <c r="CH36" s="14">
        <f t="shared" si="21"/>
        <v>1.0133680555555833</v>
      </c>
      <c r="CI36" s="14">
        <f t="shared" si="21"/>
        <v>1.0237847222222534</v>
      </c>
      <c r="CJ36" s="14">
        <f t="shared" si="21"/>
        <v>1.0342013888889132</v>
      </c>
      <c r="CK36" s="14">
        <f t="shared" si="21"/>
        <v>1.0446180555555833</v>
      </c>
      <c r="CL36" s="14">
        <f t="shared" si="21"/>
        <v>1.0550347222222534</v>
      </c>
      <c r="CM36" s="14">
        <f t="shared" si="21"/>
        <v>1.0654513888889232</v>
      </c>
      <c r="CN36" s="14"/>
      <c r="CO36" s="14"/>
      <c r="CP36" s="14"/>
      <c r="CQ36" s="5"/>
    </row>
    <row r="37" spans="1:95" x14ac:dyDescent="0.2">
      <c r="A37" s="4" t="s">
        <v>59</v>
      </c>
      <c r="B37" s="22">
        <v>1.3888888888888889E-3</v>
      </c>
      <c r="C37" s="29">
        <f t="shared" ref="C37:R63" si="22">C$35+$B37</f>
        <v>0.14965277777777777</v>
      </c>
      <c r="D37" s="14">
        <f t="shared" si="22"/>
        <v>0.16006944444444446</v>
      </c>
      <c r="E37" s="14">
        <f t="shared" si="22"/>
        <v>0.17048611111111112</v>
      </c>
      <c r="F37" s="14">
        <f t="shared" si="22"/>
        <v>0.18090277777777788</v>
      </c>
      <c r="G37" s="14">
        <f t="shared" si="22"/>
        <v>0.19131944444444487</v>
      </c>
      <c r="H37" s="14">
        <f t="shared" si="22"/>
        <v>0.20173611111111189</v>
      </c>
      <c r="I37" s="14">
        <f t="shared" si="22"/>
        <v>0.21215277777777888</v>
      </c>
      <c r="J37" s="14">
        <f t="shared" si="22"/>
        <v>0.22256944444444587</v>
      </c>
      <c r="K37" s="14">
        <f t="shared" si="22"/>
        <v>0.23298611111111289</v>
      </c>
      <c r="L37" s="14">
        <f t="shared" si="22"/>
        <v>0.24340277777777988</v>
      </c>
      <c r="M37" s="14">
        <f t="shared" si="22"/>
        <v>0.25381944444444687</v>
      </c>
      <c r="N37" s="14">
        <f t="shared" si="22"/>
        <v>0.26423611111111389</v>
      </c>
      <c r="O37" s="14">
        <f t="shared" si="22"/>
        <v>0.27465277777778091</v>
      </c>
      <c r="P37" s="14">
        <f t="shared" si="22"/>
        <v>0.28506944444444787</v>
      </c>
      <c r="Q37" s="14">
        <f t="shared" si="22"/>
        <v>0.29548611111111489</v>
      </c>
      <c r="R37" s="14">
        <f t="shared" si="22"/>
        <v>0.30590277777778191</v>
      </c>
      <c r="S37" s="14">
        <f t="shared" si="20"/>
        <v>0.31631944444444887</v>
      </c>
      <c r="T37" s="14">
        <f t="shared" si="20"/>
        <v>0.32673611111111589</v>
      </c>
      <c r="U37" s="14">
        <f t="shared" si="20"/>
        <v>0.33715277777778291</v>
      </c>
      <c r="V37" s="14">
        <f t="shared" si="20"/>
        <v>0.34756944444444987</v>
      </c>
      <c r="W37" s="14">
        <f t="shared" si="20"/>
        <v>0.35798611111111689</v>
      </c>
      <c r="X37" s="14">
        <f t="shared" si="20"/>
        <v>0.36840277777778391</v>
      </c>
      <c r="Y37" s="14">
        <f t="shared" si="20"/>
        <v>0.37881944444445087</v>
      </c>
      <c r="Z37" s="14">
        <f t="shared" si="20"/>
        <v>0.38923611111111789</v>
      </c>
      <c r="AA37" s="14">
        <f t="shared" si="20"/>
        <v>0.39965277777778491</v>
      </c>
      <c r="AB37" s="14">
        <f t="shared" si="20"/>
        <v>0.41006944444445187</v>
      </c>
      <c r="AC37" s="14">
        <f t="shared" si="20"/>
        <v>0.42048611111111889</v>
      </c>
      <c r="AD37" s="14">
        <f t="shared" si="20"/>
        <v>0.43090277777778591</v>
      </c>
      <c r="AE37" s="14">
        <f t="shared" si="20"/>
        <v>0.44131944444445287</v>
      </c>
      <c r="AF37" s="14">
        <f t="shared" si="20"/>
        <v>0.45173611111111989</v>
      </c>
      <c r="AG37" s="14">
        <f t="shared" si="20"/>
        <v>0.46215277777778691</v>
      </c>
      <c r="AH37" s="14">
        <f t="shared" si="20"/>
        <v>0.47256944444445387</v>
      </c>
      <c r="AI37" s="14">
        <f t="shared" si="20"/>
        <v>0.48298611111112189</v>
      </c>
      <c r="AJ37" s="14">
        <f t="shared" si="20"/>
        <v>0.4934027777777889</v>
      </c>
      <c r="AK37" s="14">
        <f t="shared" si="20"/>
        <v>0.50381944444445592</v>
      </c>
      <c r="AL37" s="14">
        <f t="shared" si="20"/>
        <v>0.51423611111112288</v>
      </c>
      <c r="AM37" s="14">
        <f t="shared" si="20"/>
        <v>0.52465277777778985</v>
      </c>
      <c r="AN37" s="14">
        <f t="shared" si="20"/>
        <v>0.53506944444445692</v>
      </c>
      <c r="AO37" s="14">
        <f t="shared" si="20"/>
        <v>0.54548611111112388</v>
      </c>
      <c r="AP37" s="14">
        <f t="shared" si="20"/>
        <v>0.55590277777779085</v>
      </c>
      <c r="AQ37" s="14">
        <f t="shared" si="20"/>
        <v>0.56631944444445792</v>
      </c>
      <c r="AR37" s="14">
        <f t="shared" si="20"/>
        <v>0.57673611111112488</v>
      </c>
      <c r="AS37" s="14">
        <f t="shared" si="20"/>
        <v>0.58715277777779185</v>
      </c>
      <c r="AT37" s="14">
        <f t="shared" si="20"/>
        <v>0.59756944444445892</v>
      </c>
      <c r="AU37" s="14">
        <f t="shared" si="20"/>
        <v>0.60798611111112588</v>
      </c>
      <c r="AV37" s="14">
        <f t="shared" si="20"/>
        <v>0.61840277777779284</v>
      </c>
      <c r="AW37" s="14">
        <f t="shared" si="20"/>
        <v>0.62881944444445992</v>
      </c>
      <c r="AX37" s="14">
        <f t="shared" si="20"/>
        <v>0.63923611111112688</v>
      </c>
      <c r="AY37" s="14">
        <f t="shared" si="20"/>
        <v>0.64965277777779384</v>
      </c>
      <c r="AZ37" s="14">
        <f t="shared" si="20"/>
        <v>0.66006944444446092</v>
      </c>
      <c r="BA37" s="14">
        <f t="shared" si="20"/>
        <v>0.67048611111112788</v>
      </c>
      <c r="BB37" s="14">
        <f t="shared" si="20"/>
        <v>0.68090277777779484</v>
      </c>
      <c r="BC37" s="14">
        <f t="shared" si="20"/>
        <v>0.69131944444446192</v>
      </c>
      <c r="BD37" s="14">
        <f t="shared" si="20"/>
        <v>0.70173611111112888</v>
      </c>
      <c r="BE37" s="14">
        <f t="shared" si="20"/>
        <v>0.71215277777779584</v>
      </c>
      <c r="BF37" s="14">
        <f t="shared" si="20"/>
        <v>0.72256944444446292</v>
      </c>
      <c r="BG37" s="14">
        <f t="shared" si="20"/>
        <v>0.73298611111112988</v>
      </c>
      <c r="BH37" s="14">
        <f t="shared" si="20"/>
        <v>0.74340277777779684</v>
      </c>
      <c r="BI37" s="14">
        <f t="shared" si="20"/>
        <v>0.75381944444446392</v>
      </c>
      <c r="BJ37" s="14">
        <f t="shared" si="20"/>
        <v>0.76423611111113088</v>
      </c>
      <c r="BK37" s="14">
        <f t="shared" si="20"/>
        <v>0.77465277777779784</v>
      </c>
      <c r="BL37" s="14">
        <f t="shared" si="20"/>
        <v>0.78506944444446491</v>
      </c>
      <c r="BM37" s="14">
        <f t="shared" si="20"/>
        <v>0.79548611111113188</v>
      </c>
      <c r="BN37" s="14">
        <f t="shared" si="20"/>
        <v>0.80590277777779884</v>
      </c>
      <c r="BO37" s="14">
        <f t="shared" si="20"/>
        <v>0.81631944444446591</v>
      </c>
      <c r="BP37" s="14">
        <f t="shared" si="20"/>
        <v>0.82673611111113288</v>
      </c>
      <c r="BQ37" s="14">
        <f t="shared" si="20"/>
        <v>0.83715277777779984</v>
      </c>
      <c r="BR37" s="14">
        <f t="shared" si="20"/>
        <v>0.84756944444446691</v>
      </c>
      <c r="BS37" s="14">
        <f t="shared" si="20"/>
        <v>0.85798611111113388</v>
      </c>
      <c r="BT37" s="14">
        <f t="shared" si="20"/>
        <v>0.86840277777780084</v>
      </c>
      <c r="BU37" s="14">
        <f t="shared" si="21"/>
        <v>0.87881944444446791</v>
      </c>
      <c r="BV37" s="14">
        <f t="shared" si="21"/>
        <v>0.88923611111113487</v>
      </c>
      <c r="BW37" s="14">
        <f t="shared" si="21"/>
        <v>0.89965277777780184</v>
      </c>
      <c r="BX37" s="14">
        <f t="shared" si="21"/>
        <v>0.91006944444446891</v>
      </c>
      <c r="BY37" s="14">
        <f t="shared" si="21"/>
        <v>0.92048611111113587</v>
      </c>
      <c r="BZ37" s="14">
        <f t="shared" si="21"/>
        <v>0.93090277777780284</v>
      </c>
      <c r="CA37" s="14">
        <f t="shared" si="21"/>
        <v>0.94131944444446991</v>
      </c>
      <c r="CB37" s="14">
        <f t="shared" si="21"/>
        <v>0.95173611111113687</v>
      </c>
      <c r="CC37" s="14">
        <f t="shared" si="21"/>
        <v>0.96215277777780384</v>
      </c>
      <c r="CD37" s="14">
        <f t="shared" si="21"/>
        <v>0.97256944444447091</v>
      </c>
      <c r="CE37" s="14">
        <f t="shared" si="21"/>
        <v>0.98298611111113787</v>
      </c>
      <c r="CF37" s="14">
        <f t="shared" si="21"/>
        <v>0.99340277777780484</v>
      </c>
      <c r="CG37" s="14">
        <f t="shared" si="21"/>
        <v>1.0038194444444688</v>
      </c>
      <c r="CH37" s="14">
        <f t="shared" si="21"/>
        <v>1.0142361111111389</v>
      </c>
      <c r="CI37" s="14">
        <f t="shared" si="21"/>
        <v>1.0246527777778089</v>
      </c>
      <c r="CJ37" s="14">
        <f t="shared" si="21"/>
        <v>1.0350694444444688</v>
      </c>
      <c r="CK37" s="14">
        <f t="shared" si="21"/>
        <v>1.0454861111111389</v>
      </c>
      <c r="CL37" s="14">
        <f t="shared" si="21"/>
        <v>1.0559027777778089</v>
      </c>
      <c r="CM37" s="14">
        <f t="shared" si="21"/>
        <v>1.0663194444444788</v>
      </c>
      <c r="CN37" s="14"/>
      <c r="CO37" s="14"/>
      <c r="CP37" s="14"/>
      <c r="CQ37" s="5"/>
    </row>
    <row r="38" spans="1:95" x14ac:dyDescent="0.2">
      <c r="A38" s="4" t="s">
        <v>58</v>
      </c>
      <c r="B38" s="22">
        <v>1.9097222222222222E-3</v>
      </c>
      <c r="C38" s="29">
        <f t="shared" si="22"/>
        <v>0.1501736111111111</v>
      </c>
      <c r="D38" s="14">
        <f t="shared" si="22"/>
        <v>0.16059027777777779</v>
      </c>
      <c r="E38" s="14">
        <f t="shared" si="22"/>
        <v>0.17100694444444445</v>
      </c>
      <c r="F38" s="14">
        <f t="shared" si="22"/>
        <v>0.18142361111111122</v>
      </c>
      <c r="G38" s="14">
        <f t="shared" si="22"/>
        <v>0.19184027777777821</v>
      </c>
      <c r="H38" s="14">
        <f t="shared" si="22"/>
        <v>0.20225694444444522</v>
      </c>
      <c r="I38" s="14">
        <f t="shared" ref="I38:BT41" si="23">I$35+$B38</f>
        <v>0.21267361111111222</v>
      </c>
      <c r="J38" s="14">
        <f t="shared" si="23"/>
        <v>0.22309027777777921</v>
      </c>
      <c r="K38" s="14">
        <f t="shared" si="23"/>
        <v>0.23350694444444622</v>
      </c>
      <c r="L38" s="14">
        <f t="shared" si="23"/>
        <v>0.24392361111111321</v>
      </c>
      <c r="M38" s="14">
        <f t="shared" si="23"/>
        <v>0.25434027777778023</v>
      </c>
      <c r="N38" s="14">
        <f t="shared" si="23"/>
        <v>0.26475694444444725</v>
      </c>
      <c r="O38" s="14">
        <f t="shared" si="23"/>
        <v>0.27517361111111427</v>
      </c>
      <c r="P38" s="14">
        <f t="shared" si="23"/>
        <v>0.28559027777778123</v>
      </c>
      <c r="Q38" s="14">
        <f t="shared" si="23"/>
        <v>0.29600694444444825</v>
      </c>
      <c r="R38" s="14">
        <f t="shared" si="23"/>
        <v>0.30642361111111527</v>
      </c>
      <c r="S38" s="14">
        <f t="shared" si="23"/>
        <v>0.31684027777778223</v>
      </c>
      <c r="T38" s="14">
        <f t="shared" si="23"/>
        <v>0.32725694444444925</v>
      </c>
      <c r="U38" s="14">
        <f t="shared" si="23"/>
        <v>0.33767361111111627</v>
      </c>
      <c r="V38" s="14">
        <f t="shared" si="23"/>
        <v>0.34809027777778323</v>
      </c>
      <c r="W38" s="14">
        <f t="shared" si="23"/>
        <v>0.35850694444445025</v>
      </c>
      <c r="X38" s="14">
        <f t="shared" si="23"/>
        <v>0.36892361111111727</v>
      </c>
      <c r="Y38" s="14">
        <f t="shared" si="23"/>
        <v>0.37934027777778423</v>
      </c>
      <c r="Z38" s="14">
        <f t="shared" si="23"/>
        <v>0.38975694444445125</v>
      </c>
      <c r="AA38" s="14">
        <f t="shared" si="23"/>
        <v>0.40017361111111827</v>
      </c>
      <c r="AB38" s="14">
        <f t="shared" si="23"/>
        <v>0.41059027777778523</v>
      </c>
      <c r="AC38" s="14">
        <f t="shared" si="23"/>
        <v>0.42100694444445225</v>
      </c>
      <c r="AD38" s="14">
        <f t="shared" si="23"/>
        <v>0.43142361111111927</v>
      </c>
      <c r="AE38" s="14">
        <f t="shared" si="23"/>
        <v>0.44184027777778623</v>
      </c>
      <c r="AF38" s="14">
        <f t="shared" si="23"/>
        <v>0.45225694444445325</v>
      </c>
      <c r="AG38" s="14">
        <f t="shared" si="23"/>
        <v>0.46267361111112026</v>
      </c>
      <c r="AH38" s="14">
        <f t="shared" si="23"/>
        <v>0.47309027777778723</v>
      </c>
      <c r="AI38" s="14">
        <f t="shared" si="23"/>
        <v>0.48350694444445524</v>
      </c>
      <c r="AJ38" s="14">
        <f t="shared" si="23"/>
        <v>0.49392361111112226</v>
      </c>
      <c r="AK38" s="14">
        <f t="shared" si="23"/>
        <v>0.50434027777778923</v>
      </c>
      <c r="AL38" s="14">
        <f t="shared" si="23"/>
        <v>0.51475694444445619</v>
      </c>
      <c r="AM38" s="14">
        <f t="shared" si="23"/>
        <v>0.52517361111112315</v>
      </c>
      <c r="AN38" s="14">
        <f t="shared" si="23"/>
        <v>0.53559027777779022</v>
      </c>
      <c r="AO38" s="14">
        <f t="shared" si="23"/>
        <v>0.54600694444445719</v>
      </c>
      <c r="AP38" s="14">
        <f t="shared" si="23"/>
        <v>0.55642361111112415</v>
      </c>
      <c r="AQ38" s="14">
        <f t="shared" si="23"/>
        <v>0.56684027777779122</v>
      </c>
      <c r="AR38" s="14">
        <f t="shared" si="23"/>
        <v>0.57725694444445819</v>
      </c>
      <c r="AS38" s="14">
        <f t="shared" si="23"/>
        <v>0.58767361111112515</v>
      </c>
      <c r="AT38" s="14">
        <f t="shared" si="23"/>
        <v>0.59809027777779222</v>
      </c>
      <c r="AU38" s="14">
        <f t="shared" si="23"/>
        <v>0.60850694444445919</v>
      </c>
      <c r="AV38" s="14">
        <f t="shared" si="23"/>
        <v>0.61892361111112615</v>
      </c>
      <c r="AW38" s="14">
        <f t="shared" si="23"/>
        <v>0.62934027777779322</v>
      </c>
      <c r="AX38" s="14">
        <f t="shared" si="23"/>
        <v>0.63975694444446018</v>
      </c>
      <c r="AY38" s="14">
        <f t="shared" si="23"/>
        <v>0.65017361111112715</v>
      </c>
      <c r="AZ38" s="14">
        <f t="shared" si="23"/>
        <v>0.66059027777779422</v>
      </c>
      <c r="BA38" s="14">
        <f t="shared" si="23"/>
        <v>0.67100694444446118</v>
      </c>
      <c r="BB38" s="14">
        <f t="shared" si="23"/>
        <v>0.68142361111112815</v>
      </c>
      <c r="BC38" s="14">
        <f t="shared" si="23"/>
        <v>0.69184027777779522</v>
      </c>
      <c r="BD38" s="14">
        <f t="shared" si="23"/>
        <v>0.70225694444446218</v>
      </c>
      <c r="BE38" s="14">
        <f t="shared" si="23"/>
        <v>0.71267361111112915</v>
      </c>
      <c r="BF38" s="14">
        <f t="shared" si="23"/>
        <v>0.72309027777779622</v>
      </c>
      <c r="BG38" s="14">
        <f t="shared" si="23"/>
        <v>0.73350694444446318</v>
      </c>
      <c r="BH38" s="14">
        <f t="shared" si="23"/>
        <v>0.74392361111113015</v>
      </c>
      <c r="BI38" s="14">
        <f t="shared" si="23"/>
        <v>0.75434027777779722</v>
      </c>
      <c r="BJ38" s="14">
        <f t="shared" si="23"/>
        <v>0.76475694444446418</v>
      </c>
      <c r="BK38" s="14">
        <f t="shared" si="23"/>
        <v>0.77517361111113114</v>
      </c>
      <c r="BL38" s="14">
        <f t="shared" si="23"/>
        <v>0.78559027777779822</v>
      </c>
      <c r="BM38" s="14">
        <f t="shared" si="23"/>
        <v>0.79600694444446518</v>
      </c>
      <c r="BN38" s="14">
        <f t="shared" si="23"/>
        <v>0.80642361111113214</v>
      </c>
      <c r="BO38" s="14">
        <f t="shared" si="23"/>
        <v>0.81684027777779922</v>
      </c>
      <c r="BP38" s="14">
        <f t="shared" si="23"/>
        <v>0.82725694444446618</v>
      </c>
      <c r="BQ38" s="14">
        <f t="shared" si="23"/>
        <v>0.83767361111113314</v>
      </c>
      <c r="BR38" s="14">
        <f t="shared" si="23"/>
        <v>0.84809027777780022</v>
      </c>
      <c r="BS38" s="14">
        <f t="shared" si="23"/>
        <v>0.85850694444446718</v>
      </c>
      <c r="BT38" s="14">
        <f t="shared" si="23"/>
        <v>0.86892361111113414</v>
      </c>
      <c r="BU38" s="14">
        <f t="shared" si="21"/>
        <v>0.87934027777780122</v>
      </c>
      <c r="BV38" s="14">
        <f t="shared" si="21"/>
        <v>0.88975694444446818</v>
      </c>
      <c r="BW38" s="14">
        <f t="shared" si="21"/>
        <v>0.90017361111113514</v>
      </c>
      <c r="BX38" s="14">
        <f t="shared" si="21"/>
        <v>0.91059027777780222</v>
      </c>
      <c r="BY38" s="14">
        <f t="shared" si="21"/>
        <v>0.92100694444446918</v>
      </c>
      <c r="BZ38" s="14">
        <f t="shared" si="21"/>
        <v>0.93142361111113614</v>
      </c>
      <c r="CA38" s="14">
        <f t="shared" si="21"/>
        <v>0.94184027777780321</v>
      </c>
      <c r="CB38" s="14">
        <f t="shared" si="21"/>
        <v>0.95225694444447018</v>
      </c>
      <c r="CC38" s="14">
        <f t="shared" si="21"/>
        <v>0.96267361111113714</v>
      </c>
      <c r="CD38" s="14">
        <f t="shared" si="21"/>
        <v>0.97309027777780421</v>
      </c>
      <c r="CE38" s="14">
        <f t="shared" si="21"/>
        <v>0.98350694444447118</v>
      </c>
      <c r="CF38" s="14">
        <f t="shared" si="21"/>
        <v>0.99392361111113814</v>
      </c>
      <c r="CG38" s="14">
        <f t="shared" si="21"/>
        <v>1.0043402777778021</v>
      </c>
      <c r="CH38" s="14">
        <f t="shared" si="21"/>
        <v>1.0147569444444722</v>
      </c>
      <c r="CI38" s="14">
        <f t="shared" si="21"/>
        <v>1.0251736111111422</v>
      </c>
      <c r="CJ38" s="14">
        <f t="shared" si="21"/>
        <v>1.0355902777778021</v>
      </c>
      <c r="CK38" s="14">
        <f t="shared" si="21"/>
        <v>1.0460069444444722</v>
      </c>
      <c r="CL38" s="14">
        <f t="shared" si="21"/>
        <v>1.0564236111111422</v>
      </c>
      <c r="CM38" s="14">
        <f t="shared" si="21"/>
        <v>1.0668402777778121</v>
      </c>
      <c r="CN38" s="14"/>
      <c r="CO38" s="14"/>
      <c r="CP38" s="14"/>
      <c r="CQ38" s="5"/>
    </row>
    <row r="39" spans="1:95" x14ac:dyDescent="0.2">
      <c r="A39" s="4" t="s">
        <v>11</v>
      </c>
      <c r="B39" s="22">
        <v>2.4305555555555599E-3</v>
      </c>
      <c r="C39" s="29">
        <f t="shared" si="22"/>
        <v>0.15069444444444444</v>
      </c>
      <c r="D39" s="14">
        <f t="shared" si="22"/>
        <v>0.16111111111111112</v>
      </c>
      <c r="E39" s="14">
        <f t="shared" si="22"/>
        <v>0.17152777777777778</v>
      </c>
      <c r="F39" s="14">
        <f t="shared" si="22"/>
        <v>0.18194444444444455</v>
      </c>
      <c r="G39" s="14">
        <f t="shared" si="22"/>
        <v>0.19236111111111154</v>
      </c>
      <c r="H39" s="14">
        <f t="shared" si="22"/>
        <v>0.20277777777777856</v>
      </c>
      <c r="I39" s="14">
        <f t="shared" si="23"/>
        <v>0.21319444444444555</v>
      </c>
      <c r="J39" s="14">
        <f t="shared" si="23"/>
        <v>0.22361111111111254</v>
      </c>
      <c r="K39" s="14">
        <f t="shared" si="23"/>
        <v>0.23402777777777956</v>
      </c>
      <c r="L39" s="14">
        <f t="shared" si="23"/>
        <v>0.24444444444444655</v>
      </c>
      <c r="M39" s="14">
        <f t="shared" si="23"/>
        <v>0.25486111111111354</v>
      </c>
      <c r="N39" s="14">
        <f t="shared" si="23"/>
        <v>0.26527777777778055</v>
      </c>
      <c r="O39" s="14">
        <f t="shared" si="23"/>
        <v>0.27569444444444757</v>
      </c>
      <c r="P39" s="14">
        <f t="shared" si="23"/>
        <v>0.28611111111111454</v>
      </c>
      <c r="Q39" s="14">
        <f t="shared" si="23"/>
        <v>0.29652777777778155</v>
      </c>
      <c r="R39" s="14">
        <f t="shared" si="23"/>
        <v>0.30694444444444857</v>
      </c>
      <c r="S39" s="14">
        <f t="shared" si="23"/>
        <v>0.31736111111111553</v>
      </c>
      <c r="T39" s="14">
        <f t="shared" si="23"/>
        <v>0.32777777777778255</v>
      </c>
      <c r="U39" s="14">
        <f t="shared" si="23"/>
        <v>0.33819444444444957</v>
      </c>
      <c r="V39" s="14">
        <f t="shared" si="23"/>
        <v>0.34861111111111653</v>
      </c>
      <c r="W39" s="14">
        <f t="shared" si="23"/>
        <v>0.35902777777778355</v>
      </c>
      <c r="X39" s="14">
        <f t="shared" si="23"/>
        <v>0.36944444444445057</v>
      </c>
      <c r="Y39" s="14">
        <f t="shared" si="23"/>
        <v>0.37986111111111753</v>
      </c>
      <c r="Z39" s="14">
        <f t="shared" si="23"/>
        <v>0.39027777777778455</v>
      </c>
      <c r="AA39" s="14">
        <f t="shared" si="23"/>
        <v>0.40069444444445157</v>
      </c>
      <c r="AB39" s="14">
        <f t="shared" si="23"/>
        <v>0.41111111111111853</v>
      </c>
      <c r="AC39" s="14">
        <f t="shared" si="23"/>
        <v>0.42152777777778555</v>
      </c>
      <c r="AD39" s="14">
        <f t="shared" si="23"/>
        <v>0.43194444444445257</v>
      </c>
      <c r="AE39" s="14">
        <f t="shared" si="23"/>
        <v>0.44236111111111953</v>
      </c>
      <c r="AF39" s="14">
        <f t="shared" si="23"/>
        <v>0.45277777777778655</v>
      </c>
      <c r="AG39" s="14">
        <f t="shared" si="23"/>
        <v>0.46319444444445357</v>
      </c>
      <c r="AH39" s="14">
        <f t="shared" si="23"/>
        <v>0.47361111111112053</v>
      </c>
      <c r="AI39" s="14">
        <f t="shared" si="23"/>
        <v>0.48402777777778855</v>
      </c>
      <c r="AJ39" s="14">
        <f t="shared" si="23"/>
        <v>0.49444444444445557</v>
      </c>
      <c r="AK39" s="14">
        <f t="shared" si="23"/>
        <v>0.50486111111112264</v>
      </c>
      <c r="AL39" s="14">
        <f t="shared" si="23"/>
        <v>0.5152777777777896</v>
      </c>
      <c r="AM39" s="14">
        <f t="shared" si="23"/>
        <v>0.52569444444445657</v>
      </c>
      <c r="AN39" s="14">
        <f t="shared" si="23"/>
        <v>0.53611111111112364</v>
      </c>
      <c r="AO39" s="14">
        <f t="shared" si="23"/>
        <v>0.5465277777777906</v>
      </c>
      <c r="AP39" s="14">
        <f t="shared" si="23"/>
        <v>0.55694444444445756</v>
      </c>
      <c r="AQ39" s="14">
        <f t="shared" si="23"/>
        <v>0.56736111111112464</v>
      </c>
      <c r="AR39" s="14">
        <f t="shared" si="23"/>
        <v>0.5777777777777916</v>
      </c>
      <c r="AS39" s="14">
        <f t="shared" si="23"/>
        <v>0.58819444444445856</v>
      </c>
      <c r="AT39" s="14">
        <f t="shared" si="23"/>
        <v>0.59861111111112564</v>
      </c>
      <c r="AU39" s="14">
        <f t="shared" si="23"/>
        <v>0.6090277777777926</v>
      </c>
      <c r="AV39" s="14">
        <f t="shared" si="23"/>
        <v>0.61944444444445956</v>
      </c>
      <c r="AW39" s="14">
        <f t="shared" si="23"/>
        <v>0.62986111111112664</v>
      </c>
      <c r="AX39" s="14">
        <f t="shared" si="23"/>
        <v>0.6402777777777936</v>
      </c>
      <c r="AY39" s="14">
        <f t="shared" si="23"/>
        <v>0.65069444444446056</v>
      </c>
      <c r="AZ39" s="14">
        <f t="shared" si="23"/>
        <v>0.66111111111112764</v>
      </c>
      <c r="BA39" s="14">
        <f t="shared" si="23"/>
        <v>0.6715277777777946</v>
      </c>
      <c r="BB39" s="14">
        <f t="shared" si="23"/>
        <v>0.68194444444446156</v>
      </c>
      <c r="BC39" s="14">
        <f t="shared" si="23"/>
        <v>0.69236111111112864</v>
      </c>
      <c r="BD39" s="14">
        <f t="shared" si="23"/>
        <v>0.7027777777777956</v>
      </c>
      <c r="BE39" s="14">
        <f t="shared" si="23"/>
        <v>0.71319444444446256</v>
      </c>
      <c r="BF39" s="14">
        <f t="shared" si="23"/>
        <v>0.72361111111112963</v>
      </c>
      <c r="BG39" s="14">
        <f t="shared" si="23"/>
        <v>0.7340277777777966</v>
      </c>
      <c r="BH39" s="14">
        <f t="shared" si="23"/>
        <v>0.74444444444446356</v>
      </c>
      <c r="BI39" s="14">
        <f t="shared" si="23"/>
        <v>0.75486111111113063</v>
      </c>
      <c r="BJ39" s="14">
        <f t="shared" si="23"/>
        <v>0.7652777777777976</v>
      </c>
      <c r="BK39" s="14">
        <f t="shared" si="23"/>
        <v>0.77569444444446456</v>
      </c>
      <c r="BL39" s="14">
        <f t="shared" si="23"/>
        <v>0.78611111111113163</v>
      </c>
      <c r="BM39" s="14">
        <f t="shared" si="23"/>
        <v>0.7965277777777986</v>
      </c>
      <c r="BN39" s="14">
        <f t="shared" si="23"/>
        <v>0.80694444444446556</v>
      </c>
      <c r="BO39" s="14">
        <f t="shared" si="23"/>
        <v>0.81736111111113263</v>
      </c>
      <c r="BP39" s="14">
        <f t="shared" si="23"/>
        <v>0.82777777777779959</v>
      </c>
      <c r="BQ39" s="14">
        <f t="shared" si="23"/>
        <v>0.83819444444446656</v>
      </c>
      <c r="BR39" s="14">
        <f t="shared" si="23"/>
        <v>0.84861111111113363</v>
      </c>
      <c r="BS39" s="14">
        <f t="shared" si="23"/>
        <v>0.85902777777780059</v>
      </c>
      <c r="BT39" s="14">
        <f t="shared" si="23"/>
        <v>0.86944444444446756</v>
      </c>
      <c r="BU39" s="14">
        <f t="shared" si="21"/>
        <v>0.87986111111113463</v>
      </c>
      <c r="BV39" s="14">
        <f t="shared" si="21"/>
        <v>0.89027777777780159</v>
      </c>
      <c r="BW39" s="14">
        <f t="shared" si="21"/>
        <v>0.90069444444446856</v>
      </c>
      <c r="BX39" s="14">
        <f t="shared" si="21"/>
        <v>0.91111111111113563</v>
      </c>
      <c r="BY39" s="14">
        <f t="shared" si="21"/>
        <v>0.92152777777780259</v>
      </c>
      <c r="BZ39" s="14">
        <f t="shared" si="21"/>
        <v>0.93194444444446956</v>
      </c>
      <c r="CA39" s="14">
        <f t="shared" si="21"/>
        <v>0.94236111111113663</v>
      </c>
      <c r="CB39" s="14">
        <f t="shared" si="21"/>
        <v>0.95277777777780359</v>
      </c>
      <c r="CC39" s="14">
        <f t="shared" si="21"/>
        <v>0.96319444444447055</v>
      </c>
      <c r="CD39" s="14">
        <f t="shared" si="21"/>
        <v>0.97361111111113763</v>
      </c>
      <c r="CE39" s="14">
        <f t="shared" si="21"/>
        <v>0.98402777777780459</v>
      </c>
      <c r="CF39" s="14">
        <f t="shared" si="21"/>
        <v>0.99444444444447155</v>
      </c>
      <c r="CG39" s="14">
        <f t="shared" si="21"/>
        <v>1.0048611111111354</v>
      </c>
      <c r="CH39" s="14">
        <f t="shared" si="21"/>
        <v>1.0152777777778055</v>
      </c>
      <c r="CI39" s="14">
        <f t="shared" si="21"/>
        <v>1.0256944444444756</v>
      </c>
      <c r="CJ39" s="14">
        <f t="shared" si="21"/>
        <v>1.0361111111111354</v>
      </c>
      <c r="CK39" s="14">
        <f t="shared" si="21"/>
        <v>1.0465277777778055</v>
      </c>
      <c r="CL39" s="14">
        <f t="shared" si="21"/>
        <v>1.0569444444444756</v>
      </c>
      <c r="CM39" s="14">
        <f t="shared" si="21"/>
        <v>1.0673611111111454</v>
      </c>
      <c r="CN39" s="14"/>
      <c r="CO39" s="14"/>
      <c r="CP39" s="14"/>
      <c r="CQ39" s="5"/>
    </row>
    <row r="40" spans="1:95" x14ac:dyDescent="0.2">
      <c r="A40" s="4" t="s">
        <v>10</v>
      </c>
      <c r="B40" s="22">
        <v>2.7777777777777779E-3</v>
      </c>
      <c r="C40" s="29">
        <f t="shared" si="22"/>
        <v>0.15104166666666666</v>
      </c>
      <c r="D40" s="14">
        <f t="shared" si="22"/>
        <v>0.16145833333333334</v>
      </c>
      <c r="E40" s="14">
        <f t="shared" si="22"/>
        <v>0.171875</v>
      </c>
      <c r="F40" s="14">
        <f t="shared" si="22"/>
        <v>0.18229166666666677</v>
      </c>
      <c r="G40" s="14">
        <f t="shared" si="22"/>
        <v>0.19270833333333376</v>
      </c>
      <c r="H40" s="14">
        <f t="shared" si="22"/>
        <v>0.20312500000000078</v>
      </c>
      <c r="I40" s="14">
        <f t="shared" si="23"/>
        <v>0.21354166666666777</v>
      </c>
      <c r="J40" s="14">
        <f t="shared" si="23"/>
        <v>0.22395833333333476</v>
      </c>
      <c r="K40" s="14">
        <f t="shared" si="23"/>
        <v>0.23437500000000178</v>
      </c>
      <c r="L40" s="14">
        <f t="shared" si="23"/>
        <v>0.24479166666666877</v>
      </c>
      <c r="M40" s="14">
        <f t="shared" si="23"/>
        <v>0.25520833333333576</v>
      </c>
      <c r="N40" s="14">
        <f t="shared" si="23"/>
        <v>0.26562500000000278</v>
      </c>
      <c r="O40" s="14">
        <f t="shared" si="23"/>
        <v>0.27604166666666979</v>
      </c>
      <c r="P40" s="14">
        <f t="shared" si="23"/>
        <v>0.28645833333333676</v>
      </c>
      <c r="Q40" s="14">
        <f t="shared" si="23"/>
        <v>0.29687500000000377</v>
      </c>
      <c r="R40" s="14">
        <f t="shared" si="23"/>
        <v>0.30729166666667079</v>
      </c>
      <c r="S40" s="14">
        <f t="shared" si="23"/>
        <v>0.31770833333333776</v>
      </c>
      <c r="T40" s="14">
        <f t="shared" si="23"/>
        <v>0.32812500000000477</v>
      </c>
      <c r="U40" s="14">
        <f t="shared" si="23"/>
        <v>0.33854166666667179</v>
      </c>
      <c r="V40" s="14">
        <f t="shared" si="23"/>
        <v>0.34895833333333875</v>
      </c>
      <c r="W40" s="14">
        <f t="shared" si="23"/>
        <v>0.35937500000000577</v>
      </c>
      <c r="X40" s="14">
        <f t="shared" si="23"/>
        <v>0.36979166666667279</v>
      </c>
      <c r="Y40" s="14">
        <f t="shared" si="23"/>
        <v>0.38020833333333975</v>
      </c>
      <c r="Z40" s="14">
        <f t="shared" si="23"/>
        <v>0.39062500000000677</v>
      </c>
      <c r="AA40" s="14">
        <f t="shared" si="23"/>
        <v>0.40104166666667379</v>
      </c>
      <c r="AB40" s="14">
        <f t="shared" si="23"/>
        <v>0.41145833333334075</v>
      </c>
      <c r="AC40" s="14">
        <f t="shared" si="23"/>
        <v>0.42187500000000777</v>
      </c>
      <c r="AD40" s="14">
        <f t="shared" si="23"/>
        <v>0.43229166666667479</v>
      </c>
      <c r="AE40" s="14">
        <f t="shared" si="23"/>
        <v>0.44270833333334175</v>
      </c>
      <c r="AF40" s="14">
        <f t="shared" si="23"/>
        <v>0.45312500000000877</v>
      </c>
      <c r="AG40" s="14">
        <f t="shared" si="23"/>
        <v>0.46354166666667579</v>
      </c>
      <c r="AH40" s="14">
        <f t="shared" si="23"/>
        <v>0.47395833333334275</v>
      </c>
      <c r="AI40" s="14">
        <f t="shared" si="23"/>
        <v>0.48437500000001077</v>
      </c>
      <c r="AJ40" s="14">
        <f t="shared" si="23"/>
        <v>0.49479166666667779</v>
      </c>
      <c r="AK40" s="14">
        <f t="shared" si="23"/>
        <v>0.50520833333334481</v>
      </c>
      <c r="AL40" s="14">
        <f t="shared" si="23"/>
        <v>0.51562500000001177</v>
      </c>
      <c r="AM40" s="14">
        <f t="shared" si="23"/>
        <v>0.52604166666667873</v>
      </c>
      <c r="AN40" s="14">
        <f t="shared" si="23"/>
        <v>0.5364583333333458</v>
      </c>
      <c r="AO40" s="14">
        <f t="shared" si="23"/>
        <v>0.54687500000001277</v>
      </c>
      <c r="AP40" s="14">
        <f t="shared" si="23"/>
        <v>0.55729166666667973</v>
      </c>
      <c r="AQ40" s="14">
        <f t="shared" si="23"/>
        <v>0.5677083333333468</v>
      </c>
      <c r="AR40" s="14">
        <f t="shared" si="23"/>
        <v>0.57812500000001377</v>
      </c>
      <c r="AS40" s="14">
        <f t="shared" si="23"/>
        <v>0.58854166666668073</v>
      </c>
      <c r="AT40" s="14">
        <f t="shared" si="23"/>
        <v>0.5989583333333478</v>
      </c>
      <c r="AU40" s="14">
        <f t="shared" si="23"/>
        <v>0.60937500000001477</v>
      </c>
      <c r="AV40" s="14">
        <f t="shared" si="23"/>
        <v>0.61979166666668173</v>
      </c>
      <c r="AW40" s="14">
        <f t="shared" si="23"/>
        <v>0.6302083333333488</v>
      </c>
      <c r="AX40" s="14">
        <f t="shared" si="23"/>
        <v>0.64062500000001577</v>
      </c>
      <c r="AY40" s="14">
        <f t="shared" si="23"/>
        <v>0.65104166666668273</v>
      </c>
      <c r="AZ40" s="14">
        <f t="shared" si="23"/>
        <v>0.6614583333333498</v>
      </c>
      <c r="BA40" s="14">
        <f t="shared" si="23"/>
        <v>0.67187500000001676</v>
      </c>
      <c r="BB40" s="14">
        <f t="shared" si="23"/>
        <v>0.68229166666668373</v>
      </c>
      <c r="BC40" s="14">
        <f t="shared" si="23"/>
        <v>0.6927083333333508</v>
      </c>
      <c r="BD40" s="14">
        <f t="shared" si="23"/>
        <v>0.70312500000001776</v>
      </c>
      <c r="BE40" s="14">
        <f t="shared" si="23"/>
        <v>0.71354166666668473</v>
      </c>
      <c r="BF40" s="14">
        <f t="shared" si="23"/>
        <v>0.7239583333333518</v>
      </c>
      <c r="BG40" s="14">
        <f t="shared" si="23"/>
        <v>0.73437500000001876</v>
      </c>
      <c r="BH40" s="14">
        <f t="shared" si="23"/>
        <v>0.74479166666668573</v>
      </c>
      <c r="BI40" s="14">
        <f t="shared" si="23"/>
        <v>0.7552083333333528</v>
      </c>
      <c r="BJ40" s="14">
        <f t="shared" si="23"/>
        <v>0.76562500000001976</v>
      </c>
      <c r="BK40" s="14">
        <f t="shared" si="23"/>
        <v>0.77604166666668672</v>
      </c>
      <c r="BL40" s="14">
        <f t="shared" si="23"/>
        <v>0.7864583333333538</v>
      </c>
      <c r="BM40" s="14">
        <f t="shared" si="23"/>
        <v>0.79687500000002076</v>
      </c>
      <c r="BN40" s="14">
        <f t="shared" si="23"/>
        <v>0.80729166666668772</v>
      </c>
      <c r="BO40" s="14">
        <f t="shared" si="23"/>
        <v>0.8177083333333548</v>
      </c>
      <c r="BP40" s="14">
        <f t="shared" si="23"/>
        <v>0.82812500000002176</v>
      </c>
      <c r="BQ40" s="14">
        <f t="shared" si="23"/>
        <v>0.83854166666668872</v>
      </c>
      <c r="BR40" s="14">
        <f t="shared" si="23"/>
        <v>0.8489583333333558</v>
      </c>
      <c r="BS40" s="14">
        <f t="shared" si="23"/>
        <v>0.85937500000002276</v>
      </c>
      <c r="BT40" s="14">
        <f t="shared" si="23"/>
        <v>0.86979166666668972</v>
      </c>
      <c r="BU40" s="14">
        <f t="shared" si="21"/>
        <v>0.8802083333333568</v>
      </c>
      <c r="BV40" s="14">
        <f t="shared" si="21"/>
        <v>0.89062500000002376</v>
      </c>
      <c r="BW40" s="14">
        <f t="shared" si="21"/>
        <v>0.90104166666669072</v>
      </c>
      <c r="BX40" s="14">
        <f t="shared" si="21"/>
        <v>0.9114583333333578</v>
      </c>
      <c r="BY40" s="14">
        <f t="shared" si="21"/>
        <v>0.92187500000002476</v>
      </c>
      <c r="BZ40" s="14">
        <f t="shared" si="21"/>
        <v>0.93229166666669172</v>
      </c>
      <c r="CA40" s="14">
        <f t="shared" si="21"/>
        <v>0.94270833333335879</v>
      </c>
      <c r="CB40" s="14">
        <f t="shared" si="21"/>
        <v>0.95312500000002576</v>
      </c>
      <c r="CC40" s="14">
        <f t="shared" si="21"/>
        <v>0.96354166666669272</v>
      </c>
      <c r="CD40" s="14">
        <f t="shared" si="21"/>
        <v>0.97395833333335979</v>
      </c>
      <c r="CE40" s="14">
        <f t="shared" si="21"/>
        <v>0.98437500000002676</v>
      </c>
      <c r="CF40" s="14">
        <f t="shared" si="21"/>
        <v>0.99479166666669372</v>
      </c>
      <c r="CG40" s="14">
        <f t="shared" si="21"/>
        <v>1.0052083333333577</v>
      </c>
      <c r="CH40" s="14">
        <f t="shared" si="21"/>
        <v>1.0156250000000278</v>
      </c>
      <c r="CI40" s="14">
        <f t="shared" si="21"/>
        <v>1.0260416666666978</v>
      </c>
      <c r="CJ40" s="14">
        <f t="shared" si="21"/>
        <v>1.0364583333333577</v>
      </c>
      <c r="CK40" s="14">
        <f t="shared" si="21"/>
        <v>1.0468750000000278</v>
      </c>
      <c r="CL40" s="14">
        <f t="shared" si="21"/>
        <v>1.0572916666666978</v>
      </c>
      <c r="CM40" s="14">
        <f t="shared" si="21"/>
        <v>1.0677083333333677</v>
      </c>
      <c r="CN40" s="14"/>
      <c r="CO40" s="14"/>
      <c r="CP40" s="14"/>
      <c r="CQ40" s="5"/>
    </row>
    <row r="41" spans="1:95" x14ac:dyDescent="0.2">
      <c r="A41" s="4" t="s">
        <v>13</v>
      </c>
      <c r="B41" s="22">
        <v>3.1249999999999997E-3</v>
      </c>
      <c r="C41" s="29">
        <f t="shared" si="22"/>
        <v>0.15138888888888888</v>
      </c>
      <c r="D41" s="14">
        <f t="shared" si="22"/>
        <v>0.16180555555555556</v>
      </c>
      <c r="E41" s="14">
        <f t="shared" si="22"/>
        <v>0.17222222222222222</v>
      </c>
      <c r="F41" s="14">
        <f t="shared" si="22"/>
        <v>0.18263888888888899</v>
      </c>
      <c r="G41" s="14">
        <f t="shared" si="22"/>
        <v>0.19305555555555598</v>
      </c>
      <c r="H41" s="14">
        <f t="shared" si="22"/>
        <v>0.203472222222223</v>
      </c>
      <c r="I41" s="14">
        <f t="shared" si="23"/>
        <v>0.21388888888888999</v>
      </c>
      <c r="J41" s="14">
        <f t="shared" si="23"/>
        <v>0.22430555555555698</v>
      </c>
      <c r="K41" s="14">
        <f t="shared" si="23"/>
        <v>0.234722222222224</v>
      </c>
      <c r="L41" s="14">
        <f t="shared" si="23"/>
        <v>0.24513888888889099</v>
      </c>
      <c r="M41" s="14">
        <f t="shared" si="23"/>
        <v>0.25555555555555798</v>
      </c>
      <c r="N41" s="14">
        <f t="shared" si="23"/>
        <v>0.265972222222225</v>
      </c>
      <c r="O41" s="14">
        <f t="shared" si="23"/>
        <v>0.27638888888889201</v>
      </c>
      <c r="P41" s="14">
        <f t="shared" si="23"/>
        <v>0.28680555555555898</v>
      </c>
      <c r="Q41" s="14">
        <f t="shared" si="23"/>
        <v>0.297222222222226</v>
      </c>
      <c r="R41" s="14">
        <f t="shared" si="23"/>
        <v>0.30763888888889301</v>
      </c>
      <c r="S41" s="14">
        <f t="shared" si="23"/>
        <v>0.31805555555555998</v>
      </c>
      <c r="T41" s="14">
        <f t="shared" si="23"/>
        <v>0.32847222222222699</v>
      </c>
      <c r="U41" s="14">
        <f t="shared" si="23"/>
        <v>0.33888888888889401</v>
      </c>
      <c r="V41" s="14">
        <f t="shared" si="23"/>
        <v>0.34930555555556098</v>
      </c>
      <c r="W41" s="14">
        <f t="shared" si="23"/>
        <v>0.35972222222222799</v>
      </c>
      <c r="X41" s="14">
        <f t="shared" si="23"/>
        <v>0.37013888888889501</v>
      </c>
      <c r="Y41" s="14">
        <f t="shared" si="23"/>
        <v>0.38055555555556198</v>
      </c>
      <c r="Z41" s="14">
        <f t="shared" si="23"/>
        <v>0.39097222222222899</v>
      </c>
      <c r="AA41" s="14">
        <f t="shared" si="23"/>
        <v>0.40138888888889601</v>
      </c>
      <c r="AB41" s="14">
        <f t="shared" si="23"/>
        <v>0.41180555555556297</v>
      </c>
      <c r="AC41" s="14">
        <f t="shared" si="23"/>
        <v>0.42222222222222999</v>
      </c>
      <c r="AD41" s="14">
        <f t="shared" si="23"/>
        <v>0.43263888888889701</v>
      </c>
      <c r="AE41" s="14">
        <f t="shared" si="23"/>
        <v>0.44305555555556397</v>
      </c>
      <c r="AF41" s="14">
        <f t="shared" si="23"/>
        <v>0.45347222222223099</v>
      </c>
      <c r="AG41" s="14">
        <f t="shared" si="23"/>
        <v>0.46388888888889801</v>
      </c>
      <c r="AH41" s="14">
        <f t="shared" si="23"/>
        <v>0.47430555555556497</v>
      </c>
      <c r="AI41" s="14">
        <f t="shared" si="23"/>
        <v>0.48472222222223299</v>
      </c>
      <c r="AJ41" s="14">
        <f t="shared" si="23"/>
        <v>0.49513888888890001</v>
      </c>
      <c r="AK41" s="14">
        <f t="shared" si="23"/>
        <v>0.50555555555556708</v>
      </c>
      <c r="AL41" s="14">
        <f t="shared" si="23"/>
        <v>0.51597222222223404</v>
      </c>
      <c r="AM41" s="14">
        <f t="shared" si="23"/>
        <v>0.52638888888890101</v>
      </c>
      <c r="AN41" s="14">
        <f t="shared" si="23"/>
        <v>0.53680555555556808</v>
      </c>
      <c r="AO41" s="14">
        <f t="shared" si="23"/>
        <v>0.54722222222223504</v>
      </c>
      <c r="AP41" s="14">
        <f t="shared" si="23"/>
        <v>0.55763888888890201</v>
      </c>
      <c r="AQ41" s="14">
        <f t="shared" si="23"/>
        <v>0.56805555555556908</v>
      </c>
      <c r="AR41" s="14">
        <f t="shared" si="23"/>
        <v>0.57847222222223604</v>
      </c>
      <c r="AS41" s="14">
        <f t="shared" si="23"/>
        <v>0.58888888888890301</v>
      </c>
      <c r="AT41" s="14">
        <f t="shared" si="23"/>
        <v>0.59930555555557008</v>
      </c>
      <c r="AU41" s="14">
        <f t="shared" si="23"/>
        <v>0.60972222222223704</v>
      </c>
      <c r="AV41" s="14">
        <f t="shared" si="23"/>
        <v>0.62013888888890401</v>
      </c>
      <c r="AW41" s="14">
        <f t="shared" si="23"/>
        <v>0.63055555555557108</v>
      </c>
      <c r="AX41" s="14">
        <f t="shared" si="23"/>
        <v>0.64097222222223804</v>
      </c>
      <c r="AY41" s="14">
        <f t="shared" si="23"/>
        <v>0.651388888888905</v>
      </c>
      <c r="AZ41" s="14">
        <f t="shared" si="23"/>
        <v>0.66180555555557208</v>
      </c>
      <c r="BA41" s="14">
        <f t="shared" si="23"/>
        <v>0.67222222222223904</v>
      </c>
      <c r="BB41" s="14">
        <f t="shared" si="23"/>
        <v>0.682638888888906</v>
      </c>
      <c r="BC41" s="14">
        <f t="shared" si="23"/>
        <v>0.69305555555557308</v>
      </c>
      <c r="BD41" s="14">
        <f t="shared" si="23"/>
        <v>0.70347222222224004</v>
      </c>
      <c r="BE41" s="14">
        <f t="shared" si="23"/>
        <v>0.713888888888907</v>
      </c>
      <c r="BF41" s="14">
        <f t="shared" si="23"/>
        <v>0.72430555555557408</v>
      </c>
      <c r="BG41" s="14">
        <f t="shared" si="23"/>
        <v>0.73472222222224104</v>
      </c>
      <c r="BH41" s="14">
        <f t="shared" si="23"/>
        <v>0.745138888888908</v>
      </c>
      <c r="BI41" s="14">
        <f t="shared" si="23"/>
        <v>0.75555555555557508</v>
      </c>
      <c r="BJ41" s="14">
        <f t="shared" si="23"/>
        <v>0.76597222222224204</v>
      </c>
      <c r="BK41" s="14">
        <f t="shared" si="23"/>
        <v>0.776388888888909</v>
      </c>
      <c r="BL41" s="14">
        <f t="shared" si="23"/>
        <v>0.78680555555557607</v>
      </c>
      <c r="BM41" s="14">
        <f t="shared" si="23"/>
        <v>0.79722222222224304</v>
      </c>
      <c r="BN41" s="14">
        <f t="shared" si="23"/>
        <v>0.80763888888891</v>
      </c>
      <c r="BO41" s="14">
        <f t="shared" si="23"/>
        <v>0.81805555555557707</v>
      </c>
      <c r="BP41" s="14">
        <f t="shared" si="23"/>
        <v>0.82847222222224404</v>
      </c>
      <c r="BQ41" s="14">
        <f t="shared" si="23"/>
        <v>0.838888888888911</v>
      </c>
      <c r="BR41" s="14">
        <f t="shared" si="23"/>
        <v>0.84930555555557807</v>
      </c>
      <c r="BS41" s="14">
        <f t="shared" si="23"/>
        <v>0.85972222222224504</v>
      </c>
      <c r="BT41" s="14">
        <f t="shared" ref="BT41:CM44" si="24">BT$35+$B41</f>
        <v>0.870138888888912</v>
      </c>
      <c r="BU41" s="14">
        <f t="shared" si="24"/>
        <v>0.88055555555557907</v>
      </c>
      <c r="BV41" s="14">
        <f t="shared" si="24"/>
        <v>0.89097222222224604</v>
      </c>
      <c r="BW41" s="14">
        <f t="shared" si="24"/>
        <v>0.901388888888913</v>
      </c>
      <c r="BX41" s="14">
        <f t="shared" si="24"/>
        <v>0.91180555555558007</v>
      </c>
      <c r="BY41" s="14">
        <f t="shared" si="24"/>
        <v>0.92222222222224703</v>
      </c>
      <c r="BZ41" s="14">
        <f t="shared" si="24"/>
        <v>0.932638888888914</v>
      </c>
      <c r="CA41" s="14">
        <f t="shared" si="24"/>
        <v>0.94305555555558107</v>
      </c>
      <c r="CB41" s="14">
        <f t="shared" si="24"/>
        <v>0.95347222222224803</v>
      </c>
      <c r="CC41" s="14">
        <f t="shared" si="24"/>
        <v>0.963888888888915</v>
      </c>
      <c r="CD41" s="14">
        <f t="shared" si="24"/>
        <v>0.97430555555558207</v>
      </c>
      <c r="CE41" s="14">
        <f t="shared" si="24"/>
        <v>0.98472222222224903</v>
      </c>
      <c r="CF41" s="14">
        <f t="shared" si="24"/>
        <v>0.995138888888916</v>
      </c>
      <c r="CG41" s="14">
        <f t="shared" si="24"/>
        <v>1.00555555555558</v>
      </c>
      <c r="CH41" s="14">
        <f t="shared" si="24"/>
        <v>1.01597222222225</v>
      </c>
      <c r="CI41" s="14">
        <f t="shared" si="24"/>
        <v>1.0263888888889201</v>
      </c>
      <c r="CJ41" s="14">
        <f t="shared" si="24"/>
        <v>1.03680555555558</v>
      </c>
      <c r="CK41" s="14">
        <f t="shared" si="24"/>
        <v>1.04722222222225</v>
      </c>
      <c r="CL41" s="14">
        <f t="shared" si="24"/>
        <v>1.0576388888889201</v>
      </c>
      <c r="CM41" s="14">
        <f t="shared" si="24"/>
        <v>1.06805555555559</v>
      </c>
      <c r="CN41" s="14"/>
      <c r="CO41" s="14"/>
      <c r="CP41" s="14"/>
      <c r="CQ41" s="5"/>
    </row>
    <row r="42" spans="1:95" x14ac:dyDescent="0.2">
      <c r="A42" s="4" t="s">
        <v>9</v>
      </c>
      <c r="B42" s="22">
        <v>3.8194444444444443E-3</v>
      </c>
      <c r="C42" s="29">
        <f t="shared" si="22"/>
        <v>0.15208333333333332</v>
      </c>
      <c r="D42" s="14">
        <f t="shared" si="22"/>
        <v>0.16250000000000001</v>
      </c>
      <c r="E42" s="14">
        <f t="shared" si="22"/>
        <v>0.17291666666666666</v>
      </c>
      <c r="F42" s="14">
        <f t="shared" si="22"/>
        <v>0.18333333333333343</v>
      </c>
      <c r="G42" s="14">
        <f t="shared" si="22"/>
        <v>0.19375000000000042</v>
      </c>
      <c r="H42" s="14">
        <f t="shared" si="22"/>
        <v>0.20416666666666744</v>
      </c>
      <c r="I42" s="14">
        <f t="shared" ref="I42:BT45" si="25">I$35+$B42</f>
        <v>0.21458333333333443</v>
      </c>
      <c r="J42" s="14">
        <f t="shared" si="25"/>
        <v>0.22500000000000142</v>
      </c>
      <c r="K42" s="14">
        <f t="shared" si="25"/>
        <v>0.23541666666666844</v>
      </c>
      <c r="L42" s="14">
        <f t="shared" si="25"/>
        <v>0.24583333333333543</v>
      </c>
      <c r="M42" s="14">
        <f t="shared" si="25"/>
        <v>0.25625000000000242</v>
      </c>
      <c r="N42" s="14">
        <f t="shared" si="25"/>
        <v>0.26666666666666944</v>
      </c>
      <c r="O42" s="14">
        <f t="shared" si="25"/>
        <v>0.27708333333333646</v>
      </c>
      <c r="P42" s="14">
        <f t="shared" si="25"/>
        <v>0.28750000000000342</v>
      </c>
      <c r="Q42" s="14">
        <f t="shared" si="25"/>
        <v>0.29791666666667044</v>
      </c>
      <c r="R42" s="14">
        <f t="shared" si="25"/>
        <v>0.30833333333333746</v>
      </c>
      <c r="S42" s="14">
        <f t="shared" si="25"/>
        <v>0.31875000000000442</v>
      </c>
      <c r="T42" s="14">
        <f t="shared" si="25"/>
        <v>0.32916666666667144</v>
      </c>
      <c r="U42" s="14">
        <f t="shared" si="25"/>
        <v>0.33958333333333846</v>
      </c>
      <c r="V42" s="14">
        <f t="shared" si="25"/>
        <v>0.35000000000000542</v>
      </c>
      <c r="W42" s="14">
        <f t="shared" si="25"/>
        <v>0.36041666666667244</v>
      </c>
      <c r="X42" s="14">
        <f t="shared" si="25"/>
        <v>0.37083333333333945</v>
      </c>
      <c r="Y42" s="14">
        <f t="shared" si="25"/>
        <v>0.38125000000000642</v>
      </c>
      <c r="Z42" s="14">
        <f t="shared" si="25"/>
        <v>0.39166666666667344</v>
      </c>
      <c r="AA42" s="14">
        <f t="shared" si="25"/>
        <v>0.40208333333334045</v>
      </c>
      <c r="AB42" s="14">
        <f t="shared" si="25"/>
        <v>0.41250000000000742</v>
      </c>
      <c r="AC42" s="14">
        <f t="shared" si="25"/>
        <v>0.42291666666667443</v>
      </c>
      <c r="AD42" s="14">
        <f t="shared" si="25"/>
        <v>0.43333333333334145</v>
      </c>
      <c r="AE42" s="14">
        <f t="shared" si="25"/>
        <v>0.44375000000000842</v>
      </c>
      <c r="AF42" s="14">
        <f t="shared" si="25"/>
        <v>0.45416666666667543</v>
      </c>
      <c r="AG42" s="14">
        <f t="shared" si="25"/>
        <v>0.46458333333334245</v>
      </c>
      <c r="AH42" s="14">
        <f t="shared" si="25"/>
        <v>0.47500000000000941</v>
      </c>
      <c r="AI42" s="14">
        <f t="shared" si="25"/>
        <v>0.48541666666667743</v>
      </c>
      <c r="AJ42" s="14">
        <f t="shared" si="25"/>
        <v>0.49583333333334445</v>
      </c>
      <c r="AK42" s="14">
        <f t="shared" si="25"/>
        <v>0.50625000000001152</v>
      </c>
      <c r="AL42" s="14">
        <f t="shared" si="25"/>
        <v>0.51666666666667849</v>
      </c>
      <c r="AM42" s="14">
        <f t="shared" si="25"/>
        <v>0.52708333333334545</v>
      </c>
      <c r="AN42" s="14">
        <f t="shared" si="25"/>
        <v>0.53750000000001252</v>
      </c>
      <c r="AO42" s="14">
        <f t="shared" si="25"/>
        <v>0.54791666666667949</v>
      </c>
      <c r="AP42" s="14">
        <f t="shared" si="25"/>
        <v>0.55833333333334645</v>
      </c>
      <c r="AQ42" s="14">
        <f t="shared" si="25"/>
        <v>0.56875000000001352</v>
      </c>
      <c r="AR42" s="14">
        <f t="shared" si="25"/>
        <v>0.57916666666668049</v>
      </c>
      <c r="AS42" s="14">
        <f t="shared" si="25"/>
        <v>0.58958333333334745</v>
      </c>
      <c r="AT42" s="14">
        <f t="shared" si="25"/>
        <v>0.60000000000001452</v>
      </c>
      <c r="AU42" s="14">
        <f t="shared" si="25"/>
        <v>0.61041666666668148</v>
      </c>
      <c r="AV42" s="14">
        <f t="shared" si="25"/>
        <v>0.62083333333334845</v>
      </c>
      <c r="AW42" s="14">
        <f t="shared" si="25"/>
        <v>0.63125000000001552</v>
      </c>
      <c r="AX42" s="14">
        <f t="shared" si="25"/>
        <v>0.64166666666668248</v>
      </c>
      <c r="AY42" s="14">
        <f t="shared" si="25"/>
        <v>0.65208333333334945</v>
      </c>
      <c r="AZ42" s="14">
        <f t="shared" si="25"/>
        <v>0.66250000000001652</v>
      </c>
      <c r="BA42" s="14">
        <f t="shared" si="25"/>
        <v>0.67291666666668348</v>
      </c>
      <c r="BB42" s="14">
        <f t="shared" si="25"/>
        <v>0.68333333333335045</v>
      </c>
      <c r="BC42" s="14">
        <f t="shared" si="25"/>
        <v>0.69375000000001752</v>
      </c>
      <c r="BD42" s="14">
        <f t="shared" si="25"/>
        <v>0.70416666666668448</v>
      </c>
      <c r="BE42" s="14">
        <f t="shared" si="25"/>
        <v>0.71458333333335144</v>
      </c>
      <c r="BF42" s="14">
        <f t="shared" si="25"/>
        <v>0.72500000000001852</v>
      </c>
      <c r="BG42" s="14">
        <f t="shared" si="25"/>
        <v>0.73541666666668548</v>
      </c>
      <c r="BH42" s="14">
        <f t="shared" si="25"/>
        <v>0.74583333333335244</v>
      </c>
      <c r="BI42" s="14">
        <f t="shared" si="25"/>
        <v>0.75625000000001952</v>
      </c>
      <c r="BJ42" s="14">
        <f t="shared" si="25"/>
        <v>0.76666666666668648</v>
      </c>
      <c r="BK42" s="14">
        <f t="shared" si="25"/>
        <v>0.77708333333335344</v>
      </c>
      <c r="BL42" s="14">
        <f t="shared" si="25"/>
        <v>0.78750000000002052</v>
      </c>
      <c r="BM42" s="14">
        <f t="shared" si="25"/>
        <v>0.79791666666668748</v>
      </c>
      <c r="BN42" s="14">
        <f t="shared" si="25"/>
        <v>0.80833333333335444</v>
      </c>
      <c r="BO42" s="14">
        <f t="shared" si="25"/>
        <v>0.81875000000002152</v>
      </c>
      <c r="BP42" s="14">
        <f t="shared" si="25"/>
        <v>0.82916666666668848</v>
      </c>
      <c r="BQ42" s="14">
        <f t="shared" si="25"/>
        <v>0.83958333333335544</v>
      </c>
      <c r="BR42" s="14">
        <f t="shared" si="25"/>
        <v>0.85000000000002252</v>
      </c>
      <c r="BS42" s="14">
        <f t="shared" si="25"/>
        <v>0.86041666666668948</v>
      </c>
      <c r="BT42" s="14">
        <f t="shared" si="25"/>
        <v>0.87083333333335644</v>
      </c>
      <c r="BU42" s="14">
        <f t="shared" si="24"/>
        <v>0.88125000000002351</v>
      </c>
      <c r="BV42" s="14">
        <f t="shared" si="24"/>
        <v>0.89166666666669048</v>
      </c>
      <c r="BW42" s="14">
        <f t="shared" si="24"/>
        <v>0.90208333333335744</v>
      </c>
      <c r="BX42" s="14">
        <f t="shared" si="24"/>
        <v>0.91250000000002451</v>
      </c>
      <c r="BY42" s="14">
        <f t="shared" si="24"/>
        <v>0.92291666666669148</v>
      </c>
      <c r="BZ42" s="14">
        <f t="shared" si="24"/>
        <v>0.93333333333335844</v>
      </c>
      <c r="CA42" s="14">
        <f t="shared" si="24"/>
        <v>0.94375000000002551</v>
      </c>
      <c r="CB42" s="14">
        <f t="shared" si="24"/>
        <v>0.95416666666669248</v>
      </c>
      <c r="CC42" s="14">
        <f t="shared" si="24"/>
        <v>0.96458333333335944</v>
      </c>
      <c r="CD42" s="14">
        <f t="shared" si="24"/>
        <v>0.97500000000002651</v>
      </c>
      <c r="CE42" s="14">
        <f t="shared" si="24"/>
        <v>0.98541666666669347</v>
      </c>
      <c r="CF42" s="14">
        <f t="shared" si="24"/>
        <v>0.99583333333336044</v>
      </c>
      <c r="CG42" s="14">
        <f t="shared" si="24"/>
        <v>1.0062500000000243</v>
      </c>
      <c r="CH42" s="14">
        <f t="shared" si="24"/>
        <v>1.0166666666666944</v>
      </c>
      <c r="CI42" s="14">
        <f t="shared" si="24"/>
        <v>1.0270833333333644</v>
      </c>
      <c r="CJ42" s="14">
        <f t="shared" si="24"/>
        <v>1.0375000000000243</v>
      </c>
      <c r="CK42" s="14">
        <f t="shared" si="24"/>
        <v>1.0479166666666944</v>
      </c>
      <c r="CL42" s="14">
        <f t="shared" si="24"/>
        <v>1.0583333333333644</v>
      </c>
      <c r="CM42" s="14">
        <f t="shared" si="24"/>
        <v>1.0687500000000343</v>
      </c>
      <c r="CN42" s="14"/>
      <c r="CO42" s="14"/>
      <c r="CP42" s="14"/>
      <c r="CQ42" s="5"/>
    </row>
    <row r="43" spans="1:95" x14ac:dyDescent="0.2">
      <c r="A43" s="4" t="s">
        <v>8</v>
      </c>
      <c r="B43" s="22">
        <v>4.340277777777778E-3</v>
      </c>
      <c r="C43" s="29">
        <f t="shared" si="22"/>
        <v>0.15260416666666668</v>
      </c>
      <c r="D43" s="14">
        <f t="shared" si="22"/>
        <v>0.16302083333333336</v>
      </c>
      <c r="E43" s="14">
        <f t="shared" si="22"/>
        <v>0.17343750000000002</v>
      </c>
      <c r="F43" s="14">
        <f t="shared" si="22"/>
        <v>0.18385416666666679</v>
      </c>
      <c r="G43" s="14">
        <f t="shared" si="22"/>
        <v>0.19427083333333378</v>
      </c>
      <c r="H43" s="14">
        <f t="shared" si="22"/>
        <v>0.2046875000000008</v>
      </c>
      <c r="I43" s="14">
        <f t="shared" si="25"/>
        <v>0.21510416666666779</v>
      </c>
      <c r="J43" s="14">
        <f t="shared" si="25"/>
        <v>0.22552083333333478</v>
      </c>
      <c r="K43" s="14">
        <f t="shared" si="25"/>
        <v>0.2359375000000018</v>
      </c>
      <c r="L43" s="14">
        <f t="shared" si="25"/>
        <v>0.24635416666666879</v>
      </c>
      <c r="M43" s="14">
        <f t="shared" si="25"/>
        <v>0.25677083333333578</v>
      </c>
      <c r="N43" s="14">
        <f t="shared" si="25"/>
        <v>0.2671875000000028</v>
      </c>
      <c r="O43" s="14">
        <f t="shared" si="25"/>
        <v>0.27760416666666982</v>
      </c>
      <c r="P43" s="14">
        <f t="shared" si="25"/>
        <v>0.28802083333333678</v>
      </c>
      <c r="Q43" s="14">
        <f t="shared" si="25"/>
        <v>0.2984375000000038</v>
      </c>
      <c r="R43" s="14">
        <f t="shared" si="25"/>
        <v>0.30885416666667082</v>
      </c>
      <c r="S43" s="14">
        <f t="shared" si="25"/>
        <v>0.31927083333333778</v>
      </c>
      <c r="T43" s="14">
        <f t="shared" si="25"/>
        <v>0.3296875000000048</v>
      </c>
      <c r="U43" s="14">
        <f t="shared" si="25"/>
        <v>0.34010416666667181</v>
      </c>
      <c r="V43" s="14">
        <f t="shared" si="25"/>
        <v>0.35052083333333878</v>
      </c>
      <c r="W43" s="14">
        <f t="shared" si="25"/>
        <v>0.3609375000000058</v>
      </c>
      <c r="X43" s="14">
        <f t="shared" si="25"/>
        <v>0.37135416666667281</v>
      </c>
      <c r="Y43" s="14">
        <f t="shared" si="25"/>
        <v>0.38177083333333978</v>
      </c>
      <c r="Z43" s="14">
        <f t="shared" si="25"/>
        <v>0.39218750000000679</v>
      </c>
      <c r="AA43" s="14">
        <f t="shared" si="25"/>
        <v>0.40260416666667381</v>
      </c>
      <c r="AB43" s="14">
        <f t="shared" si="25"/>
        <v>0.41302083333334078</v>
      </c>
      <c r="AC43" s="14">
        <f t="shared" si="25"/>
        <v>0.42343750000000779</v>
      </c>
      <c r="AD43" s="14">
        <f t="shared" si="25"/>
        <v>0.43385416666667481</v>
      </c>
      <c r="AE43" s="14">
        <f t="shared" si="25"/>
        <v>0.44427083333334177</v>
      </c>
      <c r="AF43" s="14">
        <f t="shared" si="25"/>
        <v>0.45468750000000879</v>
      </c>
      <c r="AG43" s="14">
        <f t="shared" si="25"/>
        <v>0.46510416666667581</v>
      </c>
      <c r="AH43" s="14">
        <f t="shared" si="25"/>
        <v>0.47552083333334277</v>
      </c>
      <c r="AI43" s="14">
        <f t="shared" si="25"/>
        <v>0.48593750000001079</v>
      </c>
      <c r="AJ43" s="14">
        <f t="shared" si="25"/>
        <v>0.49635416666667781</v>
      </c>
      <c r="AK43" s="14">
        <f t="shared" si="25"/>
        <v>0.50677083333334483</v>
      </c>
      <c r="AL43" s="14">
        <f t="shared" si="25"/>
        <v>0.51718750000001179</v>
      </c>
      <c r="AM43" s="14">
        <f t="shared" si="25"/>
        <v>0.52760416666667875</v>
      </c>
      <c r="AN43" s="14">
        <f t="shared" si="25"/>
        <v>0.53802083333334583</v>
      </c>
      <c r="AO43" s="14">
        <f t="shared" si="25"/>
        <v>0.54843750000001279</v>
      </c>
      <c r="AP43" s="14">
        <f t="shared" si="25"/>
        <v>0.55885416666667975</v>
      </c>
      <c r="AQ43" s="14">
        <f t="shared" si="25"/>
        <v>0.56927083333334683</v>
      </c>
      <c r="AR43" s="14">
        <f t="shared" si="25"/>
        <v>0.57968750000001379</v>
      </c>
      <c r="AS43" s="14">
        <f t="shared" si="25"/>
        <v>0.59010416666668075</v>
      </c>
      <c r="AT43" s="14">
        <f t="shared" si="25"/>
        <v>0.60052083333334783</v>
      </c>
      <c r="AU43" s="14">
        <f t="shared" si="25"/>
        <v>0.61093750000001479</v>
      </c>
      <c r="AV43" s="14">
        <f t="shared" si="25"/>
        <v>0.62135416666668175</v>
      </c>
      <c r="AW43" s="14">
        <f t="shared" si="25"/>
        <v>0.63177083333334882</v>
      </c>
      <c r="AX43" s="14">
        <f t="shared" si="25"/>
        <v>0.64218750000001579</v>
      </c>
      <c r="AY43" s="14">
        <f t="shared" si="25"/>
        <v>0.65260416666668275</v>
      </c>
      <c r="AZ43" s="14">
        <f t="shared" si="25"/>
        <v>0.66302083333334982</v>
      </c>
      <c r="BA43" s="14">
        <f t="shared" si="25"/>
        <v>0.67343750000001679</v>
      </c>
      <c r="BB43" s="14">
        <f t="shared" si="25"/>
        <v>0.68385416666668375</v>
      </c>
      <c r="BC43" s="14">
        <f t="shared" si="25"/>
        <v>0.69427083333335082</v>
      </c>
      <c r="BD43" s="14">
        <f t="shared" si="25"/>
        <v>0.70468750000001779</v>
      </c>
      <c r="BE43" s="14">
        <f t="shared" si="25"/>
        <v>0.71510416666668475</v>
      </c>
      <c r="BF43" s="14">
        <f t="shared" si="25"/>
        <v>0.72552083333335182</v>
      </c>
      <c r="BG43" s="14">
        <f t="shared" si="25"/>
        <v>0.73593750000001878</v>
      </c>
      <c r="BH43" s="14">
        <f t="shared" si="25"/>
        <v>0.74635416666668575</v>
      </c>
      <c r="BI43" s="14">
        <f t="shared" si="25"/>
        <v>0.75677083333335282</v>
      </c>
      <c r="BJ43" s="14">
        <f t="shared" si="25"/>
        <v>0.76718750000001978</v>
      </c>
      <c r="BK43" s="14">
        <f t="shared" si="25"/>
        <v>0.77760416666668675</v>
      </c>
      <c r="BL43" s="14">
        <f t="shared" si="25"/>
        <v>0.78802083333335382</v>
      </c>
      <c r="BM43" s="14">
        <f t="shared" si="25"/>
        <v>0.79843750000002078</v>
      </c>
      <c r="BN43" s="14">
        <f t="shared" si="25"/>
        <v>0.80885416666668775</v>
      </c>
      <c r="BO43" s="14">
        <f t="shared" si="25"/>
        <v>0.81927083333335482</v>
      </c>
      <c r="BP43" s="14">
        <f t="shared" si="25"/>
        <v>0.82968750000002178</v>
      </c>
      <c r="BQ43" s="14">
        <f t="shared" si="25"/>
        <v>0.84010416666668875</v>
      </c>
      <c r="BR43" s="14">
        <f t="shared" si="25"/>
        <v>0.85052083333335582</v>
      </c>
      <c r="BS43" s="14">
        <f t="shared" si="25"/>
        <v>0.86093750000002278</v>
      </c>
      <c r="BT43" s="14">
        <f t="shared" si="25"/>
        <v>0.87135416666668974</v>
      </c>
      <c r="BU43" s="14">
        <f t="shared" si="24"/>
        <v>0.88177083333335682</v>
      </c>
      <c r="BV43" s="14">
        <f t="shared" si="24"/>
        <v>0.89218750000002378</v>
      </c>
      <c r="BW43" s="14">
        <f t="shared" si="24"/>
        <v>0.90260416666669074</v>
      </c>
      <c r="BX43" s="14">
        <f t="shared" si="24"/>
        <v>0.91302083333335782</v>
      </c>
      <c r="BY43" s="14">
        <f t="shared" si="24"/>
        <v>0.92343750000002478</v>
      </c>
      <c r="BZ43" s="14">
        <f t="shared" si="24"/>
        <v>0.93385416666669174</v>
      </c>
      <c r="CA43" s="14">
        <f t="shared" si="24"/>
        <v>0.94427083333335882</v>
      </c>
      <c r="CB43" s="14">
        <f t="shared" si="24"/>
        <v>0.95468750000002578</v>
      </c>
      <c r="CC43" s="14">
        <f t="shared" si="24"/>
        <v>0.96510416666669274</v>
      </c>
      <c r="CD43" s="14">
        <f t="shared" si="24"/>
        <v>0.97552083333335982</v>
      </c>
      <c r="CE43" s="14">
        <f t="shared" si="24"/>
        <v>0.98593750000002678</v>
      </c>
      <c r="CF43" s="14">
        <f t="shared" si="24"/>
        <v>0.99635416666669374</v>
      </c>
      <c r="CG43" s="14">
        <f t="shared" si="24"/>
        <v>1.0067708333333576</v>
      </c>
      <c r="CH43" s="14">
        <f t="shared" si="24"/>
        <v>1.0171875000000277</v>
      </c>
      <c r="CI43" s="14">
        <f t="shared" si="24"/>
        <v>1.0276041666666977</v>
      </c>
      <c r="CJ43" s="14">
        <f t="shared" si="24"/>
        <v>1.0380208333333576</v>
      </c>
      <c r="CK43" s="14">
        <f t="shared" si="24"/>
        <v>1.0484375000000277</v>
      </c>
      <c r="CL43" s="14">
        <f t="shared" si="24"/>
        <v>1.0588541666666977</v>
      </c>
      <c r="CM43" s="14">
        <f t="shared" si="24"/>
        <v>1.0692708333333676</v>
      </c>
      <c r="CN43" s="14"/>
      <c r="CO43" s="14"/>
      <c r="CP43" s="14"/>
      <c r="CQ43" s="5"/>
    </row>
    <row r="44" spans="1:95" x14ac:dyDescent="0.2">
      <c r="A44" s="4" t="s">
        <v>7</v>
      </c>
      <c r="B44" s="22">
        <v>4.8611111111111112E-3</v>
      </c>
      <c r="C44" s="29">
        <f t="shared" si="22"/>
        <v>0.15312500000000001</v>
      </c>
      <c r="D44" s="14">
        <f t="shared" si="22"/>
        <v>0.1635416666666667</v>
      </c>
      <c r="E44" s="14">
        <f t="shared" si="22"/>
        <v>0.17395833333333335</v>
      </c>
      <c r="F44" s="14">
        <f t="shared" si="22"/>
        <v>0.18437500000000012</v>
      </c>
      <c r="G44" s="14">
        <f t="shared" si="22"/>
        <v>0.19479166666666711</v>
      </c>
      <c r="H44" s="14">
        <f t="shared" si="22"/>
        <v>0.20520833333333413</v>
      </c>
      <c r="I44" s="14">
        <f t="shared" si="25"/>
        <v>0.21562500000000112</v>
      </c>
      <c r="J44" s="14">
        <f t="shared" si="25"/>
        <v>0.22604166666666811</v>
      </c>
      <c r="K44" s="14">
        <f t="shared" si="25"/>
        <v>0.23645833333333513</v>
      </c>
      <c r="L44" s="14">
        <f t="shared" si="25"/>
        <v>0.24687500000000212</v>
      </c>
      <c r="M44" s="14">
        <f t="shared" si="25"/>
        <v>0.25729166666666908</v>
      </c>
      <c r="N44" s="14">
        <f t="shared" si="25"/>
        <v>0.2677083333333361</v>
      </c>
      <c r="O44" s="14">
        <f t="shared" si="25"/>
        <v>0.27812500000000312</v>
      </c>
      <c r="P44" s="14">
        <f t="shared" si="25"/>
        <v>0.28854166666667008</v>
      </c>
      <c r="Q44" s="14">
        <f t="shared" si="25"/>
        <v>0.2989583333333371</v>
      </c>
      <c r="R44" s="14">
        <f t="shared" si="25"/>
        <v>0.30937500000000412</v>
      </c>
      <c r="S44" s="14">
        <f t="shared" si="25"/>
        <v>0.31979166666667108</v>
      </c>
      <c r="T44" s="14">
        <f t="shared" si="25"/>
        <v>0.3302083333333381</v>
      </c>
      <c r="U44" s="14">
        <f t="shared" si="25"/>
        <v>0.34062500000000512</v>
      </c>
      <c r="V44" s="14">
        <f t="shared" si="25"/>
        <v>0.35104166666667208</v>
      </c>
      <c r="W44" s="14">
        <f t="shared" si="25"/>
        <v>0.3614583333333391</v>
      </c>
      <c r="X44" s="14">
        <f t="shared" si="25"/>
        <v>0.37187500000000612</v>
      </c>
      <c r="Y44" s="14">
        <f t="shared" si="25"/>
        <v>0.38229166666667308</v>
      </c>
      <c r="Z44" s="14">
        <f t="shared" si="25"/>
        <v>0.3927083333333401</v>
      </c>
      <c r="AA44" s="14">
        <f t="shared" si="25"/>
        <v>0.40312500000000712</v>
      </c>
      <c r="AB44" s="14">
        <f t="shared" si="25"/>
        <v>0.41354166666667408</v>
      </c>
      <c r="AC44" s="14">
        <f t="shared" si="25"/>
        <v>0.4239583333333411</v>
      </c>
      <c r="AD44" s="14">
        <f t="shared" si="25"/>
        <v>0.43437500000000812</v>
      </c>
      <c r="AE44" s="14">
        <f t="shared" si="25"/>
        <v>0.44479166666667508</v>
      </c>
      <c r="AF44" s="14">
        <f t="shared" si="25"/>
        <v>0.4552083333333421</v>
      </c>
      <c r="AG44" s="14">
        <f t="shared" si="25"/>
        <v>0.46562500000000911</v>
      </c>
      <c r="AH44" s="14">
        <f t="shared" si="25"/>
        <v>0.47604166666667608</v>
      </c>
      <c r="AI44" s="14">
        <f t="shared" si="25"/>
        <v>0.4864583333333441</v>
      </c>
      <c r="AJ44" s="14">
        <f t="shared" si="25"/>
        <v>0.49687500000001111</v>
      </c>
      <c r="AK44" s="14">
        <f t="shared" si="25"/>
        <v>0.50729166666667813</v>
      </c>
      <c r="AL44" s="14">
        <f t="shared" si="25"/>
        <v>0.51770833333334509</v>
      </c>
      <c r="AM44" s="14">
        <f t="shared" si="25"/>
        <v>0.52812500000001206</v>
      </c>
      <c r="AN44" s="14">
        <f t="shared" si="25"/>
        <v>0.53854166666667913</v>
      </c>
      <c r="AO44" s="14">
        <f t="shared" si="25"/>
        <v>0.54895833333334609</v>
      </c>
      <c r="AP44" s="14">
        <f t="shared" si="25"/>
        <v>0.55937500000001306</v>
      </c>
      <c r="AQ44" s="14">
        <f t="shared" si="25"/>
        <v>0.56979166666668013</v>
      </c>
      <c r="AR44" s="14">
        <f t="shared" si="25"/>
        <v>0.58020833333334709</v>
      </c>
      <c r="AS44" s="14">
        <f t="shared" si="25"/>
        <v>0.59062500000001406</v>
      </c>
      <c r="AT44" s="14">
        <f t="shared" si="25"/>
        <v>0.60104166666668113</v>
      </c>
      <c r="AU44" s="14">
        <f t="shared" si="25"/>
        <v>0.61145833333334809</v>
      </c>
      <c r="AV44" s="14">
        <f t="shared" si="25"/>
        <v>0.62187500000001505</v>
      </c>
      <c r="AW44" s="14">
        <f t="shared" si="25"/>
        <v>0.63229166666668213</v>
      </c>
      <c r="AX44" s="14">
        <f t="shared" si="25"/>
        <v>0.64270833333334909</v>
      </c>
      <c r="AY44" s="14">
        <f t="shared" si="25"/>
        <v>0.65312500000001605</v>
      </c>
      <c r="AZ44" s="14">
        <f t="shared" si="25"/>
        <v>0.66354166666668313</v>
      </c>
      <c r="BA44" s="14">
        <f t="shared" si="25"/>
        <v>0.67395833333335009</v>
      </c>
      <c r="BB44" s="14">
        <f t="shared" si="25"/>
        <v>0.68437500000001705</v>
      </c>
      <c r="BC44" s="14">
        <f t="shared" si="25"/>
        <v>0.69479166666668413</v>
      </c>
      <c r="BD44" s="14">
        <f t="shared" si="25"/>
        <v>0.70520833333335109</v>
      </c>
      <c r="BE44" s="14">
        <f t="shared" si="25"/>
        <v>0.71562500000001805</v>
      </c>
      <c r="BF44" s="14">
        <f t="shared" si="25"/>
        <v>0.72604166666668513</v>
      </c>
      <c r="BG44" s="14">
        <f t="shared" si="25"/>
        <v>0.73645833333335209</v>
      </c>
      <c r="BH44" s="14">
        <f t="shared" si="25"/>
        <v>0.74687500000001905</v>
      </c>
      <c r="BI44" s="14">
        <f t="shared" si="25"/>
        <v>0.75729166666668613</v>
      </c>
      <c r="BJ44" s="14">
        <f t="shared" si="25"/>
        <v>0.76770833333335309</v>
      </c>
      <c r="BK44" s="14">
        <f t="shared" si="25"/>
        <v>0.77812500000002005</v>
      </c>
      <c r="BL44" s="14">
        <f t="shared" si="25"/>
        <v>0.78854166666668712</v>
      </c>
      <c r="BM44" s="14">
        <f t="shared" si="25"/>
        <v>0.79895833333335409</v>
      </c>
      <c r="BN44" s="14">
        <f t="shared" si="25"/>
        <v>0.80937500000002105</v>
      </c>
      <c r="BO44" s="14">
        <f t="shared" si="25"/>
        <v>0.81979166666668812</v>
      </c>
      <c r="BP44" s="14">
        <f t="shared" si="25"/>
        <v>0.83020833333335509</v>
      </c>
      <c r="BQ44" s="14">
        <f t="shared" si="25"/>
        <v>0.84062500000002205</v>
      </c>
      <c r="BR44" s="14">
        <f t="shared" si="25"/>
        <v>0.85104166666668912</v>
      </c>
      <c r="BS44" s="14">
        <f t="shared" si="25"/>
        <v>0.86145833333335609</v>
      </c>
      <c r="BT44" s="14">
        <f t="shared" si="25"/>
        <v>0.87187500000002305</v>
      </c>
      <c r="BU44" s="14">
        <f t="shared" si="24"/>
        <v>0.88229166666669012</v>
      </c>
      <c r="BV44" s="14">
        <f t="shared" si="24"/>
        <v>0.89270833333335708</v>
      </c>
      <c r="BW44" s="14">
        <f t="shared" si="24"/>
        <v>0.90312500000002405</v>
      </c>
      <c r="BX44" s="14">
        <f t="shared" si="24"/>
        <v>0.91354166666669112</v>
      </c>
      <c r="BY44" s="14">
        <f t="shared" si="24"/>
        <v>0.92395833333335808</v>
      </c>
      <c r="BZ44" s="14">
        <f t="shared" si="24"/>
        <v>0.93437500000002505</v>
      </c>
      <c r="CA44" s="14">
        <f t="shared" si="24"/>
        <v>0.94479166666669212</v>
      </c>
      <c r="CB44" s="14">
        <f t="shared" si="24"/>
        <v>0.95520833333335908</v>
      </c>
      <c r="CC44" s="14">
        <f t="shared" si="24"/>
        <v>0.96562500000002605</v>
      </c>
      <c r="CD44" s="14">
        <f t="shared" si="24"/>
        <v>0.97604166666669312</v>
      </c>
      <c r="CE44" s="14">
        <f t="shared" si="24"/>
        <v>0.98645833333336008</v>
      </c>
      <c r="CF44" s="14">
        <f t="shared" si="24"/>
        <v>0.99687500000002705</v>
      </c>
      <c r="CG44" s="14">
        <f t="shared" si="24"/>
        <v>1.0072916666666911</v>
      </c>
      <c r="CH44" s="14">
        <f t="shared" si="24"/>
        <v>1.0177083333333612</v>
      </c>
      <c r="CI44" s="14">
        <f t="shared" si="24"/>
        <v>1.0281250000000313</v>
      </c>
      <c r="CJ44" s="14">
        <f t="shared" si="24"/>
        <v>1.0385416666666911</v>
      </c>
      <c r="CK44" s="14">
        <f t="shared" si="24"/>
        <v>1.0489583333333612</v>
      </c>
      <c r="CL44" s="14">
        <f t="shared" si="24"/>
        <v>1.0593750000000313</v>
      </c>
      <c r="CM44" s="14">
        <f t="shared" si="24"/>
        <v>1.0697916666667011</v>
      </c>
      <c r="CN44" s="14"/>
      <c r="CO44" s="14"/>
      <c r="CP44" s="14"/>
      <c r="CQ44" s="5"/>
    </row>
    <row r="45" spans="1:95" x14ac:dyDescent="0.2">
      <c r="A45" s="4" t="s">
        <v>57</v>
      </c>
      <c r="B45" s="22">
        <v>5.3819444444444453E-3</v>
      </c>
      <c r="C45" s="29">
        <f t="shared" si="22"/>
        <v>0.15364583333333334</v>
      </c>
      <c r="D45" s="14">
        <f t="shared" si="22"/>
        <v>0.16406250000000003</v>
      </c>
      <c r="E45" s="14">
        <f t="shared" si="22"/>
        <v>0.17447916666666669</v>
      </c>
      <c r="F45" s="14">
        <f t="shared" si="22"/>
        <v>0.18489583333333345</v>
      </c>
      <c r="G45" s="14">
        <f t="shared" si="22"/>
        <v>0.19531250000000044</v>
      </c>
      <c r="H45" s="14">
        <f t="shared" si="22"/>
        <v>0.20572916666666746</v>
      </c>
      <c r="I45" s="14">
        <f t="shared" si="25"/>
        <v>0.21614583333333445</v>
      </c>
      <c r="J45" s="14">
        <f t="shared" si="25"/>
        <v>0.22656250000000144</v>
      </c>
      <c r="K45" s="14">
        <f t="shared" si="25"/>
        <v>0.23697916666666846</v>
      </c>
      <c r="L45" s="14">
        <f t="shared" si="25"/>
        <v>0.24739583333333545</v>
      </c>
      <c r="M45" s="14">
        <f t="shared" si="25"/>
        <v>0.25781250000000244</v>
      </c>
      <c r="N45" s="14">
        <f t="shared" si="25"/>
        <v>0.26822916666666946</v>
      </c>
      <c r="O45" s="14">
        <f t="shared" si="25"/>
        <v>0.27864583333333648</v>
      </c>
      <c r="P45" s="14">
        <f t="shared" si="25"/>
        <v>0.28906250000000344</v>
      </c>
      <c r="Q45" s="14">
        <f t="shared" si="25"/>
        <v>0.29947916666667046</v>
      </c>
      <c r="R45" s="14">
        <f t="shared" si="25"/>
        <v>0.30989583333333748</v>
      </c>
      <c r="S45" s="14">
        <f t="shared" si="25"/>
        <v>0.32031250000000444</v>
      </c>
      <c r="T45" s="14">
        <f t="shared" si="25"/>
        <v>0.33072916666667146</v>
      </c>
      <c r="U45" s="14">
        <f t="shared" si="25"/>
        <v>0.34114583333333848</v>
      </c>
      <c r="V45" s="14">
        <f t="shared" si="25"/>
        <v>0.35156250000000544</v>
      </c>
      <c r="W45" s="14">
        <f t="shared" si="25"/>
        <v>0.36197916666667246</v>
      </c>
      <c r="X45" s="14">
        <f t="shared" si="25"/>
        <v>0.37239583333333948</v>
      </c>
      <c r="Y45" s="14">
        <f t="shared" si="25"/>
        <v>0.38281250000000644</v>
      </c>
      <c r="Z45" s="14">
        <f t="shared" si="25"/>
        <v>0.39322916666667346</v>
      </c>
      <c r="AA45" s="14">
        <f t="shared" si="25"/>
        <v>0.40364583333334048</v>
      </c>
      <c r="AB45" s="14">
        <f t="shared" si="25"/>
        <v>0.41406250000000744</v>
      </c>
      <c r="AC45" s="14">
        <f t="shared" si="25"/>
        <v>0.42447916666667446</v>
      </c>
      <c r="AD45" s="14">
        <f t="shared" si="25"/>
        <v>0.43489583333334147</v>
      </c>
      <c r="AE45" s="14">
        <f t="shared" si="25"/>
        <v>0.44531250000000844</v>
      </c>
      <c r="AF45" s="14">
        <f t="shared" si="25"/>
        <v>0.45572916666667546</v>
      </c>
      <c r="AG45" s="14">
        <f t="shared" si="25"/>
        <v>0.46614583333334247</v>
      </c>
      <c r="AH45" s="14">
        <f t="shared" si="25"/>
        <v>0.47656250000000944</v>
      </c>
      <c r="AI45" s="14">
        <f t="shared" si="25"/>
        <v>0.48697916666667745</v>
      </c>
      <c r="AJ45" s="14">
        <f t="shared" si="25"/>
        <v>0.49739583333334447</v>
      </c>
      <c r="AK45" s="14">
        <f t="shared" si="25"/>
        <v>0.50781250000001144</v>
      </c>
      <c r="AL45" s="14">
        <f t="shared" si="25"/>
        <v>0.5182291666666784</v>
      </c>
      <c r="AM45" s="14">
        <f t="shared" si="25"/>
        <v>0.52864583333334536</v>
      </c>
      <c r="AN45" s="14">
        <f t="shared" si="25"/>
        <v>0.53906250000001243</v>
      </c>
      <c r="AO45" s="14">
        <f t="shared" si="25"/>
        <v>0.5494791666666794</v>
      </c>
      <c r="AP45" s="14">
        <f t="shared" si="25"/>
        <v>0.55989583333334636</v>
      </c>
      <c r="AQ45" s="14">
        <f t="shared" si="25"/>
        <v>0.57031250000001343</v>
      </c>
      <c r="AR45" s="14">
        <f t="shared" si="25"/>
        <v>0.5807291666666804</v>
      </c>
      <c r="AS45" s="14">
        <f t="shared" si="25"/>
        <v>0.59114583333334736</v>
      </c>
      <c r="AT45" s="14">
        <f t="shared" si="25"/>
        <v>0.60156250000001443</v>
      </c>
      <c r="AU45" s="14">
        <f t="shared" si="25"/>
        <v>0.6119791666666814</v>
      </c>
      <c r="AV45" s="14">
        <f t="shared" si="25"/>
        <v>0.62239583333334836</v>
      </c>
      <c r="AW45" s="14">
        <f t="shared" si="25"/>
        <v>0.63281250000001543</v>
      </c>
      <c r="AX45" s="14">
        <f t="shared" si="25"/>
        <v>0.64322916666668239</v>
      </c>
      <c r="AY45" s="14">
        <f t="shared" si="25"/>
        <v>0.65364583333334936</v>
      </c>
      <c r="AZ45" s="14">
        <f t="shared" si="25"/>
        <v>0.66406250000001643</v>
      </c>
      <c r="BA45" s="14">
        <f t="shared" si="25"/>
        <v>0.67447916666668339</v>
      </c>
      <c r="BB45" s="14">
        <f t="shared" si="25"/>
        <v>0.68489583333335036</v>
      </c>
      <c r="BC45" s="14">
        <f t="shared" si="25"/>
        <v>0.69531250000001743</v>
      </c>
      <c r="BD45" s="14">
        <f t="shared" si="25"/>
        <v>0.70572916666668439</v>
      </c>
      <c r="BE45" s="14">
        <f t="shared" si="25"/>
        <v>0.71614583333335136</v>
      </c>
      <c r="BF45" s="14">
        <f t="shared" si="25"/>
        <v>0.72656250000001843</v>
      </c>
      <c r="BG45" s="14">
        <f t="shared" si="25"/>
        <v>0.73697916666668539</v>
      </c>
      <c r="BH45" s="14">
        <f t="shared" si="25"/>
        <v>0.74739583333335236</v>
      </c>
      <c r="BI45" s="14">
        <f t="shared" si="25"/>
        <v>0.75781250000001943</v>
      </c>
      <c r="BJ45" s="14">
        <f t="shared" si="25"/>
        <v>0.76822916666668639</v>
      </c>
      <c r="BK45" s="14">
        <f t="shared" si="25"/>
        <v>0.77864583333335335</v>
      </c>
      <c r="BL45" s="14">
        <f t="shared" si="25"/>
        <v>0.78906250000002043</v>
      </c>
      <c r="BM45" s="14">
        <f t="shared" si="25"/>
        <v>0.79947916666668739</v>
      </c>
      <c r="BN45" s="14">
        <f t="shared" si="25"/>
        <v>0.80989583333335435</v>
      </c>
      <c r="BO45" s="14">
        <f t="shared" si="25"/>
        <v>0.82031250000002143</v>
      </c>
      <c r="BP45" s="14">
        <f t="shared" si="25"/>
        <v>0.83072916666668839</v>
      </c>
      <c r="BQ45" s="14">
        <f t="shared" si="25"/>
        <v>0.84114583333335535</v>
      </c>
      <c r="BR45" s="14">
        <f t="shared" si="25"/>
        <v>0.85156250000002243</v>
      </c>
      <c r="BS45" s="14">
        <f t="shared" si="25"/>
        <v>0.86197916666668939</v>
      </c>
      <c r="BT45" s="14">
        <f t="shared" ref="BT45:CM48" si="26">BT$35+$B45</f>
        <v>0.87239583333335635</v>
      </c>
      <c r="BU45" s="14">
        <f t="shared" si="26"/>
        <v>0.88281250000002343</v>
      </c>
      <c r="BV45" s="14">
        <f t="shared" si="26"/>
        <v>0.89322916666669039</v>
      </c>
      <c r="BW45" s="14">
        <f t="shared" si="26"/>
        <v>0.90364583333335735</v>
      </c>
      <c r="BX45" s="14">
        <f t="shared" si="26"/>
        <v>0.91406250000002442</v>
      </c>
      <c r="BY45" s="14">
        <f t="shared" si="26"/>
        <v>0.92447916666669139</v>
      </c>
      <c r="BZ45" s="14">
        <f t="shared" si="26"/>
        <v>0.93489583333335835</v>
      </c>
      <c r="CA45" s="14">
        <f t="shared" si="26"/>
        <v>0.94531250000002542</v>
      </c>
      <c r="CB45" s="14">
        <f t="shared" si="26"/>
        <v>0.95572916666669239</v>
      </c>
      <c r="CC45" s="14">
        <f t="shared" si="26"/>
        <v>0.96614583333335935</v>
      </c>
      <c r="CD45" s="14">
        <f t="shared" si="26"/>
        <v>0.97656250000002642</v>
      </c>
      <c r="CE45" s="14">
        <f t="shared" si="26"/>
        <v>0.98697916666669339</v>
      </c>
      <c r="CF45" s="14">
        <f t="shared" si="26"/>
        <v>0.99739583333336035</v>
      </c>
      <c r="CG45" s="14">
        <f t="shared" si="26"/>
        <v>1.0078125000000244</v>
      </c>
      <c r="CH45" s="14">
        <f t="shared" si="26"/>
        <v>1.0182291666666945</v>
      </c>
      <c r="CI45" s="14">
        <f t="shared" si="26"/>
        <v>1.0286458333333646</v>
      </c>
      <c r="CJ45" s="14">
        <f t="shared" si="26"/>
        <v>1.0390625000000244</v>
      </c>
      <c r="CK45" s="14">
        <f t="shared" si="26"/>
        <v>1.0494791666666945</v>
      </c>
      <c r="CL45" s="14">
        <f t="shared" si="26"/>
        <v>1.0598958333333646</v>
      </c>
      <c r="CM45" s="14">
        <f t="shared" si="26"/>
        <v>1.0703125000000344</v>
      </c>
      <c r="CN45" s="14"/>
      <c r="CO45" s="14"/>
      <c r="CP45" s="14"/>
      <c r="CQ45" s="5"/>
    </row>
    <row r="46" spans="1:95" x14ac:dyDescent="0.2">
      <c r="A46" s="4" t="s">
        <v>56</v>
      </c>
      <c r="B46" s="22">
        <v>5.9027777777777802E-3</v>
      </c>
      <c r="C46" s="29">
        <f t="shared" si="22"/>
        <v>0.15416666666666667</v>
      </c>
      <c r="D46" s="14">
        <f t="shared" si="22"/>
        <v>0.16458333333333336</v>
      </c>
      <c r="E46" s="14">
        <f t="shared" si="22"/>
        <v>0.17500000000000002</v>
      </c>
      <c r="F46" s="14">
        <f t="shared" si="22"/>
        <v>0.18541666666666679</v>
      </c>
      <c r="G46" s="14">
        <f t="shared" si="22"/>
        <v>0.19583333333333378</v>
      </c>
      <c r="H46" s="14">
        <f t="shared" si="22"/>
        <v>0.20625000000000079</v>
      </c>
      <c r="I46" s="14">
        <f t="shared" ref="I46:BT49" si="27">I$35+$B46</f>
        <v>0.21666666666666778</v>
      </c>
      <c r="J46" s="14">
        <f t="shared" si="27"/>
        <v>0.22708333333333477</v>
      </c>
      <c r="K46" s="14">
        <f t="shared" si="27"/>
        <v>0.23750000000000179</v>
      </c>
      <c r="L46" s="14">
        <f t="shared" si="27"/>
        <v>0.24791666666666878</v>
      </c>
      <c r="M46" s="14">
        <f t="shared" si="27"/>
        <v>0.25833333333333575</v>
      </c>
      <c r="N46" s="14">
        <f t="shared" si="27"/>
        <v>0.26875000000000276</v>
      </c>
      <c r="O46" s="14">
        <f t="shared" si="27"/>
        <v>0.27916666666666978</v>
      </c>
      <c r="P46" s="14">
        <f t="shared" si="27"/>
        <v>0.28958333333333675</v>
      </c>
      <c r="Q46" s="14">
        <f t="shared" si="27"/>
        <v>0.30000000000000376</v>
      </c>
      <c r="R46" s="14">
        <f t="shared" si="27"/>
        <v>0.31041666666667078</v>
      </c>
      <c r="S46" s="14">
        <f t="shared" si="27"/>
        <v>0.32083333333333774</v>
      </c>
      <c r="T46" s="14">
        <f t="shared" si="27"/>
        <v>0.33125000000000476</v>
      </c>
      <c r="U46" s="14">
        <f t="shared" si="27"/>
        <v>0.34166666666667178</v>
      </c>
      <c r="V46" s="14">
        <f t="shared" si="27"/>
        <v>0.35208333333333874</v>
      </c>
      <c r="W46" s="14">
        <f t="shared" si="27"/>
        <v>0.36250000000000576</v>
      </c>
      <c r="X46" s="14">
        <f t="shared" si="27"/>
        <v>0.37291666666667278</v>
      </c>
      <c r="Y46" s="14">
        <f t="shared" si="27"/>
        <v>0.38333333333333974</v>
      </c>
      <c r="Z46" s="14">
        <f t="shared" si="27"/>
        <v>0.39375000000000676</v>
      </c>
      <c r="AA46" s="14">
        <f t="shared" si="27"/>
        <v>0.40416666666667378</v>
      </c>
      <c r="AB46" s="14">
        <f t="shared" si="27"/>
        <v>0.41458333333334074</v>
      </c>
      <c r="AC46" s="14">
        <f t="shared" si="27"/>
        <v>0.42500000000000776</v>
      </c>
      <c r="AD46" s="14">
        <f t="shared" si="27"/>
        <v>0.43541666666667478</v>
      </c>
      <c r="AE46" s="14">
        <f t="shared" si="27"/>
        <v>0.44583333333334174</v>
      </c>
      <c r="AF46" s="14">
        <f t="shared" si="27"/>
        <v>0.45625000000000876</v>
      </c>
      <c r="AG46" s="14">
        <f t="shared" si="27"/>
        <v>0.46666666666667578</v>
      </c>
      <c r="AH46" s="14">
        <f t="shared" si="27"/>
        <v>0.47708333333334274</v>
      </c>
      <c r="AI46" s="14">
        <f t="shared" si="27"/>
        <v>0.48750000000001076</v>
      </c>
      <c r="AJ46" s="14">
        <f t="shared" si="27"/>
        <v>0.49791666666667778</v>
      </c>
      <c r="AK46" s="14">
        <f t="shared" si="27"/>
        <v>0.50833333333334485</v>
      </c>
      <c r="AL46" s="14">
        <f t="shared" si="27"/>
        <v>0.51875000000001181</v>
      </c>
      <c r="AM46" s="14">
        <f t="shared" si="27"/>
        <v>0.52916666666667878</v>
      </c>
      <c r="AN46" s="14">
        <f t="shared" si="27"/>
        <v>0.53958333333334585</v>
      </c>
      <c r="AO46" s="14">
        <f t="shared" si="27"/>
        <v>0.55000000000001281</v>
      </c>
      <c r="AP46" s="14">
        <f t="shared" si="27"/>
        <v>0.56041666666667977</v>
      </c>
      <c r="AQ46" s="14">
        <f t="shared" si="27"/>
        <v>0.57083333333334685</v>
      </c>
      <c r="AR46" s="14">
        <f t="shared" si="27"/>
        <v>0.58125000000001381</v>
      </c>
      <c r="AS46" s="14">
        <f t="shared" si="27"/>
        <v>0.59166666666668077</v>
      </c>
      <c r="AT46" s="14">
        <f t="shared" si="27"/>
        <v>0.60208333333334785</v>
      </c>
      <c r="AU46" s="14">
        <f t="shared" si="27"/>
        <v>0.61250000000001481</v>
      </c>
      <c r="AV46" s="14">
        <f t="shared" si="27"/>
        <v>0.62291666666668177</v>
      </c>
      <c r="AW46" s="14">
        <f t="shared" si="27"/>
        <v>0.63333333333334885</v>
      </c>
      <c r="AX46" s="14">
        <f t="shared" si="27"/>
        <v>0.64375000000001581</v>
      </c>
      <c r="AY46" s="14">
        <f t="shared" si="27"/>
        <v>0.65416666666668277</v>
      </c>
      <c r="AZ46" s="14">
        <f t="shared" si="27"/>
        <v>0.66458333333334985</v>
      </c>
      <c r="BA46" s="14">
        <f t="shared" si="27"/>
        <v>0.67500000000001681</v>
      </c>
      <c r="BB46" s="14">
        <f t="shared" si="27"/>
        <v>0.68541666666668377</v>
      </c>
      <c r="BC46" s="14">
        <f t="shared" si="27"/>
        <v>0.69583333333335085</v>
      </c>
      <c r="BD46" s="14">
        <f t="shared" si="27"/>
        <v>0.70625000000001781</v>
      </c>
      <c r="BE46" s="14">
        <f t="shared" si="27"/>
        <v>0.71666666666668477</v>
      </c>
      <c r="BF46" s="14">
        <f t="shared" si="27"/>
        <v>0.72708333333335184</v>
      </c>
      <c r="BG46" s="14">
        <f t="shared" si="27"/>
        <v>0.73750000000001881</v>
      </c>
      <c r="BH46" s="14">
        <f t="shared" si="27"/>
        <v>0.74791666666668577</v>
      </c>
      <c r="BI46" s="14">
        <f t="shared" si="27"/>
        <v>0.75833333333335284</v>
      </c>
      <c r="BJ46" s="14">
        <f t="shared" si="27"/>
        <v>0.76875000000001981</v>
      </c>
      <c r="BK46" s="14">
        <f t="shared" si="27"/>
        <v>0.77916666666668677</v>
      </c>
      <c r="BL46" s="14">
        <f t="shared" si="27"/>
        <v>0.78958333333335384</v>
      </c>
      <c r="BM46" s="14">
        <f t="shared" si="27"/>
        <v>0.80000000000002081</v>
      </c>
      <c r="BN46" s="14">
        <f t="shared" si="27"/>
        <v>0.81041666666668777</v>
      </c>
      <c r="BO46" s="14">
        <f t="shared" si="27"/>
        <v>0.82083333333335484</v>
      </c>
      <c r="BP46" s="14">
        <f t="shared" si="27"/>
        <v>0.8312500000000218</v>
      </c>
      <c r="BQ46" s="14">
        <f t="shared" si="27"/>
        <v>0.84166666666668877</v>
      </c>
      <c r="BR46" s="14">
        <f t="shared" si="27"/>
        <v>0.85208333333335584</v>
      </c>
      <c r="BS46" s="14">
        <f t="shared" si="27"/>
        <v>0.8625000000000228</v>
      </c>
      <c r="BT46" s="14">
        <f t="shared" si="27"/>
        <v>0.87291666666668977</v>
      </c>
      <c r="BU46" s="14">
        <f t="shared" si="26"/>
        <v>0.88333333333335684</v>
      </c>
      <c r="BV46" s="14">
        <f t="shared" si="26"/>
        <v>0.8937500000000238</v>
      </c>
      <c r="BW46" s="14">
        <f t="shared" si="26"/>
        <v>0.90416666666669077</v>
      </c>
      <c r="BX46" s="14">
        <f t="shared" si="26"/>
        <v>0.91458333333335784</v>
      </c>
      <c r="BY46" s="14">
        <f t="shared" si="26"/>
        <v>0.9250000000000248</v>
      </c>
      <c r="BZ46" s="14">
        <f t="shared" si="26"/>
        <v>0.93541666666669177</v>
      </c>
      <c r="CA46" s="14">
        <f t="shared" si="26"/>
        <v>0.94583333333335884</v>
      </c>
      <c r="CB46" s="14">
        <f t="shared" si="26"/>
        <v>0.9562500000000258</v>
      </c>
      <c r="CC46" s="14">
        <f t="shared" si="26"/>
        <v>0.96666666666669276</v>
      </c>
      <c r="CD46" s="14">
        <f t="shared" si="26"/>
        <v>0.97708333333335984</v>
      </c>
      <c r="CE46" s="14">
        <f t="shared" si="26"/>
        <v>0.9875000000000268</v>
      </c>
      <c r="CF46" s="14">
        <f t="shared" si="26"/>
        <v>0.99791666666669376</v>
      </c>
      <c r="CG46" s="14">
        <f t="shared" si="26"/>
        <v>1.0083333333333577</v>
      </c>
      <c r="CH46" s="14">
        <f t="shared" si="26"/>
        <v>1.0187500000000278</v>
      </c>
      <c r="CI46" s="14">
        <f t="shared" si="26"/>
        <v>1.0291666666666979</v>
      </c>
      <c r="CJ46" s="14">
        <f t="shared" si="26"/>
        <v>1.0395833333333577</v>
      </c>
      <c r="CK46" s="14">
        <f t="shared" si="26"/>
        <v>1.0500000000000278</v>
      </c>
      <c r="CL46" s="14">
        <f t="shared" si="26"/>
        <v>1.0604166666666979</v>
      </c>
      <c r="CM46" s="14">
        <f t="shared" si="26"/>
        <v>1.0708333333333677</v>
      </c>
      <c r="CN46" s="14"/>
      <c r="CO46" s="14"/>
      <c r="CP46" s="14"/>
      <c r="CQ46" s="5"/>
    </row>
    <row r="47" spans="1:95" x14ac:dyDescent="0.2">
      <c r="A47" s="4" t="s">
        <v>55</v>
      </c>
      <c r="B47" s="22">
        <v>6.42361111111111E-3</v>
      </c>
      <c r="C47" s="29">
        <f t="shared" si="22"/>
        <v>0.15468750000000001</v>
      </c>
      <c r="D47" s="14">
        <f t="shared" si="22"/>
        <v>0.16510416666666669</v>
      </c>
      <c r="E47" s="14">
        <f t="shared" si="22"/>
        <v>0.17552083333333335</v>
      </c>
      <c r="F47" s="14">
        <f t="shared" si="22"/>
        <v>0.18593750000000012</v>
      </c>
      <c r="G47" s="14">
        <f t="shared" si="22"/>
        <v>0.19635416666666711</v>
      </c>
      <c r="H47" s="14">
        <f t="shared" si="22"/>
        <v>0.20677083333333413</v>
      </c>
      <c r="I47" s="14">
        <f t="shared" si="27"/>
        <v>0.21718750000000112</v>
      </c>
      <c r="J47" s="14">
        <f t="shared" si="27"/>
        <v>0.22760416666666811</v>
      </c>
      <c r="K47" s="14">
        <f t="shared" si="27"/>
        <v>0.23802083333333512</v>
      </c>
      <c r="L47" s="14">
        <f t="shared" si="27"/>
        <v>0.24843750000000211</v>
      </c>
      <c r="M47" s="14">
        <f t="shared" si="27"/>
        <v>0.25885416666666911</v>
      </c>
      <c r="N47" s="14">
        <f t="shared" si="27"/>
        <v>0.26927083333333612</v>
      </c>
      <c r="O47" s="14">
        <f t="shared" si="27"/>
        <v>0.27968750000000314</v>
      </c>
      <c r="P47" s="14">
        <f t="shared" si="27"/>
        <v>0.2901041666666701</v>
      </c>
      <c r="Q47" s="14">
        <f t="shared" si="27"/>
        <v>0.30052083333333712</v>
      </c>
      <c r="R47" s="14">
        <f t="shared" si="27"/>
        <v>0.31093750000000414</v>
      </c>
      <c r="S47" s="14">
        <f t="shared" si="27"/>
        <v>0.3213541666666711</v>
      </c>
      <c r="T47" s="14">
        <f t="shared" si="27"/>
        <v>0.33177083333333812</v>
      </c>
      <c r="U47" s="14">
        <f t="shared" si="27"/>
        <v>0.34218750000000514</v>
      </c>
      <c r="V47" s="14">
        <f t="shared" si="27"/>
        <v>0.3526041666666721</v>
      </c>
      <c r="W47" s="14">
        <f t="shared" si="27"/>
        <v>0.36302083333333912</v>
      </c>
      <c r="X47" s="14">
        <f t="shared" si="27"/>
        <v>0.37343750000000614</v>
      </c>
      <c r="Y47" s="14">
        <f t="shared" si="27"/>
        <v>0.3838541666666731</v>
      </c>
      <c r="Z47" s="14">
        <f t="shared" si="27"/>
        <v>0.39427083333334012</v>
      </c>
      <c r="AA47" s="14">
        <f t="shared" si="27"/>
        <v>0.40468750000000714</v>
      </c>
      <c r="AB47" s="14">
        <f t="shared" si="27"/>
        <v>0.4151041666666741</v>
      </c>
      <c r="AC47" s="14">
        <f t="shared" si="27"/>
        <v>0.42552083333334112</v>
      </c>
      <c r="AD47" s="14">
        <f t="shared" si="27"/>
        <v>0.43593750000000814</v>
      </c>
      <c r="AE47" s="14">
        <f t="shared" si="27"/>
        <v>0.4463541666666751</v>
      </c>
      <c r="AF47" s="14">
        <f t="shared" si="27"/>
        <v>0.45677083333334212</v>
      </c>
      <c r="AG47" s="14">
        <f t="shared" si="27"/>
        <v>0.46718750000000914</v>
      </c>
      <c r="AH47" s="14">
        <f t="shared" si="27"/>
        <v>0.4776041666666761</v>
      </c>
      <c r="AI47" s="14">
        <f t="shared" si="27"/>
        <v>0.48802083333334412</v>
      </c>
      <c r="AJ47" s="14">
        <f t="shared" si="27"/>
        <v>0.49843750000001114</v>
      </c>
      <c r="AK47" s="14">
        <f t="shared" si="27"/>
        <v>0.50885416666667815</v>
      </c>
      <c r="AL47" s="14">
        <f t="shared" si="27"/>
        <v>0.51927083333334512</v>
      </c>
      <c r="AM47" s="14">
        <f t="shared" si="27"/>
        <v>0.52968750000001208</v>
      </c>
      <c r="AN47" s="14">
        <f t="shared" si="27"/>
        <v>0.54010416666667915</v>
      </c>
      <c r="AO47" s="14">
        <f t="shared" si="27"/>
        <v>0.55052083333334612</v>
      </c>
      <c r="AP47" s="14">
        <f t="shared" si="27"/>
        <v>0.56093750000001308</v>
      </c>
      <c r="AQ47" s="14">
        <f t="shared" si="27"/>
        <v>0.57135416666668015</v>
      </c>
      <c r="AR47" s="14">
        <f t="shared" si="27"/>
        <v>0.58177083333334711</v>
      </c>
      <c r="AS47" s="14">
        <f t="shared" si="27"/>
        <v>0.59218750000001408</v>
      </c>
      <c r="AT47" s="14">
        <f t="shared" si="27"/>
        <v>0.60260416666668115</v>
      </c>
      <c r="AU47" s="14">
        <f t="shared" si="27"/>
        <v>0.61302083333334811</v>
      </c>
      <c r="AV47" s="14">
        <f t="shared" si="27"/>
        <v>0.62343750000001508</v>
      </c>
      <c r="AW47" s="14">
        <f t="shared" si="27"/>
        <v>0.63385416666668215</v>
      </c>
      <c r="AX47" s="14">
        <f t="shared" si="27"/>
        <v>0.64427083333334911</v>
      </c>
      <c r="AY47" s="14">
        <f t="shared" si="27"/>
        <v>0.65468750000001608</v>
      </c>
      <c r="AZ47" s="14">
        <f t="shared" si="27"/>
        <v>0.66510416666668315</v>
      </c>
      <c r="BA47" s="14">
        <f t="shared" si="27"/>
        <v>0.67552083333335011</v>
      </c>
      <c r="BB47" s="14">
        <f t="shared" si="27"/>
        <v>0.68593750000001708</v>
      </c>
      <c r="BC47" s="14">
        <f t="shared" si="27"/>
        <v>0.69635416666668415</v>
      </c>
      <c r="BD47" s="14">
        <f t="shared" si="27"/>
        <v>0.70677083333335111</v>
      </c>
      <c r="BE47" s="14">
        <f t="shared" si="27"/>
        <v>0.71718750000001807</v>
      </c>
      <c r="BF47" s="14">
        <f t="shared" si="27"/>
        <v>0.72760416666668515</v>
      </c>
      <c r="BG47" s="14">
        <f t="shared" si="27"/>
        <v>0.73802083333335211</v>
      </c>
      <c r="BH47" s="14">
        <f t="shared" si="27"/>
        <v>0.74843750000001907</v>
      </c>
      <c r="BI47" s="14">
        <f t="shared" si="27"/>
        <v>0.75885416666668615</v>
      </c>
      <c r="BJ47" s="14">
        <f t="shared" si="27"/>
        <v>0.76927083333335311</v>
      </c>
      <c r="BK47" s="14">
        <f t="shared" si="27"/>
        <v>0.77968750000002007</v>
      </c>
      <c r="BL47" s="14">
        <f t="shared" si="27"/>
        <v>0.79010416666668715</v>
      </c>
      <c r="BM47" s="14">
        <f t="shared" si="27"/>
        <v>0.80052083333335411</v>
      </c>
      <c r="BN47" s="14">
        <f t="shared" si="27"/>
        <v>0.81093750000002107</v>
      </c>
      <c r="BO47" s="14">
        <f t="shared" si="27"/>
        <v>0.82135416666668815</v>
      </c>
      <c r="BP47" s="14">
        <f t="shared" si="27"/>
        <v>0.83177083333335511</v>
      </c>
      <c r="BQ47" s="14">
        <f t="shared" si="27"/>
        <v>0.84218750000002207</v>
      </c>
      <c r="BR47" s="14">
        <f t="shared" si="27"/>
        <v>0.85260416666668914</v>
      </c>
      <c r="BS47" s="14">
        <f t="shared" si="27"/>
        <v>0.86302083333335611</v>
      </c>
      <c r="BT47" s="14">
        <f t="shared" si="27"/>
        <v>0.87343750000002307</v>
      </c>
      <c r="BU47" s="14">
        <f t="shared" si="26"/>
        <v>0.88385416666669014</v>
      </c>
      <c r="BV47" s="14">
        <f t="shared" si="26"/>
        <v>0.89427083333335711</v>
      </c>
      <c r="BW47" s="14">
        <f t="shared" si="26"/>
        <v>0.90468750000002407</v>
      </c>
      <c r="BX47" s="14">
        <f t="shared" si="26"/>
        <v>0.91510416666669114</v>
      </c>
      <c r="BY47" s="14">
        <f t="shared" si="26"/>
        <v>0.92552083333335811</v>
      </c>
      <c r="BZ47" s="14">
        <f t="shared" si="26"/>
        <v>0.93593750000002507</v>
      </c>
      <c r="CA47" s="14">
        <f t="shared" si="26"/>
        <v>0.94635416666669214</v>
      </c>
      <c r="CB47" s="14">
        <f t="shared" si="26"/>
        <v>0.95677083333335911</v>
      </c>
      <c r="CC47" s="14">
        <f t="shared" si="26"/>
        <v>0.96718750000002607</v>
      </c>
      <c r="CD47" s="14">
        <f t="shared" si="26"/>
        <v>0.97760416666669314</v>
      </c>
      <c r="CE47" s="14">
        <f t="shared" si="26"/>
        <v>0.9880208333333601</v>
      </c>
      <c r="CF47" s="14">
        <f t="shared" si="26"/>
        <v>0.99843750000002707</v>
      </c>
      <c r="CG47" s="14">
        <f t="shared" si="26"/>
        <v>1.008854166666691</v>
      </c>
      <c r="CH47" s="14">
        <f t="shared" si="26"/>
        <v>1.0192708333333611</v>
      </c>
      <c r="CI47" s="14">
        <f t="shared" si="26"/>
        <v>1.0296875000000312</v>
      </c>
      <c r="CJ47" s="14">
        <f t="shared" si="26"/>
        <v>1.040104166666691</v>
      </c>
      <c r="CK47" s="14">
        <f t="shared" si="26"/>
        <v>1.0505208333333611</v>
      </c>
      <c r="CL47" s="14">
        <f t="shared" si="26"/>
        <v>1.0609375000000312</v>
      </c>
      <c r="CM47" s="14">
        <f t="shared" si="26"/>
        <v>1.071354166666701</v>
      </c>
      <c r="CN47" s="14"/>
      <c r="CO47" s="14"/>
      <c r="CP47" s="14"/>
      <c r="CQ47" s="5"/>
    </row>
    <row r="48" spans="1:95" x14ac:dyDescent="0.2">
      <c r="A48" s="4" t="s">
        <v>54</v>
      </c>
      <c r="B48" s="22">
        <v>6.9444444444444441E-3</v>
      </c>
      <c r="C48" s="29">
        <f t="shared" si="22"/>
        <v>0.15520833333333334</v>
      </c>
      <c r="D48" s="14">
        <f t="shared" si="22"/>
        <v>0.16562500000000002</v>
      </c>
      <c r="E48" s="14">
        <f t="shared" si="22"/>
        <v>0.17604166666666668</v>
      </c>
      <c r="F48" s="14">
        <f t="shared" si="22"/>
        <v>0.18645833333333345</v>
      </c>
      <c r="G48" s="14">
        <f t="shared" si="22"/>
        <v>0.19687500000000044</v>
      </c>
      <c r="H48" s="14">
        <f t="shared" si="22"/>
        <v>0.20729166666666746</v>
      </c>
      <c r="I48" s="14">
        <f t="shared" si="27"/>
        <v>0.21770833333333445</v>
      </c>
      <c r="J48" s="14">
        <f t="shared" si="27"/>
        <v>0.22812500000000144</v>
      </c>
      <c r="K48" s="14">
        <f t="shared" si="27"/>
        <v>0.23854166666666846</v>
      </c>
      <c r="L48" s="14">
        <f t="shared" si="27"/>
        <v>0.24895833333333545</v>
      </c>
      <c r="M48" s="14">
        <f t="shared" si="27"/>
        <v>0.25937500000000241</v>
      </c>
      <c r="N48" s="14">
        <f t="shared" si="27"/>
        <v>0.26979166666666943</v>
      </c>
      <c r="O48" s="14">
        <f t="shared" si="27"/>
        <v>0.28020833333333645</v>
      </c>
      <c r="P48" s="14">
        <f t="shared" si="27"/>
        <v>0.29062500000000341</v>
      </c>
      <c r="Q48" s="14">
        <f t="shared" si="27"/>
        <v>0.30104166666667043</v>
      </c>
      <c r="R48" s="14">
        <f t="shared" si="27"/>
        <v>0.31145833333333744</v>
      </c>
      <c r="S48" s="14">
        <f t="shared" si="27"/>
        <v>0.32187500000000441</v>
      </c>
      <c r="T48" s="14">
        <f t="shared" si="27"/>
        <v>0.33229166666667143</v>
      </c>
      <c r="U48" s="14">
        <f t="shared" si="27"/>
        <v>0.34270833333333844</v>
      </c>
      <c r="V48" s="14">
        <f t="shared" si="27"/>
        <v>0.35312500000000541</v>
      </c>
      <c r="W48" s="14">
        <f t="shared" si="27"/>
        <v>0.36354166666667243</v>
      </c>
      <c r="X48" s="14">
        <f t="shared" si="27"/>
        <v>0.37395833333333944</v>
      </c>
      <c r="Y48" s="14">
        <f t="shared" si="27"/>
        <v>0.38437500000000641</v>
      </c>
      <c r="Z48" s="14">
        <f t="shared" si="27"/>
        <v>0.39479166666667342</v>
      </c>
      <c r="AA48" s="14">
        <f t="shared" si="27"/>
        <v>0.40520833333334044</v>
      </c>
      <c r="AB48" s="14">
        <f t="shared" si="27"/>
        <v>0.41562500000000741</v>
      </c>
      <c r="AC48" s="14">
        <f t="shared" si="27"/>
        <v>0.42604166666667442</v>
      </c>
      <c r="AD48" s="14">
        <f t="shared" si="27"/>
        <v>0.43645833333334144</v>
      </c>
      <c r="AE48" s="14">
        <f t="shared" si="27"/>
        <v>0.4468750000000084</v>
      </c>
      <c r="AF48" s="14">
        <f t="shared" si="27"/>
        <v>0.45729166666667542</v>
      </c>
      <c r="AG48" s="14">
        <f t="shared" si="27"/>
        <v>0.46770833333334244</v>
      </c>
      <c r="AH48" s="14">
        <f t="shared" si="27"/>
        <v>0.4781250000000094</v>
      </c>
      <c r="AI48" s="14">
        <f t="shared" si="27"/>
        <v>0.48854166666667742</v>
      </c>
      <c r="AJ48" s="14">
        <f t="shared" si="27"/>
        <v>0.49895833333334444</v>
      </c>
      <c r="AK48" s="14">
        <f t="shared" si="27"/>
        <v>0.50937500000001146</v>
      </c>
      <c r="AL48" s="14">
        <f t="shared" si="27"/>
        <v>0.51979166666667842</v>
      </c>
      <c r="AM48" s="14">
        <f t="shared" si="27"/>
        <v>0.53020833333334538</v>
      </c>
      <c r="AN48" s="14">
        <f t="shared" si="27"/>
        <v>0.54062500000001246</v>
      </c>
      <c r="AO48" s="14">
        <f t="shared" si="27"/>
        <v>0.55104166666667942</v>
      </c>
      <c r="AP48" s="14">
        <f t="shared" si="27"/>
        <v>0.56145833333334638</v>
      </c>
      <c r="AQ48" s="14">
        <f t="shared" si="27"/>
        <v>0.57187500000001346</v>
      </c>
      <c r="AR48" s="14">
        <f t="shared" si="27"/>
        <v>0.58229166666668042</v>
      </c>
      <c r="AS48" s="14">
        <f t="shared" si="27"/>
        <v>0.59270833333334738</v>
      </c>
      <c r="AT48" s="14">
        <f t="shared" si="27"/>
        <v>0.60312500000001446</v>
      </c>
      <c r="AU48" s="14">
        <f t="shared" si="27"/>
        <v>0.61354166666668142</v>
      </c>
      <c r="AV48" s="14">
        <f t="shared" si="27"/>
        <v>0.62395833333334838</v>
      </c>
      <c r="AW48" s="14">
        <f t="shared" si="27"/>
        <v>0.63437500000001545</v>
      </c>
      <c r="AX48" s="14">
        <f t="shared" si="27"/>
        <v>0.64479166666668242</v>
      </c>
      <c r="AY48" s="14">
        <f t="shared" si="27"/>
        <v>0.65520833333334938</v>
      </c>
      <c r="AZ48" s="14">
        <f t="shared" si="27"/>
        <v>0.66562500000001645</v>
      </c>
      <c r="BA48" s="14">
        <f t="shared" si="27"/>
        <v>0.67604166666668342</v>
      </c>
      <c r="BB48" s="14">
        <f t="shared" si="27"/>
        <v>0.68645833333335038</v>
      </c>
      <c r="BC48" s="14">
        <f t="shared" si="27"/>
        <v>0.69687500000001745</v>
      </c>
      <c r="BD48" s="14">
        <f t="shared" si="27"/>
        <v>0.70729166666668442</v>
      </c>
      <c r="BE48" s="14">
        <f t="shared" si="27"/>
        <v>0.71770833333335138</v>
      </c>
      <c r="BF48" s="14">
        <f t="shared" si="27"/>
        <v>0.72812500000001845</v>
      </c>
      <c r="BG48" s="14">
        <f t="shared" si="27"/>
        <v>0.73854166666668541</v>
      </c>
      <c r="BH48" s="14">
        <f t="shared" si="27"/>
        <v>0.74895833333335238</v>
      </c>
      <c r="BI48" s="14">
        <f t="shared" si="27"/>
        <v>0.75937500000001945</v>
      </c>
      <c r="BJ48" s="14">
        <f t="shared" si="27"/>
        <v>0.76979166666668641</v>
      </c>
      <c r="BK48" s="14">
        <f t="shared" si="27"/>
        <v>0.78020833333335338</v>
      </c>
      <c r="BL48" s="14">
        <f t="shared" si="27"/>
        <v>0.79062500000002045</v>
      </c>
      <c r="BM48" s="14">
        <f t="shared" si="27"/>
        <v>0.80104166666668741</v>
      </c>
      <c r="BN48" s="14">
        <f t="shared" si="27"/>
        <v>0.81145833333335438</v>
      </c>
      <c r="BO48" s="14">
        <f t="shared" si="27"/>
        <v>0.82187500000002145</v>
      </c>
      <c r="BP48" s="14">
        <f t="shared" si="27"/>
        <v>0.83229166666668841</v>
      </c>
      <c r="BQ48" s="14">
        <f t="shared" si="27"/>
        <v>0.84270833333335537</v>
      </c>
      <c r="BR48" s="14">
        <f t="shared" si="27"/>
        <v>0.85312500000002245</v>
      </c>
      <c r="BS48" s="14">
        <f t="shared" si="27"/>
        <v>0.86354166666668941</v>
      </c>
      <c r="BT48" s="14">
        <f t="shared" si="27"/>
        <v>0.87395833333335637</v>
      </c>
      <c r="BU48" s="14">
        <f t="shared" si="26"/>
        <v>0.88437500000002345</v>
      </c>
      <c r="BV48" s="14">
        <f t="shared" si="26"/>
        <v>0.89479166666669041</v>
      </c>
      <c r="BW48" s="14">
        <f t="shared" si="26"/>
        <v>0.90520833333335737</v>
      </c>
      <c r="BX48" s="14">
        <f t="shared" si="26"/>
        <v>0.91562500000002445</v>
      </c>
      <c r="BY48" s="14">
        <f t="shared" si="26"/>
        <v>0.92604166666669141</v>
      </c>
      <c r="BZ48" s="14">
        <f t="shared" si="26"/>
        <v>0.93645833333335837</v>
      </c>
      <c r="CA48" s="14">
        <f t="shared" si="26"/>
        <v>0.94687500000002545</v>
      </c>
      <c r="CB48" s="14">
        <f t="shared" si="26"/>
        <v>0.95729166666669241</v>
      </c>
      <c r="CC48" s="14">
        <f t="shared" si="26"/>
        <v>0.96770833333335937</v>
      </c>
      <c r="CD48" s="14">
        <f t="shared" si="26"/>
        <v>0.97812500000002645</v>
      </c>
      <c r="CE48" s="14">
        <f t="shared" si="26"/>
        <v>0.98854166666669341</v>
      </c>
      <c r="CF48" s="14">
        <f t="shared" si="26"/>
        <v>0.99895833333336037</v>
      </c>
      <c r="CG48" s="14">
        <f t="shared" si="26"/>
        <v>1.0093750000000243</v>
      </c>
      <c r="CH48" s="14">
        <f t="shared" si="26"/>
        <v>1.0197916666666944</v>
      </c>
      <c r="CI48" s="14">
        <f t="shared" si="26"/>
        <v>1.0302083333333645</v>
      </c>
      <c r="CJ48" s="14">
        <f t="shared" si="26"/>
        <v>1.0406250000000243</v>
      </c>
      <c r="CK48" s="14">
        <f t="shared" si="26"/>
        <v>1.0510416666666944</v>
      </c>
      <c r="CL48" s="14">
        <f t="shared" si="26"/>
        <v>1.0614583333333645</v>
      </c>
      <c r="CM48" s="14">
        <f t="shared" si="26"/>
        <v>1.0718750000000343</v>
      </c>
      <c r="CN48" s="14"/>
      <c r="CO48" s="14"/>
      <c r="CP48" s="14"/>
      <c r="CQ48" s="5"/>
    </row>
    <row r="49" spans="1:95" x14ac:dyDescent="0.2">
      <c r="A49" s="4" t="s">
        <v>53</v>
      </c>
      <c r="B49" s="22">
        <v>7.4652777777777799E-3</v>
      </c>
      <c r="C49" s="29">
        <f t="shared" si="22"/>
        <v>0.15572916666666667</v>
      </c>
      <c r="D49" s="14">
        <f t="shared" si="22"/>
        <v>0.16614583333333335</v>
      </c>
      <c r="E49" s="14">
        <f t="shared" si="22"/>
        <v>0.17656250000000001</v>
      </c>
      <c r="F49" s="14">
        <f t="shared" si="22"/>
        <v>0.18697916666666678</v>
      </c>
      <c r="G49" s="14">
        <f t="shared" si="22"/>
        <v>0.19739583333333377</v>
      </c>
      <c r="H49" s="14">
        <f t="shared" si="22"/>
        <v>0.20781250000000079</v>
      </c>
      <c r="I49" s="14">
        <f t="shared" si="27"/>
        <v>0.21822916666666778</v>
      </c>
      <c r="J49" s="14">
        <f t="shared" si="27"/>
        <v>0.22864583333333477</v>
      </c>
      <c r="K49" s="14">
        <f t="shared" si="27"/>
        <v>0.23906250000000179</v>
      </c>
      <c r="L49" s="14">
        <f t="shared" si="27"/>
        <v>0.24947916666666878</v>
      </c>
      <c r="M49" s="14">
        <f t="shared" si="27"/>
        <v>0.25989583333333577</v>
      </c>
      <c r="N49" s="14">
        <f t="shared" si="27"/>
        <v>0.27031250000000279</v>
      </c>
      <c r="O49" s="14">
        <f t="shared" si="27"/>
        <v>0.2807291666666698</v>
      </c>
      <c r="P49" s="14">
        <f t="shared" si="27"/>
        <v>0.29114583333333677</v>
      </c>
      <c r="Q49" s="14">
        <f t="shared" si="27"/>
        <v>0.30156250000000379</v>
      </c>
      <c r="R49" s="14">
        <f t="shared" si="27"/>
        <v>0.3119791666666708</v>
      </c>
      <c r="S49" s="14">
        <f t="shared" si="27"/>
        <v>0.32239583333333777</v>
      </c>
      <c r="T49" s="14">
        <f t="shared" si="27"/>
        <v>0.33281250000000479</v>
      </c>
      <c r="U49" s="14">
        <f t="shared" si="27"/>
        <v>0.3432291666666718</v>
      </c>
      <c r="V49" s="14">
        <f t="shared" si="27"/>
        <v>0.35364583333333877</v>
      </c>
      <c r="W49" s="14">
        <f t="shared" si="27"/>
        <v>0.36406250000000578</v>
      </c>
      <c r="X49" s="14">
        <f t="shared" si="27"/>
        <v>0.3744791666666728</v>
      </c>
      <c r="Y49" s="14">
        <f t="shared" si="27"/>
        <v>0.38489583333333977</v>
      </c>
      <c r="Z49" s="14">
        <f t="shared" si="27"/>
        <v>0.39531250000000678</v>
      </c>
      <c r="AA49" s="14">
        <f t="shared" si="27"/>
        <v>0.4057291666666738</v>
      </c>
      <c r="AB49" s="14">
        <f t="shared" si="27"/>
        <v>0.41614583333334076</v>
      </c>
      <c r="AC49" s="14">
        <f t="shared" si="27"/>
        <v>0.42656250000000778</v>
      </c>
      <c r="AD49" s="14">
        <f t="shared" si="27"/>
        <v>0.4369791666666748</v>
      </c>
      <c r="AE49" s="14">
        <f t="shared" si="27"/>
        <v>0.44739583333334176</v>
      </c>
      <c r="AF49" s="14">
        <f t="shared" si="27"/>
        <v>0.45781250000000878</v>
      </c>
      <c r="AG49" s="14">
        <f t="shared" si="27"/>
        <v>0.4682291666666758</v>
      </c>
      <c r="AH49" s="14">
        <f t="shared" si="27"/>
        <v>0.47864583333334276</v>
      </c>
      <c r="AI49" s="14">
        <f t="shared" si="27"/>
        <v>0.48906250000001078</v>
      </c>
      <c r="AJ49" s="14">
        <f t="shared" si="27"/>
        <v>0.4994791666666778</v>
      </c>
      <c r="AK49" s="14">
        <f t="shared" si="27"/>
        <v>0.50989583333334487</v>
      </c>
      <c r="AL49" s="14">
        <f t="shared" si="27"/>
        <v>0.52031250000001183</v>
      </c>
      <c r="AM49" s="14">
        <f t="shared" si="27"/>
        <v>0.5307291666666788</v>
      </c>
      <c r="AN49" s="14">
        <f t="shared" si="27"/>
        <v>0.54114583333334587</v>
      </c>
      <c r="AO49" s="14">
        <f t="shared" si="27"/>
        <v>0.55156250000001283</v>
      </c>
      <c r="AP49" s="14">
        <f t="shared" si="27"/>
        <v>0.5619791666666798</v>
      </c>
      <c r="AQ49" s="14">
        <f t="shared" si="27"/>
        <v>0.57239583333334687</v>
      </c>
      <c r="AR49" s="14">
        <f t="shared" si="27"/>
        <v>0.58281250000001383</v>
      </c>
      <c r="AS49" s="14">
        <f t="shared" si="27"/>
        <v>0.5932291666666808</v>
      </c>
      <c r="AT49" s="14">
        <f t="shared" si="27"/>
        <v>0.60364583333334787</v>
      </c>
      <c r="AU49" s="14">
        <f t="shared" si="27"/>
        <v>0.61406250000001483</v>
      </c>
      <c r="AV49" s="14">
        <f t="shared" si="27"/>
        <v>0.6244791666666818</v>
      </c>
      <c r="AW49" s="14">
        <f t="shared" si="27"/>
        <v>0.63489583333334887</v>
      </c>
      <c r="AX49" s="14">
        <f t="shared" si="27"/>
        <v>0.64531250000001583</v>
      </c>
      <c r="AY49" s="14">
        <f t="shared" si="27"/>
        <v>0.65572916666668279</v>
      </c>
      <c r="AZ49" s="14">
        <f t="shared" si="27"/>
        <v>0.66614583333334987</v>
      </c>
      <c r="BA49" s="14">
        <f t="shared" si="27"/>
        <v>0.67656250000001683</v>
      </c>
      <c r="BB49" s="14">
        <f t="shared" si="27"/>
        <v>0.68697916666668379</v>
      </c>
      <c r="BC49" s="14">
        <f t="shared" si="27"/>
        <v>0.69739583333335087</v>
      </c>
      <c r="BD49" s="14">
        <f t="shared" si="27"/>
        <v>0.70781250000001783</v>
      </c>
      <c r="BE49" s="14">
        <f t="shared" si="27"/>
        <v>0.71822916666668479</v>
      </c>
      <c r="BF49" s="14">
        <f t="shared" si="27"/>
        <v>0.72864583333335187</v>
      </c>
      <c r="BG49" s="14">
        <f t="shared" si="27"/>
        <v>0.73906250000001883</v>
      </c>
      <c r="BH49" s="14">
        <f t="shared" si="27"/>
        <v>0.74947916666668579</v>
      </c>
      <c r="BI49" s="14">
        <f t="shared" si="27"/>
        <v>0.75989583333335287</v>
      </c>
      <c r="BJ49" s="14">
        <f t="shared" si="27"/>
        <v>0.77031250000001983</v>
      </c>
      <c r="BK49" s="14">
        <f t="shared" si="27"/>
        <v>0.78072916666668679</v>
      </c>
      <c r="BL49" s="14">
        <f t="shared" si="27"/>
        <v>0.79114583333335387</v>
      </c>
      <c r="BM49" s="14">
        <f t="shared" si="27"/>
        <v>0.80156250000002083</v>
      </c>
      <c r="BN49" s="14">
        <f t="shared" si="27"/>
        <v>0.81197916666668779</v>
      </c>
      <c r="BO49" s="14">
        <f t="shared" si="27"/>
        <v>0.82239583333335486</v>
      </c>
      <c r="BP49" s="14">
        <f t="shared" si="27"/>
        <v>0.83281250000002183</v>
      </c>
      <c r="BQ49" s="14">
        <f t="shared" si="27"/>
        <v>0.84322916666668879</v>
      </c>
      <c r="BR49" s="14">
        <f t="shared" si="27"/>
        <v>0.85364583333335586</v>
      </c>
      <c r="BS49" s="14">
        <f t="shared" si="27"/>
        <v>0.86406250000002283</v>
      </c>
      <c r="BT49" s="14">
        <f t="shared" ref="BT49:CM52" si="28">BT$35+$B49</f>
        <v>0.87447916666668979</v>
      </c>
      <c r="BU49" s="14">
        <f t="shared" si="28"/>
        <v>0.88489583333335686</v>
      </c>
      <c r="BV49" s="14">
        <f t="shared" si="28"/>
        <v>0.89531250000002383</v>
      </c>
      <c r="BW49" s="14">
        <f t="shared" si="28"/>
        <v>0.90572916666669079</v>
      </c>
      <c r="BX49" s="14">
        <f t="shared" si="28"/>
        <v>0.91614583333335786</v>
      </c>
      <c r="BY49" s="14">
        <f t="shared" si="28"/>
        <v>0.92656250000002482</v>
      </c>
      <c r="BZ49" s="14">
        <f t="shared" si="28"/>
        <v>0.93697916666669179</v>
      </c>
      <c r="CA49" s="14">
        <f t="shared" si="28"/>
        <v>0.94739583333335886</v>
      </c>
      <c r="CB49" s="14">
        <f t="shared" si="28"/>
        <v>0.95781250000002582</v>
      </c>
      <c r="CC49" s="14">
        <f t="shared" si="28"/>
        <v>0.96822916666669279</v>
      </c>
      <c r="CD49" s="14">
        <f t="shared" si="28"/>
        <v>0.97864583333335986</v>
      </c>
      <c r="CE49" s="14">
        <f t="shared" si="28"/>
        <v>0.98906250000002682</v>
      </c>
      <c r="CF49" s="14">
        <f t="shared" si="28"/>
        <v>0.99947916666669379</v>
      </c>
      <c r="CG49" s="14">
        <f t="shared" si="28"/>
        <v>1.0098958333333576</v>
      </c>
      <c r="CH49" s="14">
        <f t="shared" si="28"/>
        <v>1.0203125000000277</v>
      </c>
      <c r="CI49" s="14">
        <f t="shared" si="28"/>
        <v>1.0307291666666978</v>
      </c>
      <c r="CJ49" s="14">
        <f t="shared" si="28"/>
        <v>1.0411458333333576</v>
      </c>
      <c r="CK49" s="14">
        <f t="shared" si="28"/>
        <v>1.0515625000000277</v>
      </c>
      <c r="CL49" s="14">
        <f t="shared" si="28"/>
        <v>1.0619791666666978</v>
      </c>
      <c r="CM49" s="14">
        <f t="shared" si="28"/>
        <v>1.0723958333333676</v>
      </c>
      <c r="CN49" s="14"/>
      <c r="CO49" s="14"/>
      <c r="CP49" s="14"/>
      <c r="CQ49" s="5"/>
    </row>
    <row r="50" spans="1:95" x14ac:dyDescent="0.2">
      <c r="A50" s="4" t="s">
        <v>52</v>
      </c>
      <c r="B50" s="22">
        <v>7.9861111111111105E-3</v>
      </c>
      <c r="C50" s="29">
        <f t="shared" si="22"/>
        <v>0.15625</v>
      </c>
      <c r="D50" s="14">
        <f t="shared" si="22"/>
        <v>0.16666666666666669</v>
      </c>
      <c r="E50" s="14">
        <f t="shared" si="22"/>
        <v>0.17708333333333334</v>
      </c>
      <c r="F50" s="14">
        <f t="shared" si="22"/>
        <v>0.18750000000000011</v>
      </c>
      <c r="G50" s="14">
        <f t="shared" si="22"/>
        <v>0.1979166666666671</v>
      </c>
      <c r="H50" s="14">
        <f t="shared" si="22"/>
        <v>0.20833333333333412</v>
      </c>
      <c r="I50" s="14">
        <f t="shared" ref="I50:BT53" si="29">I$35+$B50</f>
        <v>0.21875000000000111</v>
      </c>
      <c r="J50" s="14">
        <f t="shared" si="29"/>
        <v>0.2291666666666681</v>
      </c>
      <c r="K50" s="14">
        <f t="shared" si="29"/>
        <v>0.23958333333333512</v>
      </c>
      <c r="L50" s="14">
        <f t="shared" si="29"/>
        <v>0.25000000000000211</v>
      </c>
      <c r="M50" s="14">
        <f t="shared" si="29"/>
        <v>0.26041666666666907</v>
      </c>
      <c r="N50" s="14">
        <f t="shared" si="29"/>
        <v>0.27083333333333615</v>
      </c>
      <c r="O50" s="14">
        <f t="shared" si="29"/>
        <v>0.28125000000000311</v>
      </c>
      <c r="P50" s="14">
        <f t="shared" si="29"/>
        <v>0.29166666666667007</v>
      </c>
      <c r="Q50" s="14">
        <f t="shared" si="29"/>
        <v>0.30208333333333715</v>
      </c>
      <c r="R50" s="14">
        <f t="shared" si="29"/>
        <v>0.31250000000000411</v>
      </c>
      <c r="S50" s="14">
        <f t="shared" si="29"/>
        <v>0.32291666666667107</v>
      </c>
      <c r="T50" s="14">
        <f t="shared" si="29"/>
        <v>0.33333333333333814</v>
      </c>
      <c r="U50" s="14">
        <f t="shared" si="29"/>
        <v>0.34375000000000511</v>
      </c>
      <c r="V50" s="14">
        <f t="shared" si="29"/>
        <v>0.35416666666667207</v>
      </c>
      <c r="W50" s="14">
        <f t="shared" si="29"/>
        <v>0.36458333333333914</v>
      </c>
      <c r="X50" s="14">
        <f t="shared" si="29"/>
        <v>0.37500000000000611</v>
      </c>
      <c r="Y50" s="14">
        <f t="shared" si="29"/>
        <v>0.38541666666667307</v>
      </c>
      <c r="Z50" s="14">
        <f t="shared" si="29"/>
        <v>0.39583333333334014</v>
      </c>
      <c r="AA50" s="14">
        <f t="shared" si="29"/>
        <v>0.40625000000000711</v>
      </c>
      <c r="AB50" s="14">
        <f t="shared" si="29"/>
        <v>0.41666666666667407</v>
      </c>
      <c r="AC50" s="14">
        <f t="shared" si="29"/>
        <v>0.42708333333334114</v>
      </c>
      <c r="AD50" s="14">
        <f t="shared" si="29"/>
        <v>0.4375000000000081</v>
      </c>
      <c r="AE50" s="14">
        <f t="shared" si="29"/>
        <v>0.44791666666667507</v>
      </c>
      <c r="AF50" s="14">
        <f t="shared" si="29"/>
        <v>0.45833333333334214</v>
      </c>
      <c r="AG50" s="14">
        <f t="shared" si="29"/>
        <v>0.4687500000000091</v>
      </c>
      <c r="AH50" s="14">
        <f t="shared" si="29"/>
        <v>0.47916666666667607</v>
      </c>
      <c r="AI50" s="14">
        <f t="shared" si="29"/>
        <v>0.48958333333334414</v>
      </c>
      <c r="AJ50" s="14">
        <f t="shared" si="29"/>
        <v>0.5000000000000111</v>
      </c>
      <c r="AK50" s="14">
        <f t="shared" si="29"/>
        <v>0.51041666666667818</v>
      </c>
      <c r="AL50" s="14">
        <f t="shared" si="29"/>
        <v>0.52083333333334514</v>
      </c>
      <c r="AM50" s="14">
        <f t="shared" si="29"/>
        <v>0.5312500000000121</v>
      </c>
      <c r="AN50" s="14">
        <f t="shared" si="29"/>
        <v>0.54166666666667918</v>
      </c>
      <c r="AO50" s="14">
        <f t="shared" si="29"/>
        <v>0.55208333333334614</v>
      </c>
      <c r="AP50" s="14">
        <f t="shared" si="29"/>
        <v>0.5625000000000131</v>
      </c>
      <c r="AQ50" s="14">
        <f t="shared" si="29"/>
        <v>0.57291666666668017</v>
      </c>
      <c r="AR50" s="14">
        <f t="shared" si="29"/>
        <v>0.58333333333334714</v>
      </c>
      <c r="AS50" s="14">
        <f t="shared" si="29"/>
        <v>0.5937500000000141</v>
      </c>
      <c r="AT50" s="14">
        <f t="shared" si="29"/>
        <v>0.60416666666668117</v>
      </c>
      <c r="AU50" s="14">
        <f t="shared" si="29"/>
        <v>0.61458333333334814</v>
      </c>
      <c r="AV50" s="14">
        <f t="shared" si="29"/>
        <v>0.6250000000000151</v>
      </c>
      <c r="AW50" s="14">
        <f t="shared" si="29"/>
        <v>0.63541666666668217</v>
      </c>
      <c r="AX50" s="14">
        <f t="shared" si="29"/>
        <v>0.64583333333334914</v>
      </c>
      <c r="AY50" s="14">
        <f t="shared" si="29"/>
        <v>0.6562500000000161</v>
      </c>
      <c r="AZ50" s="14">
        <f t="shared" si="29"/>
        <v>0.66666666666668317</v>
      </c>
      <c r="BA50" s="14">
        <f t="shared" si="29"/>
        <v>0.67708333333335013</v>
      </c>
      <c r="BB50" s="14">
        <f t="shared" si="29"/>
        <v>0.6875000000000171</v>
      </c>
      <c r="BC50" s="14">
        <f t="shared" si="29"/>
        <v>0.69791666666668417</v>
      </c>
      <c r="BD50" s="14">
        <f t="shared" si="29"/>
        <v>0.70833333333335113</v>
      </c>
      <c r="BE50" s="14">
        <f t="shared" si="29"/>
        <v>0.7187500000000181</v>
      </c>
      <c r="BF50" s="14">
        <f t="shared" si="29"/>
        <v>0.72916666666668517</v>
      </c>
      <c r="BG50" s="14">
        <f t="shared" si="29"/>
        <v>0.73958333333335213</v>
      </c>
      <c r="BH50" s="14">
        <f t="shared" si="29"/>
        <v>0.7500000000000191</v>
      </c>
      <c r="BI50" s="14">
        <f t="shared" si="29"/>
        <v>0.76041666666668617</v>
      </c>
      <c r="BJ50" s="14">
        <f t="shared" si="29"/>
        <v>0.77083333333335313</v>
      </c>
      <c r="BK50" s="14">
        <f t="shared" si="29"/>
        <v>0.7812500000000201</v>
      </c>
      <c r="BL50" s="14">
        <f t="shared" si="29"/>
        <v>0.79166666666668717</v>
      </c>
      <c r="BM50" s="14">
        <f t="shared" si="29"/>
        <v>0.80208333333335413</v>
      </c>
      <c r="BN50" s="14">
        <f t="shared" si="29"/>
        <v>0.81250000000002109</v>
      </c>
      <c r="BO50" s="14">
        <f t="shared" si="29"/>
        <v>0.82291666666668817</v>
      </c>
      <c r="BP50" s="14">
        <f t="shared" si="29"/>
        <v>0.83333333333335513</v>
      </c>
      <c r="BQ50" s="14">
        <f t="shared" si="29"/>
        <v>0.84375000000002209</v>
      </c>
      <c r="BR50" s="14">
        <f t="shared" si="29"/>
        <v>0.85416666666668917</v>
      </c>
      <c r="BS50" s="14">
        <f t="shared" si="29"/>
        <v>0.86458333333335613</v>
      </c>
      <c r="BT50" s="14">
        <f t="shared" si="29"/>
        <v>0.87500000000002309</v>
      </c>
      <c r="BU50" s="14">
        <f t="shared" si="28"/>
        <v>0.88541666666669017</v>
      </c>
      <c r="BV50" s="14">
        <f t="shared" si="28"/>
        <v>0.89583333333335713</v>
      </c>
      <c r="BW50" s="14">
        <f t="shared" si="28"/>
        <v>0.90625000000002409</v>
      </c>
      <c r="BX50" s="14">
        <f t="shared" si="28"/>
        <v>0.91666666666669117</v>
      </c>
      <c r="BY50" s="14">
        <f t="shared" si="28"/>
        <v>0.92708333333335813</v>
      </c>
      <c r="BZ50" s="14">
        <f t="shared" si="28"/>
        <v>0.93750000000002509</v>
      </c>
      <c r="CA50" s="14">
        <f t="shared" si="28"/>
        <v>0.94791666666669216</v>
      </c>
      <c r="CB50" s="14">
        <f t="shared" si="28"/>
        <v>0.95833333333335913</v>
      </c>
      <c r="CC50" s="14">
        <f t="shared" si="28"/>
        <v>0.96875000000002609</v>
      </c>
      <c r="CD50" s="14">
        <f t="shared" si="28"/>
        <v>0.97916666666669316</v>
      </c>
      <c r="CE50" s="14">
        <f t="shared" si="28"/>
        <v>0.98958333333336013</v>
      </c>
      <c r="CF50" s="14">
        <f t="shared" si="28"/>
        <v>1.0000000000000271</v>
      </c>
      <c r="CG50" s="14">
        <f t="shared" si="28"/>
        <v>1.0104166666666909</v>
      </c>
      <c r="CH50" s="14">
        <f t="shared" si="28"/>
        <v>1.020833333333361</v>
      </c>
      <c r="CI50" s="14">
        <f t="shared" si="28"/>
        <v>1.0312500000000311</v>
      </c>
      <c r="CJ50" s="14">
        <f t="shared" si="28"/>
        <v>1.0416666666666909</v>
      </c>
      <c r="CK50" s="14">
        <f t="shared" si="28"/>
        <v>1.052083333333361</v>
      </c>
      <c r="CL50" s="14">
        <f t="shared" si="28"/>
        <v>1.0625000000000311</v>
      </c>
      <c r="CM50" s="14">
        <f t="shared" si="28"/>
        <v>1.0729166666667009</v>
      </c>
      <c r="CN50" s="14"/>
      <c r="CO50" s="14"/>
      <c r="CP50" s="14"/>
      <c r="CQ50" s="5"/>
    </row>
    <row r="51" spans="1:95" x14ac:dyDescent="0.2">
      <c r="A51" s="4" t="s">
        <v>50</v>
      </c>
      <c r="B51" s="22">
        <v>8.5069444444444507E-3</v>
      </c>
      <c r="C51" s="29">
        <f t="shared" si="22"/>
        <v>0.15677083333333333</v>
      </c>
      <c r="D51" s="14">
        <f t="shared" si="22"/>
        <v>0.16718750000000002</v>
      </c>
      <c r="E51" s="14">
        <f t="shared" si="22"/>
        <v>0.17760416666666667</v>
      </c>
      <c r="F51" s="14">
        <f t="shared" si="22"/>
        <v>0.18802083333333344</v>
      </c>
      <c r="G51" s="14">
        <f t="shared" si="22"/>
        <v>0.19843750000000043</v>
      </c>
      <c r="H51" s="14">
        <f t="shared" si="22"/>
        <v>0.20885416666666745</v>
      </c>
      <c r="I51" s="14">
        <f t="shared" si="29"/>
        <v>0.21927083333333444</v>
      </c>
      <c r="J51" s="14">
        <f t="shared" si="29"/>
        <v>0.22968750000000143</v>
      </c>
      <c r="K51" s="14">
        <f t="shared" si="29"/>
        <v>0.24010416666666845</v>
      </c>
      <c r="L51" s="14">
        <f t="shared" si="29"/>
        <v>0.25052083333333547</v>
      </c>
      <c r="M51" s="14">
        <f t="shared" si="29"/>
        <v>0.26093750000000243</v>
      </c>
      <c r="N51" s="14">
        <f t="shared" si="29"/>
        <v>0.27135416666666945</v>
      </c>
      <c r="O51" s="14">
        <f t="shared" si="29"/>
        <v>0.28177083333333647</v>
      </c>
      <c r="P51" s="14">
        <f t="shared" si="29"/>
        <v>0.29218750000000343</v>
      </c>
      <c r="Q51" s="14">
        <f t="shared" si="29"/>
        <v>0.30260416666667045</v>
      </c>
      <c r="R51" s="14">
        <f t="shared" si="29"/>
        <v>0.31302083333333747</v>
      </c>
      <c r="S51" s="14">
        <f t="shared" si="29"/>
        <v>0.32343750000000443</v>
      </c>
      <c r="T51" s="14">
        <f t="shared" si="29"/>
        <v>0.33385416666667145</v>
      </c>
      <c r="U51" s="14">
        <f t="shared" si="29"/>
        <v>0.34427083333333847</v>
      </c>
      <c r="V51" s="14">
        <f t="shared" si="29"/>
        <v>0.35468750000000543</v>
      </c>
      <c r="W51" s="14">
        <f t="shared" si="29"/>
        <v>0.36510416666667245</v>
      </c>
      <c r="X51" s="14">
        <f t="shared" si="29"/>
        <v>0.37552083333333947</v>
      </c>
      <c r="Y51" s="14">
        <f t="shared" si="29"/>
        <v>0.38593750000000643</v>
      </c>
      <c r="Z51" s="14">
        <f t="shared" si="29"/>
        <v>0.39635416666667345</v>
      </c>
      <c r="AA51" s="14">
        <f t="shared" si="29"/>
        <v>0.40677083333334046</v>
      </c>
      <c r="AB51" s="14">
        <f t="shared" si="29"/>
        <v>0.41718750000000743</v>
      </c>
      <c r="AC51" s="14">
        <f t="shared" si="29"/>
        <v>0.42760416666667445</v>
      </c>
      <c r="AD51" s="14">
        <f t="shared" si="29"/>
        <v>0.43802083333334146</v>
      </c>
      <c r="AE51" s="14">
        <f t="shared" si="29"/>
        <v>0.44843750000000843</v>
      </c>
      <c r="AF51" s="14">
        <f t="shared" si="29"/>
        <v>0.45885416666667544</v>
      </c>
      <c r="AG51" s="14">
        <f t="shared" si="29"/>
        <v>0.46927083333334246</v>
      </c>
      <c r="AH51" s="14">
        <f t="shared" si="29"/>
        <v>0.47968750000000943</v>
      </c>
      <c r="AI51" s="14">
        <f t="shared" si="29"/>
        <v>0.49010416666667744</v>
      </c>
      <c r="AJ51" s="14">
        <f t="shared" si="29"/>
        <v>0.50052083333334452</v>
      </c>
      <c r="AK51" s="14">
        <f t="shared" si="29"/>
        <v>0.51093750000001148</v>
      </c>
      <c r="AL51" s="14">
        <f t="shared" si="29"/>
        <v>0.52135416666667844</v>
      </c>
      <c r="AM51" s="14">
        <f t="shared" si="29"/>
        <v>0.53177083333334541</v>
      </c>
      <c r="AN51" s="14">
        <f t="shared" si="29"/>
        <v>0.54218750000001248</v>
      </c>
      <c r="AO51" s="14">
        <f t="shared" si="29"/>
        <v>0.55260416666667944</v>
      </c>
      <c r="AP51" s="14">
        <f t="shared" si="29"/>
        <v>0.5630208333333464</v>
      </c>
      <c r="AQ51" s="14">
        <f t="shared" si="29"/>
        <v>0.57343750000001348</v>
      </c>
      <c r="AR51" s="14">
        <f t="shared" si="29"/>
        <v>0.58385416666668044</v>
      </c>
      <c r="AS51" s="14">
        <f t="shared" si="29"/>
        <v>0.5942708333333474</v>
      </c>
      <c r="AT51" s="14">
        <f t="shared" si="29"/>
        <v>0.60468750000001448</v>
      </c>
      <c r="AU51" s="14">
        <f t="shared" si="29"/>
        <v>0.61510416666668144</v>
      </c>
      <c r="AV51" s="14">
        <f t="shared" si="29"/>
        <v>0.6255208333333484</v>
      </c>
      <c r="AW51" s="14">
        <f t="shared" si="29"/>
        <v>0.63593750000001548</v>
      </c>
      <c r="AX51" s="14">
        <f t="shared" si="29"/>
        <v>0.64635416666668244</v>
      </c>
      <c r="AY51" s="14">
        <f t="shared" si="29"/>
        <v>0.6567708333333494</v>
      </c>
      <c r="AZ51" s="14">
        <f t="shared" si="29"/>
        <v>0.66718750000001648</v>
      </c>
      <c r="BA51" s="14">
        <f t="shared" si="29"/>
        <v>0.67760416666668344</v>
      </c>
      <c r="BB51" s="14">
        <f t="shared" si="29"/>
        <v>0.6880208333333504</v>
      </c>
      <c r="BC51" s="14">
        <f t="shared" si="29"/>
        <v>0.69843750000001747</v>
      </c>
      <c r="BD51" s="14">
        <f t="shared" si="29"/>
        <v>0.70885416666668444</v>
      </c>
      <c r="BE51" s="14">
        <f t="shared" si="29"/>
        <v>0.7192708333333514</v>
      </c>
      <c r="BF51" s="14">
        <f t="shared" si="29"/>
        <v>0.72968750000001847</v>
      </c>
      <c r="BG51" s="14">
        <f t="shared" si="29"/>
        <v>0.74010416666668544</v>
      </c>
      <c r="BH51" s="14">
        <f t="shared" si="29"/>
        <v>0.7505208333333524</v>
      </c>
      <c r="BI51" s="14">
        <f t="shared" si="29"/>
        <v>0.76093750000001947</v>
      </c>
      <c r="BJ51" s="14">
        <f t="shared" si="29"/>
        <v>0.77135416666668644</v>
      </c>
      <c r="BK51" s="14">
        <f t="shared" si="29"/>
        <v>0.7817708333333534</v>
      </c>
      <c r="BL51" s="14">
        <f t="shared" si="29"/>
        <v>0.79218750000002047</v>
      </c>
      <c r="BM51" s="14">
        <f t="shared" si="29"/>
        <v>0.80260416666668744</v>
      </c>
      <c r="BN51" s="14">
        <f t="shared" si="29"/>
        <v>0.8130208333333544</v>
      </c>
      <c r="BO51" s="14">
        <f t="shared" si="29"/>
        <v>0.82343750000002147</v>
      </c>
      <c r="BP51" s="14">
        <f t="shared" si="29"/>
        <v>0.83385416666668843</v>
      </c>
      <c r="BQ51" s="14">
        <f t="shared" si="29"/>
        <v>0.8442708333333554</v>
      </c>
      <c r="BR51" s="14">
        <f t="shared" si="29"/>
        <v>0.85468750000002247</v>
      </c>
      <c r="BS51" s="14">
        <f t="shared" si="29"/>
        <v>0.86510416666668943</v>
      </c>
      <c r="BT51" s="14">
        <f t="shared" si="29"/>
        <v>0.8755208333333564</v>
      </c>
      <c r="BU51" s="14">
        <f t="shared" si="28"/>
        <v>0.88593750000002347</v>
      </c>
      <c r="BV51" s="14">
        <f t="shared" si="28"/>
        <v>0.89635416666669043</v>
      </c>
      <c r="BW51" s="14">
        <f t="shared" si="28"/>
        <v>0.9067708333333574</v>
      </c>
      <c r="BX51" s="14">
        <f t="shared" si="28"/>
        <v>0.91718750000002447</v>
      </c>
      <c r="BY51" s="14">
        <f t="shared" si="28"/>
        <v>0.92760416666669143</v>
      </c>
      <c r="BZ51" s="14">
        <f t="shared" si="28"/>
        <v>0.93802083333335839</v>
      </c>
      <c r="CA51" s="14">
        <f t="shared" si="28"/>
        <v>0.94843750000002547</v>
      </c>
      <c r="CB51" s="14">
        <f t="shared" si="28"/>
        <v>0.95885416666669243</v>
      </c>
      <c r="CC51" s="14">
        <f t="shared" si="28"/>
        <v>0.96927083333335939</v>
      </c>
      <c r="CD51" s="14">
        <f t="shared" si="28"/>
        <v>0.97968750000002647</v>
      </c>
      <c r="CE51" s="14">
        <f t="shared" si="28"/>
        <v>0.99010416666669343</v>
      </c>
      <c r="CF51" s="14">
        <f t="shared" si="28"/>
        <v>1.0005208333333604</v>
      </c>
      <c r="CG51" s="14">
        <f t="shared" si="28"/>
        <v>1.0109375000000245</v>
      </c>
      <c r="CH51" s="14">
        <f t="shared" si="28"/>
        <v>1.0213541666666945</v>
      </c>
      <c r="CI51" s="14">
        <f t="shared" si="28"/>
        <v>1.0317708333333646</v>
      </c>
      <c r="CJ51" s="14">
        <f t="shared" si="28"/>
        <v>1.0421875000000245</v>
      </c>
      <c r="CK51" s="14">
        <f t="shared" si="28"/>
        <v>1.0526041666666945</v>
      </c>
      <c r="CL51" s="14">
        <f t="shared" si="28"/>
        <v>1.0630208333333646</v>
      </c>
      <c r="CM51" s="14">
        <f t="shared" si="28"/>
        <v>1.0734375000000345</v>
      </c>
      <c r="CN51" s="14"/>
      <c r="CO51" s="14"/>
      <c r="CP51" s="14"/>
      <c r="CQ51" s="5"/>
    </row>
    <row r="52" spans="1:95" x14ac:dyDescent="0.2">
      <c r="A52" s="4" t="s">
        <v>51</v>
      </c>
      <c r="B52" s="22">
        <v>9.0277777777777804E-3</v>
      </c>
      <c r="C52" s="29">
        <f t="shared" si="22"/>
        <v>0.15729166666666666</v>
      </c>
      <c r="D52" s="14">
        <f t="shared" si="22"/>
        <v>0.16770833333333335</v>
      </c>
      <c r="E52" s="14">
        <f t="shared" si="22"/>
        <v>0.17812500000000001</v>
      </c>
      <c r="F52" s="14">
        <f t="shared" si="22"/>
        <v>0.18854166666666677</v>
      </c>
      <c r="G52" s="14">
        <f t="shared" si="22"/>
        <v>0.19895833333333376</v>
      </c>
      <c r="H52" s="14">
        <f t="shared" si="22"/>
        <v>0.20937500000000078</v>
      </c>
      <c r="I52" s="14">
        <f t="shared" si="29"/>
        <v>0.21979166666666777</v>
      </c>
      <c r="J52" s="14">
        <f t="shared" si="29"/>
        <v>0.23020833333333476</v>
      </c>
      <c r="K52" s="14">
        <f t="shared" si="29"/>
        <v>0.24062500000000178</v>
      </c>
      <c r="L52" s="14">
        <f t="shared" si="29"/>
        <v>0.25104166666666877</v>
      </c>
      <c r="M52" s="14">
        <f t="shared" si="29"/>
        <v>0.26145833333333579</v>
      </c>
      <c r="N52" s="14">
        <f t="shared" si="29"/>
        <v>0.27187500000000281</v>
      </c>
      <c r="O52" s="14">
        <f t="shared" si="29"/>
        <v>0.28229166666666983</v>
      </c>
      <c r="P52" s="14">
        <f t="shared" si="29"/>
        <v>0.29270833333333679</v>
      </c>
      <c r="Q52" s="14">
        <f t="shared" si="29"/>
        <v>0.30312500000000381</v>
      </c>
      <c r="R52" s="14">
        <f t="shared" si="29"/>
        <v>0.31354166666667083</v>
      </c>
      <c r="S52" s="14">
        <f t="shared" si="29"/>
        <v>0.32395833333333779</v>
      </c>
      <c r="T52" s="14">
        <f t="shared" si="29"/>
        <v>0.33437500000000481</v>
      </c>
      <c r="U52" s="14">
        <f t="shared" si="29"/>
        <v>0.34479166666667183</v>
      </c>
      <c r="V52" s="14">
        <f t="shared" si="29"/>
        <v>0.35520833333333879</v>
      </c>
      <c r="W52" s="14">
        <f t="shared" si="29"/>
        <v>0.36562500000000581</v>
      </c>
      <c r="X52" s="14">
        <f t="shared" si="29"/>
        <v>0.37604166666667282</v>
      </c>
      <c r="Y52" s="14">
        <f t="shared" si="29"/>
        <v>0.38645833333333979</v>
      </c>
      <c r="Z52" s="14">
        <f t="shared" si="29"/>
        <v>0.39687500000000681</v>
      </c>
      <c r="AA52" s="14">
        <f t="shared" si="29"/>
        <v>0.40729166666667382</v>
      </c>
      <c r="AB52" s="14">
        <f t="shared" si="29"/>
        <v>0.41770833333334079</v>
      </c>
      <c r="AC52" s="14">
        <f t="shared" si="29"/>
        <v>0.4281250000000078</v>
      </c>
      <c r="AD52" s="14">
        <f t="shared" si="29"/>
        <v>0.43854166666667482</v>
      </c>
      <c r="AE52" s="14">
        <f t="shared" si="29"/>
        <v>0.44895833333334179</v>
      </c>
      <c r="AF52" s="14">
        <f t="shared" si="29"/>
        <v>0.4593750000000088</v>
      </c>
      <c r="AG52" s="14">
        <f t="shared" si="29"/>
        <v>0.46979166666667582</v>
      </c>
      <c r="AH52" s="14">
        <f t="shared" si="29"/>
        <v>0.48020833333334279</v>
      </c>
      <c r="AI52" s="14">
        <f t="shared" si="29"/>
        <v>0.4906250000000108</v>
      </c>
      <c r="AJ52" s="14">
        <f t="shared" si="29"/>
        <v>0.50104166666667782</v>
      </c>
      <c r="AK52" s="14">
        <f t="shared" si="29"/>
        <v>0.51145833333334478</v>
      </c>
      <c r="AL52" s="14">
        <f t="shared" si="29"/>
        <v>0.52187500000001175</v>
      </c>
      <c r="AM52" s="14">
        <f t="shared" si="29"/>
        <v>0.53229166666667871</v>
      </c>
      <c r="AN52" s="14">
        <f t="shared" si="29"/>
        <v>0.54270833333334578</v>
      </c>
      <c r="AO52" s="14">
        <f t="shared" si="29"/>
        <v>0.55312500000001275</v>
      </c>
      <c r="AP52" s="14">
        <f t="shared" si="29"/>
        <v>0.56354166666667971</v>
      </c>
      <c r="AQ52" s="14">
        <f t="shared" si="29"/>
        <v>0.57395833333334678</v>
      </c>
      <c r="AR52" s="14">
        <f t="shared" si="29"/>
        <v>0.58437500000001374</v>
      </c>
      <c r="AS52" s="14">
        <f t="shared" si="29"/>
        <v>0.59479166666668071</v>
      </c>
      <c r="AT52" s="14">
        <f t="shared" si="29"/>
        <v>0.60520833333334778</v>
      </c>
      <c r="AU52" s="14">
        <f t="shared" si="29"/>
        <v>0.61562500000001474</v>
      </c>
      <c r="AV52" s="14">
        <f t="shared" si="29"/>
        <v>0.62604166666668171</v>
      </c>
      <c r="AW52" s="14">
        <f t="shared" si="29"/>
        <v>0.63645833333334878</v>
      </c>
      <c r="AX52" s="14">
        <f t="shared" si="29"/>
        <v>0.64687500000001574</v>
      </c>
      <c r="AY52" s="14">
        <f t="shared" si="29"/>
        <v>0.65729166666668271</v>
      </c>
      <c r="AZ52" s="14">
        <f t="shared" si="29"/>
        <v>0.66770833333334978</v>
      </c>
      <c r="BA52" s="14">
        <f t="shared" si="29"/>
        <v>0.67812500000001674</v>
      </c>
      <c r="BB52" s="14">
        <f t="shared" si="29"/>
        <v>0.6885416666666837</v>
      </c>
      <c r="BC52" s="14">
        <f t="shared" si="29"/>
        <v>0.69895833333335078</v>
      </c>
      <c r="BD52" s="14">
        <f t="shared" si="29"/>
        <v>0.70937500000001774</v>
      </c>
      <c r="BE52" s="14">
        <f t="shared" si="29"/>
        <v>0.7197916666666847</v>
      </c>
      <c r="BF52" s="14">
        <f t="shared" si="29"/>
        <v>0.73020833333335178</v>
      </c>
      <c r="BG52" s="14">
        <f t="shared" si="29"/>
        <v>0.74062500000001874</v>
      </c>
      <c r="BH52" s="14">
        <f t="shared" si="29"/>
        <v>0.7510416666666857</v>
      </c>
      <c r="BI52" s="14">
        <f t="shared" si="29"/>
        <v>0.76145833333335278</v>
      </c>
      <c r="BJ52" s="14">
        <f t="shared" si="29"/>
        <v>0.77187500000001974</v>
      </c>
      <c r="BK52" s="14">
        <f t="shared" si="29"/>
        <v>0.7822916666666867</v>
      </c>
      <c r="BL52" s="14">
        <f t="shared" si="29"/>
        <v>0.79270833333335378</v>
      </c>
      <c r="BM52" s="14">
        <f t="shared" si="29"/>
        <v>0.80312500000002074</v>
      </c>
      <c r="BN52" s="14">
        <f t="shared" si="29"/>
        <v>0.8135416666666877</v>
      </c>
      <c r="BO52" s="14">
        <f t="shared" si="29"/>
        <v>0.82395833333335478</v>
      </c>
      <c r="BP52" s="14">
        <f t="shared" si="29"/>
        <v>0.83437500000002174</v>
      </c>
      <c r="BQ52" s="14">
        <f t="shared" si="29"/>
        <v>0.8447916666666887</v>
      </c>
      <c r="BR52" s="14">
        <f t="shared" si="29"/>
        <v>0.85520833333335577</v>
      </c>
      <c r="BS52" s="14">
        <f t="shared" si="29"/>
        <v>0.86562500000002274</v>
      </c>
      <c r="BT52" s="14">
        <f t="shared" si="29"/>
        <v>0.8760416666666897</v>
      </c>
      <c r="BU52" s="14">
        <f t="shared" si="28"/>
        <v>0.88645833333335677</v>
      </c>
      <c r="BV52" s="14">
        <f t="shared" si="28"/>
        <v>0.89687500000002374</v>
      </c>
      <c r="BW52" s="14">
        <f t="shared" si="28"/>
        <v>0.9072916666666907</v>
      </c>
      <c r="BX52" s="14">
        <f t="shared" si="28"/>
        <v>0.91770833333335777</v>
      </c>
      <c r="BY52" s="14">
        <f t="shared" si="28"/>
        <v>0.92812500000002474</v>
      </c>
      <c r="BZ52" s="14">
        <f t="shared" si="28"/>
        <v>0.9385416666666917</v>
      </c>
      <c r="CA52" s="14">
        <f t="shared" si="28"/>
        <v>0.94895833333335877</v>
      </c>
      <c r="CB52" s="14">
        <f t="shared" si="28"/>
        <v>0.95937500000002573</v>
      </c>
      <c r="CC52" s="14">
        <f t="shared" si="28"/>
        <v>0.9697916666666927</v>
      </c>
      <c r="CD52" s="14">
        <f t="shared" si="28"/>
        <v>0.98020833333335977</v>
      </c>
      <c r="CE52" s="14">
        <f t="shared" si="28"/>
        <v>0.99062500000002673</v>
      </c>
      <c r="CF52" s="14">
        <f t="shared" si="28"/>
        <v>1.0010416666666937</v>
      </c>
      <c r="CG52" s="14">
        <f t="shared" si="28"/>
        <v>1.0114583333333578</v>
      </c>
      <c r="CH52" s="14">
        <f t="shared" si="28"/>
        <v>1.0218750000000278</v>
      </c>
      <c r="CI52" s="14">
        <f t="shared" si="28"/>
        <v>1.0322916666666979</v>
      </c>
      <c r="CJ52" s="14">
        <f t="shared" si="28"/>
        <v>1.0427083333333578</v>
      </c>
      <c r="CK52" s="14">
        <f t="shared" si="28"/>
        <v>1.0531250000000278</v>
      </c>
      <c r="CL52" s="14">
        <f t="shared" si="28"/>
        <v>1.0635416666666979</v>
      </c>
      <c r="CM52" s="14">
        <f t="shared" si="28"/>
        <v>1.0739583333333678</v>
      </c>
      <c r="CN52" s="14"/>
      <c r="CO52" s="14"/>
      <c r="CP52" s="14"/>
      <c r="CQ52" s="5"/>
    </row>
    <row r="53" spans="1:95" x14ac:dyDescent="0.2">
      <c r="A53" s="4" t="s">
        <v>6</v>
      </c>
      <c r="B53" s="22">
        <v>9.5486111111111101E-3</v>
      </c>
      <c r="C53" s="29">
        <f t="shared" si="22"/>
        <v>0.15781249999999999</v>
      </c>
      <c r="D53" s="14">
        <f t="shared" si="22"/>
        <v>0.16822916666666668</v>
      </c>
      <c r="E53" s="14">
        <f t="shared" si="22"/>
        <v>0.17864583333333334</v>
      </c>
      <c r="F53" s="14">
        <f t="shared" si="22"/>
        <v>0.18906250000000011</v>
      </c>
      <c r="G53" s="14">
        <f t="shared" si="22"/>
        <v>0.1994791666666671</v>
      </c>
      <c r="H53" s="14">
        <f t="shared" si="22"/>
        <v>0.20989583333333411</v>
      </c>
      <c r="I53" s="14">
        <f t="shared" si="29"/>
        <v>0.2203125000000011</v>
      </c>
      <c r="J53" s="14">
        <f t="shared" si="29"/>
        <v>0.2307291666666681</v>
      </c>
      <c r="K53" s="14">
        <f t="shared" si="29"/>
        <v>0.24114583333333511</v>
      </c>
      <c r="L53" s="14">
        <f t="shared" si="29"/>
        <v>0.25156250000000213</v>
      </c>
      <c r="M53" s="14">
        <f t="shared" si="29"/>
        <v>0.26197916666666909</v>
      </c>
      <c r="N53" s="14">
        <f t="shared" si="29"/>
        <v>0.27239583333333611</v>
      </c>
      <c r="O53" s="14">
        <f t="shared" si="29"/>
        <v>0.28281250000000313</v>
      </c>
      <c r="P53" s="14">
        <f t="shared" si="29"/>
        <v>0.29322916666667009</v>
      </c>
      <c r="Q53" s="14">
        <f t="shared" si="29"/>
        <v>0.30364583333333711</v>
      </c>
      <c r="R53" s="14">
        <f t="shared" si="29"/>
        <v>0.31406250000000413</v>
      </c>
      <c r="S53" s="14">
        <f t="shared" si="29"/>
        <v>0.32447916666667109</v>
      </c>
      <c r="T53" s="14">
        <f t="shared" si="29"/>
        <v>0.33489583333333811</v>
      </c>
      <c r="U53" s="14">
        <f t="shared" si="29"/>
        <v>0.34531250000000513</v>
      </c>
      <c r="V53" s="14">
        <f t="shared" si="29"/>
        <v>0.35572916666667209</v>
      </c>
      <c r="W53" s="14">
        <f t="shared" si="29"/>
        <v>0.36614583333333911</v>
      </c>
      <c r="X53" s="14">
        <f t="shared" si="29"/>
        <v>0.37656250000000613</v>
      </c>
      <c r="Y53" s="14">
        <f t="shared" si="29"/>
        <v>0.38697916666667309</v>
      </c>
      <c r="Z53" s="14">
        <f t="shared" si="29"/>
        <v>0.39739583333334011</v>
      </c>
      <c r="AA53" s="14">
        <f t="shared" si="29"/>
        <v>0.40781250000000713</v>
      </c>
      <c r="AB53" s="14">
        <f t="shared" si="29"/>
        <v>0.41822916666667409</v>
      </c>
      <c r="AC53" s="14">
        <f t="shared" si="29"/>
        <v>0.42864583333334111</v>
      </c>
      <c r="AD53" s="14">
        <f t="shared" si="29"/>
        <v>0.43906250000000813</v>
      </c>
      <c r="AE53" s="14">
        <f t="shared" si="29"/>
        <v>0.44947916666667509</v>
      </c>
      <c r="AF53" s="14">
        <f t="shared" si="29"/>
        <v>0.45989583333334211</v>
      </c>
      <c r="AG53" s="14">
        <f t="shared" si="29"/>
        <v>0.47031250000000913</v>
      </c>
      <c r="AH53" s="14">
        <f t="shared" si="29"/>
        <v>0.48072916666667609</v>
      </c>
      <c r="AI53" s="14">
        <f t="shared" si="29"/>
        <v>0.49114583333334411</v>
      </c>
      <c r="AJ53" s="14">
        <f t="shared" si="29"/>
        <v>0.50156250000001112</v>
      </c>
      <c r="AK53" s="14">
        <f t="shared" si="29"/>
        <v>0.5119791666666782</v>
      </c>
      <c r="AL53" s="14">
        <f t="shared" si="29"/>
        <v>0.52239583333334516</v>
      </c>
      <c r="AM53" s="14">
        <f t="shared" si="29"/>
        <v>0.53281250000001212</v>
      </c>
      <c r="AN53" s="14">
        <f t="shared" si="29"/>
        <v>0.5432291666666792</v>
      </c>
      <c r="AO53" s="14">
        <f t="shared" si="29"/>
        <v>0.55364583333334616</v>
      </c>
      <c r="AP53" s="14">
        <f t="shared" si="29"/>
        <v>0.56406250000001312</v>
      </c>
      <c r="AQ53" s="14">
        <f t="shared" si="29"/>
        <v>0.5744791666666802</v>
      </c>
      <c r="AR53" s="14">
        <f t="shared" si="29"/>
        <v>0.58489583333334716</v>
      </c>
      <c r="AS53" s="14">
        <f t="shared" si="29"/>
        <v>0.59531250000001412</v>
      </c>
      <c r="AT53" s="14">
        <f t="shared" si="29"/>
        <v>0.6057291666666812</v>
      </c>
      <c r="AU53" s="14">
        <f t="shared" si="29"/>
        <v>0.61614583333334816</v>
      </c>
      <c r="AV53" s="14">
        <f t="shared" si="29"/>
        <v>0.62656250000001512</v>
      </c>
      <c r="AW53" s="14">
        <f t="shared" si="29"/>
        <v>0.63697916666668219</v>
      </c>
      <c r="AX53" s="14">
        <f t="shared" si="29"/>
        <v>0.64739583333334916</v>
      </c>
      <c r="AY53" s="14">
        <f t="shared" si="29"/>
        <v>0.65781250000001612</v>
      </c>
      <c r="AZ53" s="14">
        <f t="shared" si="29"/>
        <v>0.66822916666668319</v>
      </c>
      <c r="BA53" s="14">
        <f t="shared" si="29"/>
        <v>0.67864583333335016</v>
      </c>
      <c r="BB53" s="14">
        <f t="shared" si="29"/>
        <v>0.68906250000001712</v>
      </c>
      <c r="BC53" s="14">
        <f t="shared" si="29"/>
        <v>0.69947916666668419</v>
      </c>
      <c r="BD53" s="14">
        <f t="shared" si="29"/>
        <v>0.70989583333335116</v>
      </c>
      <c r="BE53" s="14">
        <f t="shared" si="29"/>
        <v>0.72031250000001812</v>
      </c>
      <c r="BF53" s="14">
        <f t="shared" si="29"/>
        <v>0.73072916666668519</v>
      </c>
      <c r="BG53" s="14">
        <f t="shared" si="29"/>
        <v>0.74114583333335216</v>
      </c>
      <c r="BH53" s="14">
        <f t="shared" si="29"/>
        <v>0.75156250000001912</v>
      </c>
      <c r="BI53" s="14">
        <f t="shared" si="29"/>
        <v>0.76197916666668619</v>
      </c>
      <c r="BJ53" s="14">
        <f t="shared" si="29"/>
        <v>0.77239583333335315</v>
      </c>
      <c r="BK53" s="14">
        <f t="shared" si="29"/>
        <v>0.78281250000002012</v>
      </c>
      <c r="BL53" s="14">
        <f t="shared" si="29"/>
        <v>0.79322916666668719</v>
      </c>
      <c r="BM53" s="14">
        <f t="shared" si="29"/>
        <v>0.80364583333335415</v>
      </c>
      <c r="BN53" s="14">
        <f t="shared" si="29"/>
        <v>0.81406250000002112</v>
      </c>
      <c r="BO53" s="14">
        <f t="shared" si="29"/>
        <v>0.82447916666668819</v>
      </c>
      <c r="BP53" s="14">
        <f t="shared" si="29"/>
        <v>0.83489583333335515</v>
      </c>
      <c r="BQ53" s="14">
        <f t="shared" si="29"/>
        <v>0.84531250000002212</v>
      </c>
      <c r="BR53" s="14">
        <f t="shared" si="29"/>
        <v>0.85572916666668919</v>
      </c>
      <c r="BS53" s="14">
        <f t="shared" si="29"/>
        <v>0.86614583333335615</v>
      </c>
      <c r="BT53" s="14">
        <f t="shared" ref="BT53:CM56" si="30">BT$35+$B53</f>
        <v>0.87656250000002311</v>
      </c>
      <c r="BU53" s="14">
        <f t="shared" si="30"/>
        <v>0.88697916666669019</v>
      </c>
      <c r="BV53" s="14">
        <f t="shared" si="30"/>
        <v>0.89739583333335715</v>
      </c>
      <c r="BW53" s="14">
        <f t="shared" si="30"/>
        <v>0.90781250000002411</v>
      </c>
      <c r="BX53" s="14">
        <f t="shared" si="30"/>
        <v>0.91822916666669119</v>
      </c>
      <c r="BY53" s="14">
        <f t="shared" si="30"/>
        <v>0.92864583333335815</v>
      </c>
      <c r="BZ53" s="14">
        <f t="shared" si="30"/>
        <v>0.93906250000002511</v>
      </c>
      <c r="CA53" s="14">
        <f t="shared" si="30"/>
        <v>0.94947916666669219</v>
      </c>
      <c r="CB53" s="14">
        <f t="shared" si="30"/>
        <v>0.95989583333335915</v>
      </c>
      <c r="CC53" s="14">
        <f t="shared" si="30"/>
        <v>0.97031250000002611</v>
      </c>
      <c r="CD53" s="14">
        <f t="shared" si="30"/>
        <v>0.98072916666669319</v>
      </c>
      <c r="CE53" s="14">
        <f t="shared" si="30"/>
        <v>0.99114583333336015</v>
      </c>
      <c r="CF53" s="14">
        <f t="shared" si="30"/>
        <v>1.001562500000027</v>
      </c>
      <c r="CG53" s="14">
        <f t="shared" si="30"/>
        <v>1.0119791666666911</v>
      </c>
      <c r="CH53" s="14">
        <f t="shared" si="30"/>
        <v>1.0223958333333611</v>
      </c>
      <c r="CI53" s="14">
        <f t="shared" si="30"/>
        <v>1.0328125000000312</v>
      </c>
      <c r="CJ53" s="14">
        <f t="shared" si="30"/>
        <v>1.0432291666666911</v>
      </c>
      <c r="CK53" s="14">
        <f t="shared" si="30"/>
        <v>1.0536458333333611</v>
      </c>
      <c r="CL53" s="14">
        <f t="shared" si="30"/>
        <v>1.0640625000000312</v>
      </c>
      <c r="CM53" s="14">
        <f t="shared" si="30"/>
        <v>1.0744791666667011</v>
      </c>
      <c r="CN53" s="14"/>
      <c r="CO53" s="14"/>
      <c r="CP53" s="14"/>
      <c r="CQ53" s="5"/>
    </row>
    <row r="54" spans="1:95" x14ac:dyDescent="0.2">
      <c r="A54" s="4" t="s">
        <v>49</v>
      </c>
      <c r="B54" s="22">
        <v>1.0590277777777777E-2</v>
      </c>
      <c r="C54" s="29">
        <f t="shared" si="22"/>
        <v>0.15885416666666666</v>
      </c>
      <c r="D54" s="14">
        <f t="shared" si="22"/>
        <v>0.16927083333333334</v>
      </c>
      <c r="E54" s="14">
        <f t="shared" si="22"/>
        <v>0.1796875</v>
      </c>
      <c r="F54" s="14">
        <f t="shared" si="22"/>
        <v>0.19010416666666677</v>
      </c>
      <c r="G54" s="14">
        <f t="shared" si="22"/>
        <v>0.20052083333333376</v>
      </c>
      <c r="H54" s="14">
        <f t="shared" si="22"/>
        <v>0.21093750000000078</v>
      </c>
      <c r="I54" s="14">
        <f t="shared" ref="I54:BT57" si="31">I$35+$B54</f>
        <v>0.22135416666666777</v>
      </c>
      <c r="J54" s="14">
        <f t="shared" si="31"/>
        <v>0.23177083333333476</v>
      </c>
      <c r="K54" s="14">
        <f t="shared" si="31"/>
        <v>0.24218750000000178</v>
      </c>
      <c r="L54" s="14">
        <f t="shared" si="31"/>
        <v>0.25260416666666879</v>
      </c>
      <c r="M54" s="14">
        <f t="shared" si="31"/>
        <v>0.26302083333333576</v>
      </c>
      <c r="N54" s="14">
        <f t="shared" si="31"/>
        <v>0.27343750000000278</v>
      </c>
      <c r="O54" s="14">
        <f t="shared" si="31"/>
        <v>0.28385416666666979</v>
      </c>
      <c r="P54" s="14">
        <f t="shared" si="31"/>
        <v>0.29427083333333676</v>
      </c>
      <c r="Q54" s="14">
        <f t="shared" si="31"/>
        <v>0.30468750000000377</v>
      </c>
      <c r="R54" s="14">
        <f t="shared" si="31"/>
        <v>0.31510416666667079</v>
      </c>
      <c r="S54" s="14">
        <f t="shared" si="31"/>
        <v>0.32552083333333776</v>
      </c>
      <c r="T54" s="14">
        <f t="shared" si="31"/>
        <v>0.33593750000000477</v>
      </c>
      <c r="U54" s="14">
        <f t="shared" si="31"/>
        <v>0.34635416666667179</v>
      </c>
      <c r="V54" s="14">
        <f t="shared" si="31"/>
        <v>0.35677083333333875</v>
      </c>
      <c r="W54" s="14">
        <f t="shared" si="31"/>
        <v>0.36718750000000577</v>
      </c>
      <c r="X54" s="14">
        <f t="shared" si="31"/>
        <v>0.37760416666667279</v>
      </c>
      <c r="Y54" s="14">
        <f t="shared" si="31"/>
        <v>0.38802083333333975</v>
      </c>
      <c r="Z54" s="14">
        <f t="shared" si="31"/>
        <v>0.39843750000000677</v>
      </c>
      <c r="AA54" s="14">
        <f t="shared" si="31"/>
        <v>0.40885416666667379</v>
      </c>
      <c r="AB54" s="14">
        <f t="shared" si="31"/>
        <v>0.41927083333334075</v>
      </c>
      <c r="AC54" s="14">
        <f t="shared" si="31"/>
        <v>0.42968750000000777</v>
      </c>
      <c r="AD54" s="14">
        <f t="shared" si="31"/>
        <v>0.44010416666667479</v>
      </c>
      <c r="AE54" s="14">
        <f t="shared" si="31"/>
        <v>0.45052083333334175</v>
      </c>
      <c r="AF54" s="14">
        <f t="shared" si="31"/>
        <v>0.46093750000000877</v>
      </c>
      <c r="AG54" s="14">
        <f t="shared" si="31"/>
        <v>0.47135416666667579</v>
      </c>
      <c r="AH54" s="14">
        <f t="shared" si="31"/>
        <v>0.48177083333334275</v>
      </c>
      <c r="AI54" s="14">
        <f t="shared" si="31"/>
        <v>0.49218750000001077</v>
      </c>
      <c r="AJ54" s="14">
        <f t="shared" si="31"/>
        <v>0.50260416666667784</v>
      </c>
      <c r="AK54" s="14">
        <f t="shared" si="31"/>
        <v>0.51302083333334481</v>
      </c>
      <c r="AL54" s="14">
        <f t="shared" si="31"/>
        <v>0.52343750000001177</v>
      </c>
      <c r="AM54" s="14">
        <f t="shared" si="31"/>
        <v>0.53385416666667873</v>
      </c>
      <c r="AN54" s="14">
        <f t="shared" si="31"/>
        <v>0.5442708333333458</v>
      </c>
      <c r="AO54" s="14">
        <f t="shared" si="31"/>
        <v>0.55468750000001277</v>
      </c>
      <c r="AP54" s="14">
        <f t="shared" si="31"/>
        <v>0.56510416666667973</v>
      </c>
      <c r="AQ54" s="14">
        <f t="shared" si="31"/>
        <v>0.5755208333333468</v>
      </c>
      <c r="AR54" s="14">
        <f t="shared" si="31"/>
        <v>0.58593750000001377</v>
      </c>
      <c r="AS54" s="14">
        <f t="shared" si="31"/>
        <v>0.59635416666668073</v>
      </c>
      <c r="AT54" s="14">
        <f t="shared" si="31"/>
        <v>0.6067708333333478</v>
      </c>
      <c r="AU54" s="14">
        <f t="shared" si="31"/>
        <v>0.61718750000001477</v>
      </c>
      <c r="AV54" s="14">
        <f t="shared" si="31"/>
        <v>0.62760416666668173</v>
      </c>
      <c r="AW54" s="14">
        <f t="shared" si="31"/>
        <v>0.6380208333333488</v>
      </c>
      <c r="AX54" s="14">
        <f t="shared" si="31"/>
        <v>0.64843750000001577</v>
      </c>
      <c r="AY54" s="14">
        <f t="shared" si="31"/>
        <v>0.65885416666668273</v>
      </c>
      <c r="AZ54" s="14">
        <f t="shared" si="31"/>
        <v>0.6692708333333498</v>
      </c>
      <c r="BA54" s="14">
        <f t="shared" si="31"/>
        <v>0.67968750000001676</v>
      </c>
      <c r="BB54" s="14">
        <f t="shared" si="31"/>
        <v>0.69010416666668373</v>
      </c>
      <c r="BC54" s="14">
        <f t="shared" si="31"/>
        <v>0.7005208333333508</v>
      </c>
      <c r="BD54" s="14">
        <f t="shared" si="31"/>
        <v>0.71093750000001776</v>
      </c>
      <c r="BE54" s="14">
        <f t="shared" si="31"/>
        <v>0.72135416666668473</v>
      </c>
      <c r="BF54" s="14">
        <f t="shared" si="31"/>
        <v>0.7317708333333518</v>
      </c>
      <c r="BG54" s="14">
        <f t="shared" si="31"/>
        <v>0.74218750000001876</v>
      </c>
      <c r="BH54" s="14">
        <f t="shared" si="31"/>
        <v>0.75260416666668573</v>
      </c>
      <c r="BI54" s="14">
        <f t="shared" si="31"/>
        <v>0.7630208333333528</v>
      </c>
      <c r="BJ54" s="14">
        <f t="shared" si="31"/>
        <v>0.77343750000001976</v>
      </c>
      <c r="BK54" s="14">
        <f t="shared" si="31"/>
        <v>0.78385416666668672</v>
      </c>
      <c r="BL54" s="14">
        <f t="shared" si="31"/>
        <v>0.7942708333333538</v>
      </c>
      <c r="BM54" s="14">
        <f t="shared" si="31"/>
        <v>0.80468750000002076</v>
      </c>
      <c r="BN54" s="14">
        <f t="shared" si="31"/>
        <v>0.81510416666668772</v>
      </c>
      <c r="BO54" s="14">
        <f t="shared" si="31"/>
        <v>0.8255208333333548</v>
      </c>
      <c r="BP54" s="14">
        <f t="shared" si="31"/>
        <v>0.83593750000002176</v>
      </c>
      <c r="BQ54" s="14">
        <f t="shared" si="31"/>
        <v>0.84635416666668872</v>
      </c>
      <c r="BR54" s="14">
        <f t="shared" si="31"/>
        <v>0.8567708333333558</v>
      </c>
      <c r="BS54" s="14">
        <f t="shared" si="31"/>
        <v>0.86718750000002276</v>
      </c>
      <c r="BT54" s="14">
        <f t="shared" si="31"/>
        <v>0.87760416666668972</v>
      </c>
      <c r="BU54" s="14">
        <f t="shared" si="30"/>
        <v>0.8880208333333568</v>
      </c>
      <c r="BV54" s="14">
        <f t="shared" si="30"/>
        <v>0.89843750000002376</v>
      </c>
      <c r="BW54" s="14">
        <f t="shared" si="30"/>
        <v>0.90885416666669072</v>
      </c>
      <c r="BX54" s="14">
        <f t="shared" si="30"/>
        <v>0.9192708333333578</v>
      </c>
      <c r="BY54" s="14">
        <f t="shared" si="30"/>
        <v>0.92968750000002476</v>
      </c>
      <c r="BZ54" s="14">
        <f t="shared" si="30"/>
        <v>0.94010416666669172</v>
      </c>
      <c r="CA54" s="14">
        <f t="shared" si="30"/>
        <v>0.95052083333335879</v>
      </c>
      <c r="CB54" s="14">
        <f t="shared" si="30"/>
        <v>0.96093750000002576</v>
      </c>
      <c r="CC54" s="14">
        <f t="shared" si="30"/>
        <v>0.97135416666669272</v>
      </c>
      <c r="CD54" s="14">
        <f t="shared" si="30"/>
        <v>0.98177083333335979</v>
      </c>
      <c r="CE54" s="14">
        <f t="shared" si="30"/>
        <v>0.99218750000002676</v>
      </c>
      <c r="CF54" s="14">
        <f t="shared" si="30"/>
        <v>1.0026041666666938</v>
      </c>
      <c r="CG54" s="14">
        <f t="shared" si="30"/>
        <v>1.0130208333333577</v>
      </c>
      <c r="CH54" s="14">
        <f t="shared" si="30"/>
        <v>1.0234375000000278</v>
      </c>
      <c r="CI54" s="14">
        <f t="shared" si="30"/>
        <v>1.0338541666666978</v>
      </c>
      <c r="CJ54" s="14">
        <f t="shared" si="30"/>
        <v>1.0442708333333577</v>
      </c>
      <c r="CK54" s="14">
        <f t="shared" si="30"/>
        <v>1.0546875000000278</v>
      </c>
      <c r="CL54" s="14">
        <f t="shared" si="30"/>
        <v>1.0651041666666978</v>
      </c>
      <c r="CM54" s="14">
        <f t="shared" si="30"/>
        <v>1.0755208333333677</v>
      </c>
      <c r="CN54" s="14"/>
      <c r="CO54" s="14"/>
      <c r="CP54" s="14"/>
      <c r="CQ54" s="5"/>
    </row>
    <row r="55" spans="1:95" x14ac:dyDescent="0.2">
      <c r="A55" s="4" t="s">
        <v>18</v>
      </c>
      <c r="B55" s="22">
        <v>1.1111111111111112E-2</v>
      </c>
      <c r="C55" s="29">
        <f t="shared" si="22"/>
        <v>0.15937499999999999</v>
      </c>
      <c r="D55" s="14">
        <f t="shared" si="22"/>
        <v>0.16979166666666667</v>
      </c>
      <c r="E55" s="14">
        <f t="shared" si="22"/>
        <v>0.18020833333333333</v>
      </c>
      <c r="F55" s="14">
        <f t="shared" si="22"/>
        <v>0.1906250000000001</v>
      </c>
      <c r="G55" s="14">
        <f t="shared" si="22"/>
        <v>0.20104166666666709</v>
      </c>
      <c r="H55" s="14">
        <f t="shared" si="22"/>
        <v>0.21145833333333411</v>
      </c>
      <c r="I55" s="14">
        <f t="shared" si="31"/>
        <v>0.2218750000000011</v>
      </c>
      <c r="J55" s="14">
        <f t="shared" si="31"/>
        <v>0.23229166666666809</v>
      </c>
      <c r="K55" s="14">
        <f t="shared" si="31"/>
        <v>0.24270833333333511</v>
      </c>
      <c r="L55" s="14">
        <f t="shared" si="31"/>
        <v>0.2531250000000021</v>
      </c>
      <c r="M55" s="14">
        <f t="shared" si="31"/>
        <v>0.26354166666666912</v>
      </c>
      <c r="N55" s="14">
        <f t="shared" si="31"/>
        <v>0.27395833333333613</v>
      </c>
      <c r="O55" s="14">
        <f t="shared" si="31"/>
        <v>0.28437500000000315</v>
      </c>
      <c r="P55" s="14">
        <f t="shared" si="31"/>
        <v>0.29479166666667012</v>
      </c>
      <c r="Q55" s="14">
        <f t="shared" si="31"/>
        <v>0.30520833333333713</v>
      </c>
      <c r="R55" s="14">
        <f t="shared" si="31"/>
        <v>0.31562500000000415</v>
      </c>
      <c r="S55" s="14">
        <f t="shared" si="31"/>
        <v>0.32604166666667111</v>
      </c>
      <c r="T55" s="14">
        <f t="shared" si="31"/>
        <v>0.33645833333333813</v>
      </c>
      <c r="U55" s="14">
        <f t="shared" si="31"/>
        <v>0.34687500000000515</v>
      </c>
      <c r="V55" s="14">
        <f t="shared" si="31"/>
        <v>0.35729166666667211</v>
      </c>
      <c r="W55" s="14">
        <f t="shared" si="31"/>
        <v>0.36770833333333913</v>
      </c>
      <c r="X55" s="14">
        <f t="shared" si="31"/>
        <v>0.37812500000000615</v>
      </c>
      <c r="Y55" s="14">
        <f t="shared" si="31"/>
        <v>0.38854166666667311</v>
      </c>
      <c r="Z55" s="14">
        <f t="shared" si="31"/>
        <v>0.39895833333334013</v>
      </c>
      <c r="AA55" s="14">
        <f t="shared" si="31"/>
        <v>0.40937500000000715</v>
      </c>
      <c r="AB55" s="14">
        <f t="shared" si="31"/>
        <v>0.41979166666667411</v>
      </c>
      <c r="AC55" s="14">
        <f t="shared" si="31"/>
        <v>0.43020833333334113</v>
      </c>
      <c r="AD55" s="14">
        <f t="shared" si="31"/>
        <v>0.44062500000000815</v>
      </c>
      <c r="AE55" s="14">
        <f t="shared" si="31"/>
        <v>0.45104166666667511</v>
      </c>
      <c r="AF55" s="14">
        <f t="shared" si="31"/>
        <v>0.46145833333334213</v>
      </c>
      <c r="AG55" s="14">
        <f t="shared" si="31"/>
        <v>0.47187500000000915</v>
      </c>
      <c r="AH55" s="14">
        <f t="shared" si="31"/>
        <v>0.48229166666667611</v>
      </c>
      <c r="AI55" s="14">
        <f t="shared" si="31"/>
        <v>0.49270833333334413</v>
      </c>
      <c r="AJ55" s="14">
        <f t="shared" si="31"/>
        <v>0.50312500000001115</v>
      </c>
      <c r="AK55" s="14">
        <f t="shared" si="31"/>
        <v>0.51354166666667811</v>
      </c>
      <c r="AL55" s="14">
        <f t="shared" si="31"/>
        <v>0.52395833333334507</v>
      </c>
      <c r="AM55" s="14">
        <f t="shared" si="31"/>
        <v>0.53437500000001203</v>
      </c>
      <c r="AN55" s="14">
        <f t="shared" si="31"/>
        <v>0.54479166666667911</v>
      </c>
      <c r="AO55" s="14">
        <f t="shared" si="31"/>
        <v>0.55520833333334607</v>
      </c>
      <c r="AP55" s="14">
        <f t="shared" si="31"/>
        <v>0.56562500000001303</v>
      </c>
      <c r="AQ55" s="14">
        <f t="shared" si="31"/>
        <v>0.57604166666668011</v>
      </c>
      <c r="AR55" s="14">
        <f t="shared" si="31"/>
        <v>0.58645833333334707</v>
      </c>
      <c r="AS55" s="14">
        <f t="shared" si="31"/>
        <v>0.59687500000001403</v>
      </c>
      <c r="AT55" s="14">
        <f t="shared" si="31"/>
        <v>0.60729166666668111</v>
      </c>
      <c r="AU55" s="14">
        <f t="shared" si="31"/>
        <v>0.61770833333334807</v>
      </c>
      <c r="AV55" s="14">
        <f t="shared" si="31"/>
        <v>0.62812500000001503</v>
      </c>
      <c r="AW55" s="14">
        <f t="shared" si="31"/>
        <v>0.63854166666668211</v>
      </c>
      <c r="AX55" s="14">
        <f t="shared" si="31"/>
        <v>0.64895833333334907</v>
      </c>
      <c r="AY55" s="14">
        <f t="shared" si="31"/>
        <v>0.65937500000001603</v>
      </c>
      <c r="AZ55" s="14">
        <f t="shared" si="31"/>
        <v>0.66979166666668311</v>
      </c>
      <c r="BA55" s="14">
        <f t="shared" si="31"/>
        <v>0.68020833333335007</v>
      </c>
      <c r="BB55" s="14">
        <f t="shared" si="31"/>
        <v>0.69062500000001703</v>
      </c>
      <c r="BC55" s="14">
        <f t="shared" si="31"/>
        <v>0.7010416666666841</v>
      </c>
      <c r="BD55" s="14">
        <f t="shared" si="31"/>
        <v>0.71145833333335107</v>
      </c>
      <c r="BE55" s="14">
        <f t="shared" si="31"/>
        <v>0.72187500000001803</v>
      </c>
      <c r="BF55" s="14">
        <f t="shared" si="31"/>
        <v>0.7322916666666851</v>
      </c>
      <c r="BG55" s="14">
        <f t="shared" si="31"/>
        <v>0.74270833333335207</v>
      </c>
      <c r="BH55" s="14">
        <f t="shared" si="31"/>
        <v>0.75312500000001903</v>
      </c>
      <c r="BI55" s="14">
        <f t="shared" si="31"/>
        <v>0.7635416666666861</v>
      </c>
      <c r="BJ55" s="14">
        <f t="shared" si="31"/>
        <v>0.77395833333335307</v>
      </c>
      <c r="BK55" s="14">
        <f t="shared" si="31"/>
        <v>0.78437500000002003</v>
      </c>
      <c r="BL55" s="14">
        <f t="shared" si="31"/>
        <v>0.7947916666666871</v>
      </c>
      <c r="BM55" s="14">
        <f t="shared" si="31"/>
        <v>0.80520833333335406</v>
      </c>
      <c r="BN55" s="14">
        <f t="shared" si="31"/>
        <v>0.81562500000002103</v>
      </c>
      <c r="BO55" s="14">
        <f t="shared" si="31"/>
        <v>0.8260416666666881</v>
      </c>
      <c r="BP55" s="14">
        <f t="shared" si="31"/>
        <v>0.83645833333335506</v>
      </c>
      <c r="BQ55" s="14">
        <f t="shared" si="31"/>
        <v>0.84687500000002203</v>
      </c>
      <c r="BR55" s="14">
        <f t="shared" si="31"/>
        <v>0.8572916666666891</v>
      </c>
      <c r="BS55" s="14">
        <f t="shared" si="31"/>
        <v>0.86770833333335606</v>
      </c>
      <c r="BT55" s="14">
        <f t="shared" si="31"/>
        <v>0.87812500000002303</v>
      </c>
      <c r="BU55" s="14">
        <f t="shared" si="30"/>
        <v>0.8885416666666901</v>
      </c>
      <c r="BV55" s="14">
        <f t="shared" si="30"/>
        <v>0.89895833333335706</v>
      </c>
      <c r="BW55" s="14">
        <f t="shared" si="30"/>
        <v>0.90937500000002403</v>
      </c>
      <c r="BX55" s="14">
        <f t="shared" si="30"/>
        <v>0.9197916666666911</v>
      </c>
      <c r="BY55" s="14">
        <f t="shared" si="30"/>
        <v>0.93020833333335806</v>
      </c>
      <c r="BZ55" s="14">
        <f t="shared" si="30"/>
        <v>0.94062500000002502</v>
      </c>
      <c r="CA55" s="14">
        <f t="shared" si="30"/>
        <v>0.9510416666666921</v>
      </c>
      <c r="CB55" s="14">
        <f t="shared" si="30"/>
        <v>0.96145833333335906</v>
      </c>
      <c r="CC55" s="14">
        <f t="shared" si="30"/>
        <v>0.97187500000002602</v>
      </c>
      <c r="CD55" s="14">
        <f t="shared" si="30"/>
        <v>0.9822916666666931</v>
      </c>
      <c r="CE55" s="14">
        <f t="shared" si="30"/>
        <v>0.99270833333336006</v>
      </c>
      <c r="CF55" s="14">
        <f t="shared" si="30"/>
        <v>1.0031250000000271</v>
      </c>
      <c r="CG55" s="14">
        <f t="shared" si="30"/>
        <v>1.013541666666691</v>
      </c>
      <c r="CH55" s="14">
        <f t="shared" si="30"/>
        <v>1.0239583333333611</v>
      </c>
      <c r="CI55" s="14">
        <f t="shared" si="30"/>
        <v>1.0343750000000311</v>
      </c>
      <c r="CJ55" s="14">
        <f t="shared" si="30"/>
        <v>1.044791666666691</v>
      </c>
      <c r="CK55" s="14">
        <f t="shared" si="30"/>
        <v>1.0552083333333611</v>
      </c>
      <c r="CL55" s="14">
        <f t="shared" si="30"/>
        <v>1.0656250000000311</v>
      </c>
      <c r="CM55" s="14">
        <f t="shared" si="30"/>
        <v>1.076041666666701</v>
      </c>
      <c r="CN55" s="14"/>
      <c r="CO55" s="14"/>
      <c r="CP55" s="14"/>
      <c r="CQ55" s="5"/>
    </row>
    <row r="56" spans="1:95" x14ac:dyDescent="0.2">
      <c r="A56" s="4" t="s">
        <v>17</v>
      </c>
      <c r="B56" s="22">
        <v>1.1805555555555555E-2</v>
      </c>
      <c r="C56" s="29">
        <f t="shared" si="22"/>
        <v>0.16006944444444443</v>
      </c>
      <c r="D56" s="14">
        <f t="shared" si="22"/>
        <v>0.17048611111111112</v>
      </c>
      <c r="E56" s="14">
        <f t="shared" si="22"/>
        <v>0.1809027777777778</v>
      </c>
      <c r="F56" s="14">
        <f t="shared" si="22"/>
        <v>0.19131944444444454</v>
      </c>
      <c r="G56" s="14">
        <f t="shared" si="22"/>
        <v>0.20173611111111156</v>
      </c>
      <c r="H56" s="14">
        <f t="shared" si="22"/>
        <v>0.21215277777777858</v>
      </c>
      <c r="I56" s="14">
        <f t="shared" si="31"/>
        <v>0.22256944444444554</v>
      </c>
      <c r="J56" s="14">
        <f t="shared" si="31"/>
        <v>0.23298611111111256</v>
      </c>
      <c r="K56" s="14">
        <f t="shared" si="31"/>
        <v>0.24340277777777958</v>
      </c>
      <c r="L56" s="14">
        <f t="shared" si="31"/>
        <v>0.25381944444444654</v>
      </c>
      <c r="M56" s="14">
        <f t="shared" si="31"/>
        <v>0.26423611111111356</v>
      </c>
      <c r="N56" s="14">
        <f t="shared" si="31"/>
        <v>0.27465277777778058</v>
      </c>
      <c r="O56" s="14">
        <f t="shared" si="31"/>
        <v>0.2850694444444476</v>
      </c>
      <c r="P56" s="14">
        <f t="shared" si="31"/>
        <v>0.29548611111111456</v>
      </c>
      <c r="Q56" s="14">
        <f t="shared" si="31"/>
        <v>0.30590277777778158</v>
      </c>
      <c r="R56" s="14">
        <f t="shared" si="31"/>
        <v>0.31631944444444859</v>
      </c>
      <c r="S56" s="14">
        <f t="shared" si="31"/>
        <v>0.32673611111111556</v>
      </c>
      <c r="T56" s="14">
        <f t="shared" si="31"/>
        <v>0.33715277777778258</v>
      </c>
      <c r="U56" s="14">
        <f t="shared" si="31"/>
        <v>0.34756944444444959</v>
      </c>
      <c r="V56" s="14">
        <f t="shared" si="31"/>
        <v>0.35798611111111656</v>
      </c>
      <c r="W56" s="14">
        <f t="shared" si="31"/>
        <v>0.36840277777778357</v>
      </c>
      <c r="X56" s="14">
        <f t="shared" si="31"/>
        <v>0.37881944444445059</v>
      </c>
      <c r="Y56" s="14">
        <f t="shared" si="31"/>
        <v>0.38923611111111756</v>
      </c>
      <c r="Z56" s="14">
        <f t="shared" si="31"/>
        <v>0.39965277777778457</v>
      </c>
      <c r="AA56" s="14">
        <f t="shared" si="31"/>
        <v>0.41006944444445159</v>
      </c>
      <c r="AB56" s="14">
        <f t="shared" si="31"/>
        <v>0.42048611111111855</v>
      </c>
      <c r="AC56" s="14">
        <f t="shared" si="31"/>
        <v>0.43090277777778557</v>
      </c>
      <c r="AD56" s="14">
        <f t="shared" si="31"/>
        <v>0.44131944444445259</v>
      </c>
      <c r="AE56" s="14">
        <f t="shared" si="31"/>
        <v>0.45173611111111955</v>
      </c>
      <c r="AF56" s="14">
        <f t="shared" si="31"/>
        <v>0.46215277777778657</v>
      </c>
      <c r="AG56" s="14">
        <f t="shared" si="31"/>
        <v>0.47256944444445359</v>
      </c>
      <c r="AH56" s="14">
        <f t="shared" si="31"/>
        <v>0.48298611111112055</v>
      </c>
      <c r="AI56" s="14">
        <f t="shared" si="31"/>
        <v>0.49340277777778857</v>
      </c>
      <c r="AJ56" s="14">
        <f t="shared" si="31"/>
        <v>0.50381944444445559</v>
      </c>
      <c r="AK56" s="14">
        <f t="shared" si="31"/>
        <v>0.51423611111112255</v>
      </c>
      <c r="AL56" s="14">
        <f t="shared" si="31"/>
        <v>0.52465277777778951</v>
      </c>
      <c r="AM56" s="14">
        <f t="shared" si="31"/>
        <v>0.53506944444445648</v>
      </c>
      <c r="AN56" s="14">
        <f t="shared" si="31"/>
        <v>0.54548611111112355</v>
      </c>
      <c r="AO56" s="14">
        <f t="shared" si="31"/>
        <v>0.55590277777779051</v>
      </c>
      <c r="AP56" s="14">
        <f t="shared" si="31"/>
        <v>0.56631944444445748</v>
      </c>
      <c r="AQ56" s="14">
        <f t="shared" si="31"/>
        <v>0.57673611111112455</v>
      </c>
      <c r="AR56" s="14">
        <f t="shared" si="31"/>
        <v>0.58715277777779151</v>
      </c>
      <c r="AS56" s="14">
        <f t="shared" si="31"/>
        <v>0.59756944444445848</v>
      </c>
      <c r="AT56" s="14">
        <f t="shared" si="31"/>
        <v>0.60798611111112555</v>
      </c>
      <c r="AU56" s="14">
        <f t="shared" si="31"/>
        <v>0.61840277777779251</v>
      </c>
      <c r="AV56" s="14">
        <f t="shared" si="31"/>
        <v>0.62881944444445947</v>
      </c>
      <c r="AW56" s="14">
        <f t="shared" si="31"/>
        <v>0.63923611111112655</v>
      </c>
      <c r="AX56" s="14">
        <f t="shared" si="31"/>
        <v>0.64965277777779351</v>
      </c>
      <c r="AY56" s="14">
        <f t="shared" si="31"/>
        <v>0.66006944444446047</v>
      </c>
      <c r="AZ56" s="14">
        <f t="shared" si="31"/>
        <v>0.67048611111112755</v>
      </c>
      <c r="BA56" s="14">
        <f t="shared" si="31"/>
        <v>0.68090277777779451</v>
      </c>
      <c r="BB56" s="14">
        <f t="shared" si="31"/>
        <v>0.69131944444446147</v>
      </c>
      <c r="BC56" s="14">
        <f t="shared" si="31"/>
        <v>0.70173611111112855</v>
      </c>
      <c r="BD56" s="14">
        <f t="shared" si="31"/>
        <v>0.71215277777779551</v>
      </c>
      <c r="BE56" s="14">
        <f t="shared" si="31"/>
        <v>0.72256944444446247</v>
      </c>
      <c r="BF56" s="14">
        <f t="shared" si="31"/>
        <v>0.73298611111112955</v>
      </c>
      <c r="BG56" s="14">
        <f t="shared" si="31"/>
        <v>0.74340277777779651</v>
      </c>
      <c r="BH56" s="14">
        <f t="shared" si="31"/>
        <v>0.75381944444446347</v>
      </c>
      <c r="BI56" s="14">
        <f t="shared" si="31"/>
        <v>0.76423611111113054</v>
      </c>
      <c r="BJ56" s="14">
        <f t="shared" si="31"/>
        <v>0.77465277777779751</v>
      </c>
      <c r="BK56" s="14">
        <f t="shared" si="31"/>
        <v>0.78506944444446447</v>
      </c>
      <c r="BL56" s="14">
        <f t="shared" si="31"/>
        <v>0.79548611111113154</v>
      </c>
      <c r="BM56" s="14">
        <f t="shared" si="31"/>
        <v>0.80590277777779851</v>
      </c>
      <c r="BN56" s="14">
        <f t="shared" si="31"/>
        <v>0.81631944444446547</v>
      </c>
      <c r="BO56" s="14">
        <f t="shared" si="31"/>
        <v>0.82673611111113254</v>
      </c>
      <c r="BP56" s="14">
        <f t="shared" si="31"/>
        <v>0.83715277777779951</v>
      </c>
      <c r="BQ56" s="14">
        <f t="shared" si="31"/>
        <v>0.84756944444446647</v>
      </c>
      <c r="BR56" s="14">
        <f t="shared" si="31"/>
        <v>0.85798611111113354</v>
      </c>
      <c r="BS56" s="14">
        <f t="shared" si="31"/>
        <v>0.86840277777780051</v>
      </c>
      <c r="BT56" s="14">
        <f t="shared" si="31"/>
        <v>0.87881944444446747</v>
      </c>
      <c r="BU56" s="14">
        <f t="shared" si="30"/>
        <v>0.88923611111113454</v>
      </c>
      <c r="BV56" s="14">
        <f t="shared" si="30"/>
        <v>0.8996527777778015</v>
      </c>
      <c r="BW56" s="14">
        <f t="shared" si="30"/>
        <v>0.91006944444446847</v>
      </c>
      <c r="BX56" s="14">
        <f t="shared" si="30"/>
        <v>0.92048611111113554</v>
      </c>
      <c r="BY56" s="14">
        <f t="shared" si="30"/>
        <v>0.9309027777778025</v>
      </c>
      <c r="BZ56" s="14">
        <f t="shared" si="30"/>
        <v>0.94131944444446947</v>
      </c>
      <c r="CA56" s="14">
        <f t="shared" si="30"/>
        <v>0.95173611111113654</v>
      </c>
      <c r="CB56" s="14">
        <f t="shared" si="30"/>
        <v>0.9621527777778035</v>
      </c>
      <c r="CC56" s="14">
        <f t="shared" si="30"/>
        <v>0.97256944444447047</v>
      </c>
      <c r="CD56" s="14">
        <f t="shared" si="30"/>
        <v>0.98298611111113754</v>
      </c>
      <c r="CE56" s="14">
        <f t="shared" si="30"/>
        <v>0.9934027777778045</v>
      </c>
      <c r="CF56" s="14">
        <f t="shared" si="30"/>
        <v>1.0038194444444715</v>
      </c>
      <c r="CG56" s="14">
        <f t="shared" si="30"/>
        <v>1.0142361111111355</v>
      </c>
      <c r="CH56" s="14">
        <f t="shared" si="30"/>
        <v>1.0246527777778056</v>
      </c>
      <c r="CI56" s="14">
        <f t="shared" si="30"/>
        <v>1.0350694444444757</v>
      </c>
      <c r="CJ56" s="14">
        <f t="shared" si="30"/>
        <v>1.0454861111111355</v>
      </c>
      <c r="CK56" s="14">
        <f t="shared" si="30"/>
        <v>1.0559027777778056</v>
      </c>
      <c r="CL56" s="14">
        <f t="shared" si="30"/>
        <v>1.0663194444444757</v>
      </c>
      <c r="CM56" s="14">
        <f t="shared" si="30"/>
        <v>1.0767361111111455</v>
      </c>
      <c r="CN56" s="14"/>
      <c r="CO56" s="14"/>
      <c r="CP56" s="14"/>
      <c r="CQ56" s="5"/>
    </row>
    <row r="57" spans="1:95" x14ac:dyDescent="0.2">
      <c r="A57" s="4" t="s">
        <v>48</v>
      </c>
      <c r="B57" s="22">
        <v>1.2326388888888888E-2</v>
      </c>
      <c r="C57" s="29">
        <f t="shared" si="22"/>
        <v>0.16059027777777779</v>
      </c>
      <c r="D57" s="14">
        <f t="shared" si="22"/>
        <v>0.17100694444444448</v>
      </c>
      <c r="E57" s="14">
        <f t="shared" si="22"/>
        <v>0.18142361111111113</v>
      </c>
      <c r="F57" s="14">
        <f t="shared" si="22"/>
        <v>0.1918402777777779</v>
      </c>
      <c r="G57" s="14">
        <f t="shared" si="22"/>
        <v>0.20225694444444489</v>
      </c>
      <c r="H57" s="14">
        <f t="shared" si="22"/>
        <v>0.21267361111111191</v>
      </c>
      <c r="I57" s="14">
        <f t="shared" si="31"/>
        <v>0.2230902777777789</v>
      </c>
      <c r="J57" s="14">
        <f t="shared" si="31"/>
        <v>0.23350694444444589</v>
      </c>
      <c r="K57" s="14">
        <f t="shared" si="31"/>
        <v>0.24392361111111291</v>
      </c>
      <c r="L57" s="14">
        <f t="shared" si="31"/>
        <v>0.2543402777777799</v>
      </c>
      <c r="M57" s="14">
        <f t="shared" si="31"/>
        <v>0.26475694444444686</v>
      </c>
      <c r="N57" s="14">
        <f t="shared" si="31"/>
        <v>0.27517361111111388</v>
      </c>
      <c r="O57" s="14">
        <f t="shared" si="31"/>
        <v>0.2855902777777809</v>
      </c>
      <c r="P57" s="14">
        <f t="shared" si="31"/>
        <v>0.29600694444444786</v>
      </c>
      <c r="Q57" s="14">
        <f t="shared" si="31"/>
        <v>0.30642361111111488</v>
      </c>
      <c r="R57" s="14">
        <f t="shared" si="31"/>
        <v>0.3168402777777819</v>
      </c>
      <c r="S57" s="14">
        <f t="shared" si="31"/>
        <v>0.32725694444444886</v>
      </c>
      <c r="T57" s="14">
        <f t="shared" si="31"/>
        <v>0.33767361111111588</v>
      </c>
      <c r="U57" s="14">
        <f t="shared" si="31"/>
        <v>0.3480902777777829</v>
      </c>
      <c r="V57" s="14">
        <f t="shared" si="31"/>
        <v>0.35850694444444986</v>
      </c>
      <c r="W57" s="14">
        <f t="shared" si="31"/>
        <v>0.36892361111111688</v>
      </c>
      <c r="X57" s="14">
        <f t="shared" si="31"/>
        <v>0.3793402777777839</v>
      </c>
      <c r="Y57" s="14">
        <f t="shared" si="31"/>
        <v>0.38975694444445086</v>
      </c>
      <c r="Z57" s="14">
        <f t="shared" si="31"/>
        <v>0.40017361111111788</v>
      </c>
      <c r="AA57" s="14">
        <f t="shared" si="31"/>
        <v>0.4105902777777849</v>
      </c>
      <c r="AB57" s="14">
        <f t="shared" si="31"/>
        <v>0.42100694444445186</v>
      </c>
      <c r="AC57" s="14">
        <f t="shared" si="31"/>
        <v>0.43142361111111888</v>
      </c>
      <c r="AD57" s="14">
        <f t="shared" si="31"/>
        <v>0.44184027777778589</v>
      </c>
      <c r="AE57" s="14">
        <f t="shared" si="31"/>
        <v>0.45225694444445286</v>
      </c>
      <c r="AF57" s="14">
        <f t="shared" si="31"/>
        <v>0.46267361111111988</v>
      </c>
      <c r="AG57" s="14">
        <f t="shared" si="31"/>
        <v>0.47309027777778689</v>
      </c>
      <c r="AH57" s="14">
        <f t="shared" si="31"/>
        <v>0.48350694444445386</v>
      </c>
      <c r="AI57" s="14">
        <f t="shared" si="31"/>
        <v>0.49392361111112187</v>
      </c>
      <c r="AJ57" s="14">
        <f t="shared" si="31"/>
        <v>0.50434027777778889</v>
      </c>
      <c r="AK57" s="14">
        <f t="shared" si="31"/>
        <v>0.51475694444445597</v>
      </c>
      <c r="AL57" s="14">
        <f t="shared" si="31"/>
        <v>0.52517361111112293</v>
      </c>
      <c r="AM57" s="14">
        <f t="shared" si="31"/>
        <v>0.53559027777778989</v>
      </c>
      <c r="AN57" s="14">
        <f t="shared" si="31"/>
        <v>0.54600694444445697</v>
      </c>
      <c r="AO57" s="14">
        <f t="shared" si="31"/>
        <v>0.55642361111112393</v>
      </c>
      <c r="AP57" s="14">
        <f t="shared" si="31"/>
        <v>0.56684027777779089</v>
      </c>
      <c r="AQ57" s="14">
        <f t="shared" si="31"/>
        <v>0.57725694444445796</v>
      </c>
      <c r="AR57" s="14">
        <f t="shared" si="31"/>
        <v>0.58767361111112493</v>
      </c>
      <c r="AS57" s="14">
        <f t="shared" si="31"/>
        <v>0.59809027777779189</v>
      </c>
      <c r="AT57" s="14">
        <f t="shared" si="31"/>
        <v>0.60850694444445896</v>
      </c>
      <c r="AU57" s="14">
        <f t="shared" si="31"/>
        <v>0.61892361111112593</v>
      </c>
      <c r="AV57" s="14">
        <f t="shared" si="31"/>
        <v>0.62934027777779289</v>
      </c>
      <c r="AW57" s="14">
        <f t="shared" si="31"/>
        <v>0.63975694444445996</v>
      </c>
      <c r="AX57" s="14">
        <f t="shared" si="31"/>
        <v>0.65017361111112693</v>
      </c>
      <c r="AY57" s="14">
        <f t="shared" si="31"/>
        <v>0.66059027777779389</v>
      </c>
      <c r="AZ57" s="14">
        <f t="shared" si="31"/>
        <v>0.67100694444446096</v>
      </c>
      <c r="BA57" s="14">
        <f t="shared" si="31"/>
        <v>0.68142361111112792</v>
      </c>
      <c r="BB57" s="14">
        <f t="shared" si="31"/>
        <v>0.69184027777779489</v>
      </c>
      <c r="BC57" s="14">
        <f t="shared" si="31"/>
        <v>0.70225694444446196</v>
      </c>
      <c r="BD57" s="14">
        <f t="shared" si="31"/>
        <v>0.71267361111112892</v>
      </c>
      <c r="BE57" s="14">
        <f t="shared" si="31"/>
        <v>0.72309027777779589</v>
      </c>
      <c r="BF57" s="14">
        <f t="shared" si="31"/>
        <v>0.73350694444446296</v>
      </c>
      <c r="BG57" s="14">
        <f t="shared" si="31"/>
        <v>0.74392361111112992</v>
      </c>
      <c r="BH57" s="14">
        <f t="shared" si="31"/>
        <v>0.75434027777779689</v>
      </c>
      <c r="BI57" s="14">
        <f t="shared" si="31"/>
        <v>0.76475694444446396</v>
      </c>
      <c r="BJ57" s="14">
        <f t="shared" si="31"/>
        <v>0.77517361111113092</v>
      </c>
      <c r="BK57" s="14">
        <f t="shared" si="31"/>
        <v>0.78559027777779789</v>
      </c>
      <c r="BL57" s="14">
        <f t="shared" si="31"/>
        <v>0.79600694444446496</v>
      </c>
      <c r="BM57" s="14">
        <f t="shared" si="31"/>
        <v>0.80642361111113192</v>
      </c>
      <c r="BN57" s="14">
        <f t="shared" si="31"/>
        <v>0.81684027777779888</v>
      </c>
      <c r="BO57" s="14">
        <f t="shared" si="31"/>
        <v>0.82725694444446596</v>
      </c>
      <c r="BP57" s="14">
        <f t="shared" si="31"/>
        <v>0.83767361111113292</v>
      </c>
      <c r="BQ57" s="14">
        <f t="shared" si="31"/>
        <v>0.84809027777779988</v>
      </c>
      <c r="BR57" s="14">
        <f t="shared" si="31"/>
        <v>0.85850694444446696</v>
      </c>
      <c r="BS57" s="14">
        <f t="shared" si="31"/>
        <v>0.86892361111113392</v>
      </c>
      <c r="BT57" s="14">
        <f t="shared" ref="BT57:CM60" si="32">BT$35+$B57</f>
        <v>0.87934027777780088</v>
      </c>
      <c r="BU57" s="14">
        <f t="shared" si="32"/>
        <v>0.88975694444446796</v>
      </c>
      <c r="BV57" s="14">
        <f t="shared" si="32"/>
        <v>0.90017361111113492</v>
      </c>
      <c r="BW57" s="14">
        <f t="shared" si="32"/>
        <v>0.91059027777780188</v>
      </c>
      <c r="BX57" s="14">
        <f t="shared" si="32"/>
        <v>0.92100694444446896</v>
      </c>
      <c r="BY57" s="14">
        <f t="shared" si="32"/>
        <v>0.93142361111113592</v>
      </c>
      <c r="BZ57" s="14">
        <f t="shared" si="32"/>
        <v>0.94184027777780288</v>
      </c>
      <c r="CA57" s="14">
        <f t="shared" si="32"/>
        <v>0.95225694444446995</v>
      </c>
      <c r="CB57" s="14">
        <f t="shared" si="32"/>
        <v>0.96267361111113692</v>
      </c>
      <c r="CC57" s="14">
        <f t="shared" si="32"/>
        <v>0.97309027777780388</v>
      </c>
      <c r="CD57" s="14">
        <f t="shared" si="32"/>
        <v>0.98350694444447095</v>
      </c>
      <c r="CE57" s="14">
        <f t="shared" si="32"/>
        <v>0.99392361111113792</v>
      </c>
      <c r="CF57" s="14">
        <f t="shared" si="32"/>
        <v>1.0043402777778048</v>
      </c>
      <c r="CG57" s="14">
        <f t="shared" si="32"/>
        <v>1.0147569444444688</v>
      </c>
      <c r="CH57" s="14">
        <f t="shared" si="32"/>
        <v>1.0251736111111389</v>
      </c>
      <c r="CI57" s="14">
        <f t="shared" si="32"/>
        <v>1.035590277777809</v>
      </c>
      <c r="CJ57" s="14">
        <f t="shared" si="32"/>
        <v>1.0460069444444688</v>
      </c>
      <c r="CK57" s="14">
        <f t="shared" si="32"/>
        <v>1.0564236111111389</v>
      </c>
      <c r="CL57" s="14">
        <f t="shared" si="32"/>
        <v>1.066840277777809</v>
      </c>
      <c r="CM57" s="14">
        <f t="shared" si="32"/>
        <v>1.0772569444444788</v>
      </c>
      <c r="CN57" s="14"/>
      <c r="CO57" s="14"/>
      <c r="CP57" s="14"/>
      <c r="CQ57" s="5"/>
    </row>
    <row r="58" spans="1:95" x14ac:dyDescent="0.2">
      <c r="A58" s="4" t="s">
        <v>63</v>
      </c>
      <c r="B58" s="22">
        <v>1.2847222222222223E-2</v>
      </c>
      <c r="C58" s="29">
        <f t="shared" si="22"/>
        <v>0.16111111111111112</v>
      </c>
      <c r="D58" s="14">
        <f t="shared" si="22"/>
        <v>0.17152777777777781</v>
      </c>
      <c r="E58" s="14">
        <f t="shared" si="22"/>
        <v>0.18194444444444446</v>
      </c>
      <c r="F58" s="14">
        <f t="shared" si="22"/>
        <v>0.19236111111111123</v>
      </c>
      <c r="G58" s="14">
        <f t="shared" si="22"/>
        <v>0.20277777777777822</v>
      </c>
      <c r="H58" s="14">
        <f t="shared" si="22"/>
        <v>0.21319444444444524</v>
      </c>
      <c r="I58" s="14">
        <f t="shared" ref="I58:BT61" si="33">I$35+$B58</f>
        <v>0.22361111111111223</v>
      </c>
      <c r="J58" s="14">
        <f t="shared" si="33"/>
        <v>0.23402777777777922</v>
      </c>
      <c r="K58" s="14">
        <f t="shared" si="33"/>
        <v>0.24444444444444624</v>
      </c>
      <c r="L58" s="14">
        <f t="shared" si="33"/>
        <v>0.2548611111111132</v>
      </c>
      <c r="M58" s="14">
        <f t="shared" si="33"/>
        <v>0.26527777777778022</v>
      </c>
      <c r="N58" s="14">
        <f t="shared" si="33"/>
        <v>0.27569444444444724</v>
      </c>
      <c r="O58" s="14">
        <f t="shared" si="33"/>
        <v>0.28611111111111426</v>
      </c>
      <c r="P58" s="14">
        <f t="shared" si="33"/>
        <v>0.29652777777778122</v>
      </c>
      <c r="Q58" s="14">
        <f t="shared" si="33"/>
        <v>0.30694444444444824</v>
      </c>
      <c r="R58" s="14">
        <f t="shared" si="33"/>
        <v>0.31736111111111526</v>
      </c>
      <c r="S58" s="14">
        <f t="shared" si="33"/>
        <v>0.32777777777778222</v>
      </c>
      <c r="T58" s="14">
        <f t="shared" si="33"/>
        <v>0.33819444444444924</v>
      </c>
      <c r="U58" s="14">
        <f t="shared" si="33"/>
        <v>0.34861111111111626</v>
      </c>
      <c r="V58" s="14">
        <f t="shared" si="33"/>
        <v>0.35902777777778322</v>
      </c>
      <c r="W58" s="14">
        <f t="shared" si="33"/>
        <v>0.36944444444445024</v>
      </c>
      <c r="X58" s="14">
        <f t="shared" si="33"/>
        <v>0.37986111111111726</v>
      </c>
      <c r="Y58" s="14">
        <f t="shared" si="33"/>
        <v>0.39027777777778422</v>
      </c>
      <c r="Z58" s="14">
        <f t="shared" si="33"/>
        <v>0.40069444444445124</v>
      </c>
      <c r="AA58" s="14">
        <f t="shared" si="33"/>
        <v>0.41111111111111825</v>
      </c>
      <c r="AB58" s="14">
        <f t="shared" si="33"/>
        <v>0.42152777777778522</v>
      </c>
      <c r="AC58" s="14">
        <f t="shared" si="33"/>
        <v>0.43194444444445224</v>
      </c>
      <c r="AD58" s="14">
        <f t="shared" si="33"/>
        <v>0.44236111111111925</v>
      </c>
      <c r="AE58" s="14">
        <f t="shared" si="33"/>
        <v>0.45277777777778622</v>
      </c>
      <c r="AF58" s="14">
        <f t="shared" si="33"/>
        <v>0.46319444444445323</v>
      </c>
      <c r="AG58" s="14">
        <f t="shared" si="33"/>
        <v>0.47361111111112025</v>
      </c>
      <c r="AH58" s="14">
        <f t="shared" si="33"/>
        <v>0.48402777777778722</v>
      </c>
      <c r="AI58" s="14">
        <f t="shared" si="33"/>
        <v>0.49444444444445523</v>
      </c>
      <c r="AJ58" s="14">
        <f t="shared" si="33"/>
        <v>0.5048611111111222</v>
      </c>
      <c r="AK58" s="14">
        <f t="shared" si="33"/>
        <v>0.51527777777778927</v>
      </c>
      <c r="AL58" s="14">
        <f t="shared" si="33"/>
        <v>0.52569444444445623</v>
      </c>
      <c r="AM58" s="14">
        <f t="shared" si="33"/>
        <v>0.5361111111111232</v>
      </c>
      <c r="AN58" s="14">
        <f t="shared" si="33"/>
        <v>0.54652777777779027</v>
      </c>
      <c r="AO58" s="14">
        <f t="shared" si="33"/>
        <v>0.55694444444445723</v>
      </c>
      <c r="AP58" s="14">
        <f t="shared" si="33"/>
        <v>0.56736111111112419</v>
      </c>
      <c r="AQ58" s="14">
        <f t="shared" si="33"/>
        <v>0.57777777777779127</v>
      </c>
      <c r="AR58" s="14">
        <f t="shared" si="33"/>
        <v>0.58819444444445823</v>
      </c>
      <c r="AS58" s="14">
        <f t="shared" si="33"/>
        <v>0.59861111111112519</v>
      </c>
      <c r="AT58" s="14">
        <f t="shared" si="33"/>
        <v>0.60902777777779227</v>
      </c>
      <c r="AU58" s="14">
        <f t="shared" si="33"/>
        <v>0.61944444444445923</v>
      </c>
      <c r="AV58" s="14">
        <f t="shared" si="33"/>
        <v>0.62986111111112619</v>
      </c>
      <c r="AW58" s="14">
        <f t="shared" si="33"/>
        <v>0.64027777777779327</v>
      </c>
      <c r="AX58" s="14">
        <f t="shared" si="33"/>
        <v>0.65069444444446023</v>
      </c>
      <c r="AY58" s="14">
        <f t="shared" si="33"/>
        <v>0.66111111111112719</v>
      </c>
      <c r="AZ58" s="14">
        <f t="shared" si="33"/>
        <v>0.67152777777779427</v>
      </c>
      <c r="BA58" s="14">
        <f t="shared" si="33"/>
        <v>0.68194444444446123</v>
      </c>
      <c r="BB58" s="14">
        <f t="shared" si="33"/>
        <v>0.69236111111112819</v>
      </c>
      <c r="BC58" s="14">
        <f t="shared" si="33"/>
        <v>0.70277777777779527</v>
      </c>
      <c r="BD58" s="14">
        <f t="shared" si="33"/>
        <v>0.71319444444446223</v>
      </c>
      <c r="BE58" s="14">
        <f t="shared" si="33"/>
        <v>0.72361111111112919</v>
      </c>
      <c r="BF58" s="14">
        <f t="shared" si="33"/>
        <v>0.73402777777779626</v>
      </c>
      <c r="BG58" s="14">
        <f t="shared" si="33"/>
        <v>0.74444444444446323</v>
      </c>
      <c r="BH58" s="14">
        <f t="shared" si="33"/>
        <v>0.75486111111113019</v>
      </c>
      <c r="BI58" s="14">
        <f t="shared" si="33"/>
        <v>0.76527777777779726</v>
      </c>
      <c r="BJ58" s="14">
        <f t="shared" si="33"/>
        <v>0.77569444444446423</v>
      </c>
      <c r="BK58" s="14">
        <f t="shared" si="33"/>
        <v>0.78611111111113119</v>
      </c>
      <c r="BL58" s="14">
        <f t="shared" si="33"/>
        <v>0.79652777777779826</v>
      </c>
      <c r="BM58" s="14">
        <f t="shared" si="33"/>
        <v>0.80694444444446523</v>
      </c>
      <c r="BN58" s="14">
        <f t="shared" si="33"/>
        <v>0.81736111111113219</v>
      </c>
      <c r="BO58" s="14">
        <f t="shared" si="33"/>
        <v>0.82777777777779926</v>
      </c>
      <c r="BP58" s="14">
        <f t="shared" si="33"/>
        <v>0.83819444444446622</v>
      </c>
      <c r="BQ58" s="14">
        <f t="shared" si="33"/>
        <v>0.84861111111113319</v>
      </c>
      <c r="BR58" s="14">
        <f t="shared" si="33"/>
        <v>0.85902777777780026</v>
      </c>
      <c r="BS58" s="14">
        <f t="shared" si="33"/>
        <v>0.86944444444446722</v>
      </c>
      <c r="BT58" s="14">
        <f t="shared" si="33"/>
        <v>0.87986111111113419</v>
      </c>
      <c r="BU58" s="14">
        <f t="shared" si="32"/>
        <v>0.89027777777780126</v>
      </c>
      <c r="BV58" s="14">
        <f t="shared" si="32"/>
        <v>0.90069444444446822</v>
      </c>
      <c r="BW58" s="14">
        <f t="shared" si="32"/>
        <v>0.91111111111113519</v>
      </c>
      <c r="BX58" s="14">
        <f t="shared" si="32"/>
        <v>0.92152777777780226</v>
      </c>
      <c r="BY58" s="14">
        <f t="shared" si="32"/>
        <v>0.93194444444446922</v>
      </c>
      <c r="BZ58" s="14">
        <f t="shared" si="32"/>
        <v>0.94236111111113618</v>
      </c>
      <c r="CA58" s="14">
        <f t="shared" si="32"/>
        <v>0.95277777777780326</v>
      </c>
      <c r="CB58" s="14">
        <f t="shared" si="32"/>
        <v>0.96319444444447022</v>
      </c>
      <c r="CC58" s="14">
        <f t="shared" si="32"/>
        <v>0.97361111111113718</v>
      </c>
      <c r="CD58" s="14">
        <f t="shared" si="32"/>
        <v>0.98402777777780426</v>
      </c>
      <c r="CE58" s="14">
        <f t="shared" si="32"/>
        <v>0.99444444444447122</v>
      </c>
      <c r="CF58" s="14">
        <f t="shared" si="32"/>
        <v>1.0048611111111381</v>
      </c>
      <c r="CG58" s="14">
        <f t="shared" si="32"/>
        <v>1.0152777777778021</v>
      </c>
      <c r="CH58" s="14">
        <f t="shared" si="32"/>
        <v>1.0256944444444722</v>
      </c>
      <c r="CI58" s="14">
        <f t="shared" si="32"/>
        <v>1.0361111111111423</v>
      </c>
      <c r="CJ58" s="14">
        <f t="shared" si="32"/>
        <v>1.0465277777778021</v>
      </c>
      <c r="CK58" s="14">
        <f t="shared" si="32"/>
        <v>1.0569444444444722</v>
      </c>
      <c r="CL58" s="14">
        <f t="shared" si="32"/>
        <v>1.0673611111111423</v>
      </c>
      <c r="CM58" s="14">
        <f t="shared" si="32"/>
        <v>1.0777777777778121</v>
      </c>
      <c r="CN58" s="14"/>
      <c r="CO58" s="14"/>
      <c r="CP58" s="14"/>
      <c r="CQ58" s="5"/>
    </row>
    <row r="59" spans="1:95" x14ac:dyDescent="0.2">
      <c r="A59" s="4" t="s">
        <v>44</v>
      </c>
      <c r="B59" s="22">
        <v>1.3194444444444444E-2</v>
      </c>
      <c r="C59" s="29">
        <f t="shared" si="22"/>
        <v>0.16145833333333334</v>
      </c>
      <c r="D59" s="14">
        <f t="shared" si="22"/>
        <v>0.17187500000000003</v>
      </c>
      <c r="E59" s="14">
        <f t="shared" si="22"/>
        <v>0.18229166666666669</v>
      </c>
      <c r="F59" s="14">
        <f t="shared" si="22"/>
        <v>0.19270833333333345</v>
      </c>
      <c r="G59" s="14">
        <f t="shared" si="22"/>
        <v>0.20312500000000044</v>
      </c>
      <c r="H59" s="14">
        <f t="shared" si="22"/>
        <v>0.21354166666666746</v>
      </c>
      <c r="I59" s="14">
        <f t="shared" si="33"/>
        <v>0.22395833333333445</v>
      </c>
      <c r="J59" s="14">
        <f t="shared" si="33"/>
        <v>0.23437500000000144</v>
      </c>
      <c r="K59" s="14">
        <f t="shared" si="33"/>
        <v>0.24479166666666846</v>
      </c>
      <c r="L59" s="14">
        <f t="shared" si="33"/>
        <v>0.25520833333333542</v>
      </c>
      <c r="M59" s="14">
        <f t="shared" si="33"/>
        <v>0.26562500000000244</v>
      </c>
      <c r="N59" s="14">
        <f t="shared" si="33"/>
        <v>0.27604166666666946</v>
      </c>
      <c r="O59" s="14">
        <f t="shared" si="33"/>
        <v>0.28645833333333648</v>
      </c>
      <c r="P59" s="14">
        <f t="shared" si="33"/>
        <v>0.29687500000000344</v>
      </c>
      <c r="Q59" s="14">
        <f t="shared" si="33"/>
        <v>0.30729166666667046</v>
      </c>
      <c r="R59" s="14">
        <f t="shared" si="33"/>
        <v>0.31770833333333748</v>
      </c>
      <c r="S59" s="14">
        <f t="shared" si="33"/>
        <v>0.32812500000000444</v>
      </c>
      <c r="T59" s="14">
        <f t="shared" si="33"/>
        <v>0.33854166666667146</v>
      </c>
      <c r="U59" s="14">
        <f t="shared" si="33"/>
        <v>0.34895833333333848</v>
      </c>
      <c r="V59" s="14">
        <f t="shared" si="33"/>
        <v>0.35937500000000544</v>
      </c>
      <c r="W59" s="14">
        <f t="shared" si="33"/>
        <v>0.36979166666667246</v>
      </c>
      <c r="X59" s="14">
        <f t="shared" si="33"/>
        <v>0.38020833333333948</v>
      </c>
      <c r="Y59" s="14">
        <f t="shared" si="33"/>
        <v>0.39062500000000644</v>
      </c>
      <c r="Z59" s="14">
        <f t="shared" si="33"/>
        <v>0.40104166666667346</v>
      </c>
      <c r="AA59" s="14">
        <f t="shared" si="33"/>
        <v>0.41145833333334048</v>
      </c>
      <c r="AB59" s="14">
        <f t="shared" si="33"/>
        <v>0.42187500000000744</v>
      </c>
      <c r="AC59" s="14">
        <f t="shared" si="33"/>
        <v>0.43229166666667446</v>
      </c>
      <c r="AD59" s="14">
        <f t="shared" si="33"/>
        <v>0.44270833333334147</v>
      </c>
      <c r="AE59" s="14">
        <f t="shared" si="33"/>
        <v>0.45312500000000844</v>
      </c>
      <c r="AF59" s="14">
        <f t="shared" si="33"/>
        <v>0.46354166666667546</v>
      </c>
      <c r="AG59" s="14">
        <f t="shared" si="33"/>
        <v>0.47395833333334247</v>
      </c>
      <c r="AH59" s="14">
        <f t="shared" si="33"/>
        <v>0.48437500000000944</v>
      </c>
      <c r="AI59" s="14">
        <f t="shared" si="33"/>
        <v>0.49479166666667745</v>
      </c>
      <c r="AJ59" s="14">
        <f t="shared" si="33"/>
        <v>0.50520833333334447</v>
      </c>
      <c r="AK59" s="14">
        <f t="shared" si="33"/>
        <v>0.51562500000001144</v>
      </c>
      <c r="AL59" s="14">
        <f t="shared" si="33"/>
        <v>0.5260416666666784</v>
      </c>
      <c r="AM59" s="14">
        <f t="shared" si="33"/>
        <v>0.53645833333334536</v>
      </c>
      <c r="AN59" s="14">
        <f t="shared" si="33"/>
        <v>0.54687500000001243</v>
      </c>
      <c r="AO59" s="14">
        <f t="shared" si="33"/>
        <v>0.5572916666666794</v>
      </c>
      <c r="AP59" s="14">
        <f t="shared" si="33"/>
        <v>0.56770833333334636</v>
      </c>
      <c r="AQ59" s="14">
        <f t="shared" si="33"/>
        <v>0.57812500000001343</v>
      </c>
      <c r="AR59" s="14">
        <f t="shared" si="33"/>
        <v>0.5885416666666804</v>
      </c>
      <c r="AS59" s="14">
        <f t="shared" si="33"/>
        <v>0.59895833333334736</v>
      </c>
      <c r="AT59" s="14">
        <f t="shared" si="33"/>
        <v>0.60937500000001443</v>
      </c>
      <c r="AU59" s="14">
        <f t="shared" si="33"/>
        <v>0.6197916666666814</v>
      </c>
      <c r="AV59" s="14">
        <f t="shared" si="33"/>
        <v>0.63020833333334836</v>
      </c>
      <c r="AW59" s="14">
        <f t="shared" si="33"/>
        <v>0.64062500000001543</v>
      </c>
      <c r="AX59" s="14">
        <f t="shared" si="33"/>
        <v>0.65104166666668239</v>
      </c>
      <c r="AY59" s="14">
        <f t="shared" si="33"/>
        <v>0.66145833333334936</v>
      </c>
      <c r="AZ59" s="14">
        <f t="shared" si="33"/>
        <v>0.67187500000001643</v>
      </c>
      <c r="BA59" s="14">
        <f t="shared" si="33"/>
        <v>0.68229166666668339</v>
      </c>
      <c r="BB59" s="14">
        <f t="shared" si="33"/>
        <v>0.69270833333335036</v>
      </c>
      <c r="BC59" s="14">
        <f t="shared" si="33"/>
        <v>0.70312500000001743</v>
      </c>
      <c r="BD59" s="14">
        <f t="shared" si="33"/>
        <v>0.71354166666668439</v>
      </c>
      <c r="BE59" s="14">
        <f t="shared" si="33"/>
        <v>0.72395833333335136</v>
      </c>
      <c r="BF59" s="14">
        <f t="shared" si="33"/>
        <v>0.73437500000001843</v>
      </c>
      <c r="BG59" s="14">
        <f t="shared" si="33"/>
        <v>0.74479166666668539</v>
      </c>
      <c r="BH59" s="14">
        <f t="shared" si="33"/>
        <v>0.75520833333335236</v>
      </c>
      <c r="BI59" s="14">
        <f t="shared" si="33"/>
        <v>0.76562500000001943</v>
      </c>
      <c r="BJ59" s="14">
        <f t="shared" si="33"/>
        <v>0.77604166666668639</v>
      </c>
      <c r="BK59" s="14">
        <f t="shared" si="33"/>
        <v>0.78645833333335335</v>
      </c>
      <c r="BL59" s="14">
        <f t="shared" si="33"/>
        <v>0.79687500000002043</v>
      </c>
      <c r="BM59" s="14">
        <f t="shared" si="33"/>
        <v>0.80729166666668739</v>
      </c>
      <c r="BN59" s="14">
        <f t="shared" si="33"/>
        <v>0.81770833333335435</v>
      </c>
      <c r="BO59" s="14">
        <f t="shared" si="33"/>
        <v>0.82812500000002143</v>
      </c>
      <c r="BP59" s="14">
        <f t="shared" si="33"/>
        <v>0.83854166666668839</v>
      </c>
      <c r="BQ59" s="14">
        <f t="shared" si="33"/>
        <v>0.84895833333335535</v>
      </c>
      <c r="BR59" s="14">
        <f t="shared" si="33"/>
        <v>0.85937500000002243</v>
      </c>
      <c r="BS59" s="14">
        <f t="shared" si="33"/>
        <v>0.86979166666668939</v>
      </c>
      <c r="BT59" s="14">
        <f t="shared" si="33"/>
        <v>0.88020833333335635</v>
      </c>
      <c r="BU59" s="14">
        <f t="shared" si="32"/>
        <v>0.89062500000002343</v>
      </c>
      <c r="BV59" s="14">
        <f t="shared" si="32"/>
        <v>0.90104166666669039</v>
      </c>
      <c r="BW59" s="14">
        <f t="shared" si="32"/>
        <v>0.91145833333335735</v>
      </c>
      <c r="BX59" s="14">
        <f t="shared" si="32"/>
        <v>0.92187500000002442</v>
      </c>
      <c r="BY59" s="14">
        <f t="shared" si="32"/>
        <v>0.93229166666669139</v>
      </c>
      <c r="BZ59" s="14">
        <f t="shared" si="32"/>
        <v>0.94270833333335835</v>
      </c>
      <c r="CA59" s="14">
        <f t="shared" si="32"/>
        <v>0.95312500000002542</v>
      </c>
      <c r="CB59" s="14">
        <f t="shared" si="32"/>
        <v>0.96354166666669239</v>
      </c>
      <c r="CC59" s="14">
        <f t="shared" si="32"/>
        <v>0.97395833333335935</v>
      </c>
      <c r="CD59" s="14">
        <f t="shared" si="32"/>
        <v>0.98437500000002642</v>
      </c>
      <c r="CE59" s="14">
        <f t="shared" si="32"/>
        <v>0.99479166666669339</v>
      </c>
      <c r="CF59" s="14">
        <f t="shared" si="32"/>
        <v>1.0052083333333603</v>
      </c>
      <c r="CG59" s="14">
        <f t="shared" si="32"/>
        <v>1.0156250000000244</v>
      </c>
      <c r="CH59" s="14">
        <f t="shared" si="32"/>
        <v>1.0260416666666945</v>
      </c>
      <c r="CI59" s="14">
        <f t="shared" si="32"/>
        <v>1.0364583333333646</v>
      </c>
      <c r="CJ59" s="14">
        <f t="shared" si="32"/>
        <v>1.0468750000000244</v>
      </c>
      <c r="CK59" s="14">
        <f t="shared" si="32"/>
        <v>1.0572916666666945</v>
      </c>
      <c r="CL59" s="14">
        <f t="shared" si="32"/>
        <v>1.0677083333333646</v>
      </c>
      <c r="CM59" s="14">
        <f t="shared" si="32"/>
        <v>1.0781250000000344</v>
      </c>
      <c r="CN59" s="14"/>
      <c r="CO59" s="14"/>
      <c r="CP59" s="14"/>
      <c r="CQ59" s="5"/>
    </row>
    <row r="60" spans="1:95" x14ac:dyDescent="0.2">
      <c r="A60" s="4" t="s">
        <v>45</v>
      </c>
      <c r="B60" s="22">
        <v>1.3715277777777778E-2</v>
      </c>
      <c r="C60" s="29">
        <f t="shared" si="22"/>
        <v>0.16197916666666667</v>
      </c>
      <c r="D60" s="14">
        <f t="shared" si="22"/>
        <v>0.17239583333333336</v>
      </c>
      <c r="E60" s="14">
        <f t="shared" si="22"/>
        <v>0.18281250000000002</v>
      </c>
      <c r="F60" s="14">
        <f t="shared" si="22"/>
        <v>0.19322916666666679</v>
      </c>
      <c r="G60" s="14">
        <f t="shared" si="22"/>
        <v>0.20364583333333378</v>
      </c>
      <c r="H60" s="14">
        <f t="shared" si="22"/>
        <v>0.21406250000000079</v>
      </c>
      <c r="I60" s="14">
        <f t="shared" si="33"/>
        <v>0.22447916666666778</v>
      </c>
      <c r="J60" s="14">
        <f t="shared" si="33"/>
        <v>0.23489583333333477</v>
      </c>
      <c r="K60" s="14">
        <f t="shared" si="33"/>
        <v>0.24531250000000179</v>
      </c>
      <c r="L60" s="14">
        <f t="shared" si="33"/>
        <v>0.25572916666666878</v>
      </c>
      <c r="M60" s="14">
        <f t="shared" si="33"/>
        <v>0.26614583333333575</v>
      </c>
      <c r="N60" s="14">
        <f t="shared" si="33"/>
        <v>0.27656250000000276</v>
      </c>
      <c r="O60" s="14">
        <f t="shared" si="33"/>
        <v>0.28697916666666978</v>
      </c>
      <c r="P60" s="14">
        <f t="shared" si="33"/>
        <v>0.29739583333333675</v>
      </c>
      <c r="Q60" s="14">
        <f t="shared" si="33"/>
        <v>0.30781250000000376</v>
      </c>
      <c r="R60" s="14">
        <f t="shared" si="33"/>
        <v>0.31822916666667078</v>
      </c>
      <c r="S60" s="14">
        <f t="shared" si="33"/>
        <v>0.32864583333333774</v>
      </c>
      <c r="T60" s="14">
        <f t="shared" si="33"/>
        <v>0.33906250000000476</v>
      </c>
      <c r="U60" s="14">
        <f t="shared" si="33"/>
        <v>0.34947916666667178</v>
      </c>
      <c r="V60" s="14">
        <f t="shared" si="33"/>
        <v>0.35989583333333874</v>
      </c>
      <c r="W60" s="14">
        <f t="shared" si="33"/>
        <v>0.37031250000000576</v>
      </c>
      <c r="X60" s="14">
        <f t="shared" si="33"/>
        <v>0.38072916666667278</v>
      </c>
      <c r="Y60" s="14">
        <f t="shared" si="33"/>
        <v>0.39114583333333974</v>
      </c>
      <c r="Z60" s="14">
        <f t="shared" si="33"/>
        <v>0.40156250000000676</v>
      </c>
      <c r="AA60" s="14">
        <f t="shared" si="33"/>
        <v>0.41197916666667378</v>
      </c>
      <c r="AB60" s="14">
        <f t="shared" si="33"/>
        <v>0.42239583333334074</v>
      </c>
      <c r="AC60" s="14">
        <f t="shared" si="33"/>
        <v>0.43281250000000776</v>
      </c>
      <c r="AD60" s="14">
        <f t="shared" si="33"/>
        <v>0.44322916666667478</v>
      </c>
      <c r="AE60" s="14">
        <f t="shared" si="33"/>
        <v>0.45364583333334174</v>
      </c>
      <c r="AF60" s="14">
        <f t="shared" si="33"/>
        <v>0.46406250000000876</v>
      </c>
      <c r="AG60" s="14">
        <f t="shared" si="33"/>
        <v>0.47447916666667578</v>
      </c>
      <c r="AH60" s="14">
        <f t="shared" si="33"/>
        <v>0.48489583333334274</v>
      </c>
      <c r="AI60" s="14">
        <f t="shared" si="33"/>
        <v>0.49531250000001076</v>
      </c>
      <c r="AJ60" s="14">
        <f t="shared" si="33"/>
        <v>0.50572916666667778</v>
      </c>
      <c r="AK60" s="14">
        <f t="shared" si="33"/>
        <v>0.51614583333334485</v>
      </c>
      <c r="AL60" s="14">
        <f t="shared" si="33"/>
        <v>0.52656250000001181</v>
      </c>
      <c r="AM60" s="14">
        <f t="shared" si="33"/>
        <v>0.53697916666667878</v>
      </c>
      <c r="AN60" s="14">
        <f t="shared" si="33"/>
        <v>0.54739583333334585</v>
      </c>
      <c r="AO60" s="14">
        <f t="shared" si="33"/>
        <v>0.55781250000001281</v>
      </c>
      <c r="AP60" s="14">
        <f t="shared" si="33"/>
        <v>0.56822916666667977</v>
      </c>
      <c r="AQ60" s="14">
        <f t="shared" si="33"/>
        <v>0.57864583333334685</v>
      </c>
      <c r="AR60" s="14">
        <f t="shared" si="33"/>
        <v>0.58906250000001381</v>
      </c>
      <c r="AS60" s="14">
        <f t="shared" si="33"/>
        <v>0.59947916666668077</v>
      </c>
      <c r="AT60" s="14">
        <f t="shared" si="33"/>
        <v>0.60989583333334785</v>
      </c>
      <c r="AU60" s="14">
        <f t="shared" si="33"/>
        <v>0.62031250000001481</v>
      </c>
      <c r="AV60" s="14">
        <f t="shared" si="33"/>
        <v>0.63072916666668177</v>
      </c>
      <c r="AW60" s="14">
        <f t="shared" si="33"/>
        <v>0.64114583333334885</v>
      </c>
      <c r="AX60" s="14">
        <f t="shared" si="33"/>
        <v>0.65156250000001581</v>
      </c>
      <c r="AY60" s="14">
        <f t="shared" si="33"/>
        <v>0.66197916666668277</v>
      </c>
      <c r="AZ60" s="14">
        <f t="shared" si="33"/>
        <v>0.67239583333334985</v>
      </c>
      <c r="BA60" s="14">
        <f t="shared" si="33"/>
        <v>0.68281250000001681</v>
      </c>
      <c r="BB60" s="14">
        <f t="shared" si="33"/>
        <v>0.69322916666668377</v>
      </c>
      <c r="BC60" s="14">
        <f t="shared" si="33"/>
        <v>0.70364583333335085</v>
      </c>
      <c r="BD60" s="14">
        <f t="shared" si="33"/>
        <v>0.71406250000001781</v>
      </c>
      <c r="BE60" s="14">
        <f t="shared" si="33"/>
        <v>0.72447916666668477</v>
      </c>
      <c r="BF60" s="14">
        <f t="shared" si="33"/>
        <v>0.73489583333335184</v>
      </c>
      <c r="BG60" s="14">
        <f t="shared" si="33"/>
        <v>0.74531250000001881</v>
      </c>
      <c r="BH60" s="14">
        <f t="shared" si="33"/>
        <v>0.75572916666668577</v>
      </c>
      <c r="BI60" s="14">
        <f t="shared" si="33"/>
        <v>0.76614583333335284</v>
      </c>
      <c r="BJ60" s="14">
        <f t="shared" si="33"/>
        <v>0.77656250000001981</v>
      </c>
      <c r="BK60" s="14">
        <f t="shared" si="33"/>
        <v>0.78697916666668677</v>
      </c>
      <c r="BL60" s="14">
        <f t="shared" si="33"/>
        <v>0.79739583333335384</v>
      </c>
      <c r="BM60" s="14">
        <f t="shared" si="33"/>
        <v>0.80781250000002081</v>
      </c>
      <c r="BN60" s="14">
        <f t="shared" si="33"/>
        <v>0.81822916666668777</v>
      </c>
      <c r="BO60" s="14">
        <f t="shared" si="33"/>
        <v>0.82864583333335484</v>
      </c>
      <c r="BP60" s="14">
        <f t="shared" si="33"/>
        <v>0.8390625000000218</v>
      </c>
      <c r="BQ60" s="14">
        <f t="shared" si="33"/>
        <v>0.84947916666668877</v>
      </c>
      <c r="BR60" s="14">
        <f t="shared" si="33"/>
        <v>0.85989583333335584</v>
      </c>
      <c r="BS60" s="14">
        <f t="shared" si="33"/>
        <v>0.8703125000000228</v>
      </c>
      <c r="BT60" s="14">
        <f t="shared" si="33"/>
        <v>0.88072916666668977</v>
      </c>
      <c r="BU60" s="14">
        <f t="shared" si="32"/>
        <v>0.89114583333335684</v>
      </c>
      <c r="BV60" s="14">
        <f t="shared" si="32"/>
        <v>0.9015625000000238</v>
      </c>
      <c r="BW60" s="14">
        <f t="shared" si="32"/>
        <v>0.91197916666669077</v>
      </c>
      <c r="BX60" s="14">
        <f t="shared" si="32"/>
        <v>0.92239583333335784</v>
      </c>
      <c r="BY60" s="14">
        <f t="shared" si="32"/>
        <v>0.9328125000000248</v>
      </c>
      <c r="BZ60" s="14">
        <f t="shared" si="32"/>
        <v>0.94322916666669177</v>
      </c>
      <c r="CA60" s="14">
        <f t="shared" si="32"/>
        <v>0.95364583333335884</v>
      </c>
      <c r="CB60" s="14">
        <f t="shared" si="32"/>
        <v>0.9640625000000258</v>
      </c>
      <c r="CC60" s="14">
        <f t="shared" si="32"/>
        <v>0.97447916666669276</v>
      </c>
      <c r="CD60" s="14">
        <f t="shared" si="32"/>
        <v>0.98489583333335984</v>
      </c>
      <c r="CE60" s="14">
        <f t="shared" si="32"/>
        <v>0.9953125000000268</v>
      </c>
      <c r="CF60" s="14">
        <f t="shared" si="32"/>
        <v>1.0057291666666937</v>
      </c>
      <c r="CG60" s="14">
        <f t="shared" si="32"/>
        <v>1.0161458333333577</v>
      </c>
      <c r="CH60" s="14">
        <f t="shared" si="32"/>
        <v>1.0265625000000278</v>
      </c>
      <c r="CI60" s="14">
        <f t="shared" si="32"/>
        <v>1.0369791666666979</v>
      </c>
      <c r="CJ60" s="14">
        <f t="shared" si="32"/>
        <v>1.0473958333333577</v>
      </c>
      <c r="CK60" s="14">
        <f t="shared" si="32"/>
        <v>1.0578125000000278</v>
      </c>
      <c r="CL60" s="14">
        <f t="shared" si="32"/>
        <v>1.0682291666666979</v>
      </c>
      <c r="CM60" s="14">
        <f t="shared" si="32"/>
        <v>1.0786458333333677</v>
      </c>
      <c r="CN60" s="14"/>
      <c r="CO60" s="14"/>
      <c r="CP60" s="14"/>
      <c r="CQ60" s="5"/>
    </row>
    <row r="61" spans="1:95" x14ac:dyDescent="0.2">
      <c r="A61" s="4" t="s">
        <v>5</v>
      </c>
      <c r="B61" s="22">
        <v>1.4236111111111111E-2</v>
      </c>
      <c r="C61" s="29">
        <f t="shared" si="22"/>
        <v>0.16250000000000001</v>
      </c>
      <c r="D61" s="14">
        <f t="shared" si="22"/>
        <v>0.17291666666666669</v>
      </c>
      <c r="E61" s="14">
        <f t="shared" si="22"/>
        <v>0.18333333333333335</v>
      </c>
      <c r="F61" s="14">
        <f t="shared" si="22"/>
        <v>0.19375000000000012</v>
      </c>
      <c r="G61" s="14">
        <f t="shared" si="22"/>
        <v>0.20416666666666711</v>
      </c>
      <c r="H61" s="14">
        <f t="shared" si="22"/>
        <v>0.21458333333333413</v>
      </c>
      <c r="I61" s="14">
        <f t="shared" si="33"/>
        <v>0.22500000000000112</v>
      </c>
      <c r="J61" s="14">
        <f t="shared" si="33"/>
        <v>0.23541666666666811</v>
      </c>
      <c r="K61" s="14">
        <f t="shared" si="33"/>
        <v>0.24583333333333512</v>
      </c>
      <c r="L61" s="14">
        <f t="shared" si="33"/>
        <v>0.25625000000000209</v>
      </c>
      <c r="M61" s="14">
        <f t="shared" si="33"/>
        <v>0.26666666666666911</v>
      </c>
      <c r="N61" s="14">
        <f t="shared" si="33"/>
        <v>0.27708333333333612</v>
      </c>
      <c r="O61" s="14">
        <f t="shared" si="33"/>
        <v>0.28750000000000314</v>
      </c>
      <c r="P61" s="14">
        <f t="shared" si="33"/>
        <v>0.2979166666666701</v>
      </c>
      <c r="Q61" s="14">
        <f t="shared" si="33"/>
        <v>0.30833333333333712</v>
      </c>
      <c r="R61" s="14">
        <f t="shared" si="33"/>
        <v>0.31875000000000414</v>
      </c>
      <c r="S61" s="14">
        <f t="shared" si="33"/>
        <v>0.3291666666666711</v>
      </c>
      <c r="T61" s="14">
        <f t="shared" si="33"/>
        <v>0.33958333333333812</v>
      </c>
      <c r="U61" s="14">
        <f t="shared" si="33"/>
        <v>0.35000000000000514</v>
      </c>
      <c r="V61" s="14">
        <f t="shared" si="33"/>
        <v>0.3604166666666721</v>
      </c>
      <c r="W61" s="14">
        <f t="shared" si="33"/>
        <v>0.37083333333333912</v>
      </c>
      <c r="X61" s="14">
        <f t="shared" si="33"/>
        <v>0.38125000000000614</v>
      </c>
      <c r="Y61" s="14">
        <f t="shared" si="33"/>
        <v>0.3916666666666731</v>
      </c>
      <c r="Z61" s="14">
        <f t="shared" si="33"/>
        <v>0.40208333333334012</v>
      </c>
      <c r="AA61" s="14">
        <f t="shared" si="33"/>
        <v>0.41250000000000714</v>
      </c>
      <c r="AB61" s="14">
        <f t="shared" si="33"/>
        <v>0.4229166666666741</v>
      </c>
      <c r="AC61" s="14">
        <f t="shared" si="33"/>
        <v>0.43333333333334112</v>
      </c>
      <c r="AD61" s="14">
        <f t="shared" si="33"/>
        <v>0.44375000000000814</v>
      </c>
      <c r="AE61" s="14">
        <f t="shared" si="33"/>
        <v>0.4541666666666751</v>
      </c>
      <c r="AF61" s="14">
        <f t="shared" si="33"/>
        <v>0.46458333333334212</v>
      </c>
      <c r="AG61" s="14">
        <f t="shared" si="33"/>
        <v>0.47500000000000914</v>
      </c>
      <c r="AH61" s="14">
        <f t="shared" si="33"/>
        <v>0.4854166666666761</v>
      </c>
      <c r="AI61" s="14">
        <f t="shared" si="33"/>
        <v>0.49583333333334412</v>
      </c>
      <c r="AJ61" s="14">
        <f t="shared" si="33"/>
        <v>0.50625000000001108</v>
      </c>
      <c r="AK61" s="14">
        <f t="shared" si="33"/>
        <v>0.51666666666667815</v>
      </c>
      <c r="AL61" s="14">
        <f t="shared" si="33"/>
        <v>0.52708333333334512</v>
      </c>
      <c r="AM61" s="14">
        <f t="shared" si="33"/>
        <v>0.53750000000001208</v>
      </c>
      <c r="AN61" s="14">
        <f t="shared" si="33"/>
        <v>0.54791666666667915</v>
      </c>
      <c r="AO61" s="14">
        <f t="shared" si="33"/>
        <v>0.55833333333334612</v>
      </c>
      <c r="AP61" s="14">
        <f t="shared" si="33"/>
        <v>0.56875000000001308</v>
      </c>
      <c r="AQ61" s="14">
        <f t="shared" si="33"/>
        <v>0.57916666666668015</v>
      </c>
      <c r="AR61" s="14">
        <f t="shared" si="33"/>
        <v>0.58958333333334711</v>
      </c>
      <c r="AS61" s="14">
        <f t="shared" si="33"/>
        <v>0.60000000000001408</v>
      </c>
      <c r="AT61" s="14">
        <f t="shared" si="33"/>
        <v>0.61041666666668115</v>
      </c>
      <c r="AU61" s="14">
        <f t="shared" si="33"/>
        <v>0.62083333333334811</v>
      </c>
      <c r="AV61" s="14">
        <f t="shared" si="33"/>
        <v>0.63125000000001508</v>
      </c>
      <c r="AW61" s="14">
        <f t="shared" si="33"/>
        <v>0.64166666666668215</v>
      </c>
      <c r="AX61" s="14">
        <f t="shared" si="33"/>
        <v>0.65208333333334911</v>
      </c>
      <c r="AY61" s="14">
        <f t="shared" si="33"/>
        <v>0.66250000000001608</v>
      </c>
      <c r="AZ61" s="14">
        <f t="shared" si="33"/>
        <v>0.67291666666668315</v>
      </c>
      <c r="BA61" s="14">
        <f t="shared" si="33"/>
        <v>0.68333333333335011</v>
      </c>
      <c r="BB61" s="14">
        <f t="shared" si="33"/>
        <v>0.69375000000001708</v>
      </c>
      <c r="BC61" s="14">
        <f t="shared" si="33"/>
        <v>0.70416666666668415</v>
      </c>
      <c r="BD61" s="14">
        <f t="shared" si="33"/>
        <v>0.71458333333335111</v>
      </c>
      <c r="BE61" s="14">
        <f t="shared" si="33"/>
        <v>0.72500000000001807</v>
      </c>
      <c r="BF61" s="14">
        <f t="shared" si="33"/>
        <v>0.73541666666668515</v>
      </c>
      <c r="BG61" s="14">
        <f t="shared" si="33"/>
        <v>0.74583333333335211</v>
      </c>
      <c r="BH61" s="14">
        <f t="shared" si="33"/>
        <v>0.75625000000001907</v>
      </c>
      <c r="BI61" s="14">
        <f t="shared" si="33"/>
        <v>0.76666666666668615</v>
      </c>
      <c r="BJ61" s="14">
        <f t="shared" si="33"/>
        <v>0.77708333333335311</v>
      </c>
      <c r="BK61" s="14">
        <f t="shared" si="33"/>
        <v>0.78750000000002007</v>
      </c>
      <c r="BL61" s="14">
        <f t="shared" si="33"/>
        <v>0.79791666666668715</v>
      </c>
      <c r="BM61" s="14">
        <f t="shared" si="33"/>
        <v>0.80833333333335411</v>
      </c>
      <c r="BN61" s="14">
        <f t="shared" si="33"/>
        <v>0.81875000000002107</v>
      </c>
      <c r="BO61" s="14">
        <f t="shared" si="33"/>
        <v>0.82916666666668815</v>
      </c>
      <c r="BP61" s="14">
        <f t="shared" si="33"/>
        <v>0.83958333333335511</v>
      </c>
      <c r="BQ61" s="14">
        <f t="shared" si="33"/>
        <v>0.85000000000002207</v>
      </c>
      <c r="BR61" s="14">
        <f t="shared" si="33"/>
        <v>0.86041666666668914</v>
      </c>
      <c r="BS61" s="14">
        <f t="shared" si="33"/>
        <v>0.87083333333335611</v>
      </c>
      <c r="BT61" s="14">
        <f t="shared" ref="BT61:CM63" si="34">BT$35+$B61</f>
        <v>0.88125000000002307</v>
      </c>
      <c r="BU61" s="14">
        <f t="shared" si="34"/>
        <v>0.89166666666669014</v>
      </c>
      <c r="BV61" s="14">
        <f t="shared" si="34"/>
        <v>0.90208333333335711</v>
      </c>
      <c r="BW61" s="14">
        <f t="shared" si="34"/>
        <v>0.91250000000002407</v>
      </c>
      <c r="BX61" s="14">
        <f t="shared" si="34"/>
        <v>0.92291666666669114</v>
      </c>
      <c r="BY61" s="14">
        <f t="shared" si="34"/>
        <v>0.93333333333335811</v>
      </c>
      <c r="BZ61" s="14">
        <f t="shared" si="34"/>
        <v>0.94375000000002507</v>
      </c>
      <c r="CA61" s="14">
        <f t="shared" si="34"/>
        <v>0.95416666666669214</v>
      </c>
      <c r="CB61" s="14">
        <f t="shared" si="34"/>
        <v>0.96458333333335911</v>
      </c>
      <c r="CC61" s="14">
        <f t="shared" si="34"/>
        <v>0.97500000000002607</v>
      </c>
      <c r="CD61" s="14">
        <f t="shared" si="34"/>
        <v>0.98541666666669314</v>
      </c>
      <c r="CE61" s="14">
        <f t="shared" si="34"/>
        <v>0.9958333333333601</v>
      </c>
      <c r="CF61" s="14">
        <f t="shared" si="34"/>
        <v>1.006250000000027</v>
      </c>
      <c r="CG61" s="14">
        <f t="shared" si="34"/>
        <v>1.016666666666691</v>
      </c>
      <c r="CH61" s="14">
        <f t="shared" si="34"/>
        <v>1.0270833333333611</v>
      </c>
      <c r="CI61" s="14">
        <f t="shared" si="34"/>
        <v>1.0375000000000312</v>
      </c>
      <c r="CJ61" s="14">
        <f t="shared" si="34"/>
        <v>1.047916666666691</v>
      </c>
      <c r="CK61" s="14">
        <f t="shared" si="34"/>
        <v>1.0583333333333611</v>
      </c>
      <c r="CL61" s="14">
        <f t="shared" si="34"/>
        <v>1.0687500000000312</v>
      </c>
      <c r="CM61" s="14">
        <f t="shared" si="34"/>
        <v>1.079166666666701</v>
      </c>
      <c r="CN61" s="14"/>
      <c r="CO61" s="14"/>
      <c r="CP61" s="14"/>
      <c r="CQ61" s="5"/>
    </row>
    <row r="62" spans="1:95" x14ac:dyDescent="0.2">
      <c r="A62" s="4" t="s">
        <v>12</v>
      </c>
      <c r="B62" s="22">
        <v>1.4583333333333332E-2</v>
      </c>
      <c r="C62" s="29">
        <f t="shared" si="22"/>
        <v>0.16284722222222223</v>
      </c>
      <c r="D62" s="14">
        <f t="shared" si="22"/>
        <v>0.17326388888888891</v>
      </c>
      <c r="E62" s="14">
        <f t="shared" si="22"/>
        <v>0.18368055555555557</v>
      </c>
      <c r="F62" s="14">
        <f t="shared" si="22"/>
        <v>0.19409722222222234</v>
      </c>
      <c r="G62" s="14">
        <f t="shared" si="22"/>
        <v>0.20451388888888933</v>
      </c>
      <c r="H62" s="14">
        <f t="shared" si="22"/>
        <v>0.21493055555555635</v>
      </c>
      <c r="I62" s="14">
        <f t="shared" ref="I62:BT63" si="35">I$35+$B62</f>
        <v>0.22534722222222334</v>
      </c>
      <c r="J62" s="14">
        <f t="shared" si="35"/>
        <v>0.23576388888889033</v>
      </c>
      <c r="K62" s="14">
        <f t="shared" si="35"/>
        <v>0.24618055555555735</v>
      </c>
      <c r="L62" s="14">
        <f t="shared" si="35"/>
        <v>0.25659722222222431</v>
      </c>
      <c r="M62" s="14">
        <f t="shared" si="35"/>
        <v>0.26701388888889133</v>
      </c>
      <c r="N62" s="14">
        <f t="shared" si="35"/>
        <v>0.27743055555555834</v>
      </c>
      <c r="O62" s="14">
        <f t="shared" si="35"/>
        <v>0.28784722222222536</v>
      </c>
      <c r="P62" s="14">
        <f t="shared" si="35"/>
        <v>0.29826388888889233</v>
      </c>
      <c r="Q62" s="14">
        <f t="shared" si="35"/>
        <v>0.30868055555555934</v>
      </c>
      <c r="R62" s="14">
        <f t="shared" si="35"/>
        <v>0.31909722222222636</v>
      </c>
      <c r="S62" s="14">
        <f t="shared" si="35"/>
        <v>0.32951388888889332</v>
      </c>
      <c r="T62" s="14">
        <f t="shared" si="35"/>
        <v>0.33993055555556034</v>
      </c>
      <c r="U62" s="14">
        <f t="shared" si="35"/>
        <v>0.35034722222222736</v>
      </c>
      <c r="V62" s="14">
        <f t="shared" si="35"/>
        <v>0.36076388888889432</v>
      </c>
      <c r="W62" s="14">
        <f t="shared" si="35"/>
        <v>0.37118055555556134</v>
      </c>
      <c r="X62" s="14">
        <f t="shared" si="35"/>
        <v>0.38159722222222836</v>
      </c>
      <c r="Y62" s="14">
        <f t="shared" si="35"/>
        <v>0.39201388888889532</v>
      </c>
      <c r="Z62" s="14">
        <f t="shared" si="35"/>
        <v>0.40243055555556234</v>
      </c>
      <c r="AA62" s="14">
        <f t="shared" si="35"/>
        <v>0.41284722222222936</v>
      </c>
      <c r="AB62" s="14">
        <f t="shared" si="35"/>
        <v>0.42326388888889632</v>
      </c>
      <c r="AC62" s="14">
        <f t="shared" si="35"/>
        <v>0.43368055555556334</v>
      </c>
      <c r="AD62" s="14">
        <f t="shared" si="35"/>
        <v>0.44409722222223036</v>
      </c>
      <c r="AE62" s="14">
        <f t="shared" si="35"/>
        <v>0.45451388888889732</v>
      </c>
      <c r="AF62" s="14">
        <f t="shared" si="35"/>
        <v>0.46493055555556434</v>
      </c>
      <c r="AG62" s="14">
        <f t="shared" si="35"/>
        <v>0.47534722222223136</v>
      </c>
      <c r="AH62" s="14">
        <f t="shared" si="35"/>
        <v>0.48576388888889832</v>
      </c>
      <c r="AI62" s="14">
        <f t="shared" si="35"/>
        <v>0.49618055555556634</v>
      </c>
      <c r="AJ62" s="14">
        <f t="shared" si="35"/>
        <v>0.50659722222223336</v>
      </c>
      <c r="AK62" s="14">
        <f t="shared" si="35"/>
        <v>0.51701388888890032</v>
      </c>
      <c r="AL62" s="14">
        <f t="shared" si="35"/>
        <v>0.52743055555556728</v>
      </c>
      <c r="AM62" s="14">
        <f t="shared" si="35"/>
        <v>0.53784722222223424</v>
      </c>
      <c r="AN62" s="14">
        <f t="shared" si="35"/>
        <v>0.54826388888890132</v>
      </c>
      <c r="AO62" s="14">
        <f t="shared" si="35"/>
        <v>0.55868055555556828</v>
      </c>
      <c r="AP62" s="14">
        <f t="shared" si="35"/>
        <v>0.56909722222223524</v>
      </c>
      <c r="AQ62" s="14">
        <f t="shared" si="35"/>
        <v>0.57951388888890232</v>
      </c>
      <c r="AR62" s="14">
        <f t="shared" si="35"/>
        <v>0.58993055555556928</v>
      </c>
      <c r="AS62" s="14">
        <f t="shared" si="35"/>
        <v>0.60034722222223624</v>
      </c>
      <c r="AT62" s="14">
        <f t="shared" si="35"/>
        <v>0.61076388888890332</v>
      </c>
      <c r="AU62" s="14">
        <f t="shared" si="35"/>
        <v>0.62118055555557028</v>
      </c>
      <c r="AV62" s="14">
        <f t="shared" si="35"/>
        <v>0.63159722222223724</v>
      </c>
      <c r="AW62" s="14">
        <f t="shared" si="35"/>
        <v>0.64201388888890432</v>
      </c>
      <c r="AX62" s="14">
        <f t="shared" si="35"/>
        <v>0.65243055555557128</v>
      </c>
      <c r="AY62" s="14">
        <f t="shared" si="35"/>
        <v>0.66284722222223824</v>
      </c>
      <c r="AZ62" s="14">
        <f t="shared" si="35"/>
        <v>0.67326388888890532</v>
      </c>
      <c r="BA62" s="14">
        <f t="shared" si="35"/>
        <v>0.68368055555557228</v>
      </c>
      <c r="BB62" s="14">
        <f t="shared" si="35"/>
        <v>0.69409722222223924</v>
      </c>
      <c r="BC62" s="14">
        <f t="shared" si="35"/>
        <v>0.70451388888890631</v>
      </c>
      <c r="BD62" s="14">
        <f t="shared" si="35"/>
        <v>0.71493055555557328</v>
      </c>
      <c r="BE62" s="14">
        <f t="shared" si="35"/>
        <v>0.72534722222224024</v>
      </c>
      <c r="BF62" s="14">
        <f t="shared" si="35"/>
        <v>0.73576388888890731</v>
      </c>
      <c r="BG62" s="14">
        <f t="shared" si="35"/>
        <v>0.74618055555557428</v>
      </c>
      <c r="BH62" s="14">
        <f t="shared" si="35"/>
        <v>0.75659722222224124</v>
      </c>
      <c r="BI62" s="14">
        <f t="shared" si="35"/>
        <v>0.76701388888890831</v>
      </c>
      <c r="BJ62" s="14">
        <f t="shared" si="35"/>
        <v>0.77743055555557528</v>
      </c>
      <c r="BK62" s="14">
        <f t="shared" si="35"/>
        <v>0.78784722222224224</v>
      </c>
      <c r="BL62" s="14">
        <f t="shared" si="35"/>
        <v>0.79826388888890931</v>
      </c>
      <c r="BM62" s="14">
        <f t="shared" si="35"/>
        <v>0.80868055555557627</v>
      </c>
      <c r="BN62" s="14">
        <f t="shared" si="35"/>
        <v>0.81909722222224324</v>
      </c>
      <c r="BO62" s="14">
        <f t="shared" si="35"/>
        <v>0.82951388888891031</v>
      </c>
      <c r="BP62" s="14">
        <f t="shared" si="35"/>
        <v>0.83993055555557727</v>
      </c>
      <c r="BQ62" s="14">
        <f t="shared" si="35"/>
        <v>0.85034722222224424</v>
      </c>
      <c r="BR62" s="14">
        <f t="shared" si="35"/>
        <v>0.86076388888891131</v>
      </c>
      <c r="BS62" s="14">
        <f t="shared" si="35"/>
        <v>0.87118055555557827</v>
      </c>
      <c r="BT62" s="14">
        <f t="shared" si="35"/>
        <v>0.88159722222224524</v>
      </c>
      <c r="BU62" s="14">
        <f t="shared" si="34"/>
        <v>0.89201388888891231</v>
      </c>
      <c r="BV62" s="14">
        <f t="shared" si="34"/>
        <v>0.90243055555557927</v>
      </c>
      <c r="BW62" s="14">
        <f t="shared" si="34"/>
        <v>0.91284722222224624</v>
      </c>
      <c r="BX62" s="14">
        <f t="shared" si="34"/>
        <v>0.92326388888891331</v>
      </c>
      <c r="BY62" s="14">
        <f t="shared" si="34"/>
        <v>0.93368055555558027</v>
      </c>
      <c r="BZ62" s="14">
        <f t="shared" si="34"/>
        <v>0.94409722222224723</v>
      </c>
      <c r="CA62" s="14">
        <f t="shared" si="34"/>
        <v>0.95451388888891431</v>
      </c>
      <c r="CB62" s="14">
        <f t="shared" si="34"/>
        <v>0.96493055555558127</v>
      </c>
      <c r="CC62" s="14">
        <f t="shared" si="34"/>
        <v>0.97534722222224823</v>
      </c>
      <c r="CD62" s="14">
        <f t="shared" si="34"/>
        <v>0.98576388888891531</v>
      </c>
      <c r="CE62" s="14">
        <f t="shared" si="34"/>
        <v>0.99618055555558227</v>
      </c>
      <c r="CF62" s="14">
        <f t="shared" si="34"/>
        <v>1.0065972222222492</v>
      </c>
      <c r="CG62" s="14">
        <f t="shared" si="34"/>
        <v>1.0170138888889133</v>
      </c>
      <c r="CH62" s="14">
        <f t="shared" si="34"/>
        <v>1.0274305555555834</v>
      </c>
      <c r="CI62" s="14">
        <f t="shared" si="34"/>
        <v>1.0378472222222535</v>
      </c>
      <c r="CJ62" s="14">
        <f t="shared" si="34"/>
        <v>1.0482638888889133</v>
      </c>
      <c r="CK62" s="14">
        <f t="shared" si="34"/>
        <v>1.0586805555555834</v>
      </c>
      <c r="CL62" s="14">
        <f t="shared" si="34"/>
        <v>1.0690972222222535</v>
      </c>
      <c r="CM62" s="14">
        <f t="shared" si="34"/>
        <v>1.0795138888889233</v>
      </c>
      <c r="CN62" s="14"/>
      <c r="CO62" s="14"/>
      <c r="CP62" s="14"/>
      <c r="CQ62" s="5"/>
    </row>
    <row r="63" spans="1:95" ht="17" thickBot="1" x14ac:dyDescent="0.25">
      <c r="A63" s="6" t="s">
        <v>2</v>
      </c>
      <c r="B63" s="23">
        <v>1.5277777777777777E-2</v>
      </c>
      <c r="C63" s="30">
        <f t="shared" si="22"/>
        <v>0.16354166666666667</v>
      </c>
      <c r="D63" s="16">
        <f t="shared" si="22"/>
        <v>0.17395833333333335</v>
      </c>
      <c r="E63" s="16">
        <f t="shared" si="22"/>
        <v>0.18437500000000001</v>
      </c>
      <c r="F63" s="16">
        <f t="shared" si="22"/>
        <v>0.19479166666666678</v>
      </c>
      <c r="G63" s="16">
        <f t="shared" si="22"/>
        <v>0.20520833333333377</v>
      </c>
      <c r="H63" s="16">
        <f t="shared" si="22"/>
        <v>0.21562500000000079</v>
      </c>
      <c r="I63" s="16">
        <f t="shared" si="35"/>
        <v>0.22604166666666778</v>
      </c>
      <c r="J63" s="16">
        <f t="shared" si="35"/>
        <v>0.23645833333333477</v>
      </c>
      <c r="K63" s="16">
        <f t="shared" si="35"/>
        <v>0.24687500000000179</v>
      </c>
      <c r="L63" s="16">
        <f t="shared" si="35"/>
        <v>0.25729166666666875</v>
      </c>
      <c r="M63" s="16">
        <f t="shared" si="35"/>
        <v>0.26770833333333577</v>
      </c>
      <c r="N63" s="16">
        <f t="shared" si="35"/>
        <v>0.27812500000000279</v>
      </c>
      <c r="O63" s="16">
        <f t="shared" si="35"/>
        <v>0.2885416666666698</v>
      </c>
      <c r="P63" s="16">
        <f t="shared" si="35"/>
        <v>0.29895833333333677</v>
      </c>
      <c r="Q63" s="16">
        <f t="shared" si="35"/>
        <v>0.30937500000000379</v>
      </c>
      <c r="R63" s="16">
        <f t="shared" si="35"/>
        <v>0.3197916666666708</v>
      </c>
      <c r="S63" s="16">
        <f t="shared" si="35"/>
        <v>0.33020833333333777</v>
      </c>
      <c r="T63" s="16">
        <f t="shared" si="35"/>
        <v>0.34062500000000479</v>
      </c>
      <c r="U63" s="16">
        <f t="shared" si="35"/>
        <v>0.3510416666666718</v>
      </c>
      <c r="V63" s="16">
        <f t="shared" si="35"/>
        <v>0.36145833333333877</v>
      </c>
      <c r="W63" s="16">
        <f t="shared" si="35"/>
        <v>0.37187500000000578</v>
      </c>
      <c r="X63" s="16">
        <f t="shared" si="35"/>
        <v>0.3822916666666728</v>
      </c>
      <c r="Y63" s="16">
        <f t="shared" si="35"/>
        <v>0.39270833333333977</v>
      </c>
      <c r="Z63" s="16">
        <f t="shared" si="35"/>
        <v>0.40312500000000678</v>
      </c>
      <c r="AA63" s="16">
        <f t="shared" si="35"/>
        <v>0.4135416666666738</v>
      </c>
      <c r="AB63" s="16">
        <f t="shared" si="35"/>
        <v>0.42395833333334076</v>
      </c>
      <c r="AC63" s="16">
        <f t="shared" si="35"/>
        <v>0.43437500000000778</v>
      </c>
      <c r="AD63" s="16">
        <f t="shared" si="35"/>
        <v>0.4447916666666748</v>
      </c>
      <c r="AE63" s="16">
        <f t="shared" si="35"/>
        <v>0.45520833333334176</v>
      </c>
      <c r="AF63" s="16">
        <f t="shared" si="35"/>
        <v>0.46562500000000878</v>
      </c>
      <c r="AG63" s="16">
        <f t="shared" si="35"/>
        <v>0.4760416666666758</v>
      </c>
      <c r="AH63" s="16">
        <f t="shared" si="35"/>
        <v>0.48645833333334276</v>
      </c>
      <c r="AI63" s="16">
        <f t="shared" si="35"/>
        <v>0.49687500000001078</v>
      </c>
      <c r="AJ63" s="16">
        <f t="shared" si="35"/>
        <v>0.5072916666666778</v>
      </c>
      <c r="AK63" s="16">
        <f t="shared" si="35"/>
        <v>0.51770833333334476</v>
      </c>
      <c r="AL63" s="16">
        <f t="shared" si="35"/>
        <v>0.52812500000001172</v>
      </c>
      <c r="AM63" s="16">
        <f t="shared" si="35"/>
        <v>0.53854166666667869</v>
      </c>
      <c r="AN63" s="16">
        <f t="shared" si="35"/>
        <v>0.54895833333334576</v>
      </c>
      <c r="AO63" s="16">
        <f t="shared" si="35"/>
        <v>0.55937500000001272</v>
      </c>
      <c r="AP63" s="16">
        <f t="shared" si="35"/>
        <v>0.56979166666667969</v>
      </c>
      <c r="AQ63" s="16">
        <f t="shared" si="35"/>
        <v>0.58020833333334676</v>
      </c>
      <c r="AR63" s="16">
        <f t="shared" si="35"/>
        <v>0.59062500000001372</v>
      </c>
      <c r="AS63" s="16">
        <f t="shared" si="35"/>
        <v>0.60104166666668069</v>
      </c>
      <c r="AT63" s="16">
        <f t="shared" si="35"/>
        <v>0.61145833333334776</v>
      </c>
      <c r="AU63" s="16">
        <f t="shared" si="35"/>
        <v>0.62187500000001472</v>
      </c>
      <c r="AV63" s="16">
        <f t="shared" si="35"/>
        <v>0.63229166666668168</v>
      </c>
      <c r="AW63" s="16">
        <f t="shared" si="35"/>
        <v>0.64270833333334876</v>
      </c>
      <c r="AX63" s="16">
        <f t="shared" si="35"/>
        <v>0.65312500000001572</v>
      </c>
      <c r="AY63" s="16">
        <f t="shared" si="35"/>
        <v>0.66354166666668268</v>
      </c>
      <c r="AZ63" s="16">
        <f t="shared" si="35"/>
        <v>0.67395833333334976</v>
      </c>
      <c r="BA63" s="16">
        <f t="shared" si="35"/>
        <v>0.68437500000001672</v>
      </c>
      <c r="BB63" s="16">
        <f t="shared" si="35"/>
        <v>0.69479166666668368</v>
      </c>
      <c r="BC63" s="16">
        <f t="shared" si="35"/>
        <v>0.70520833333335076</v>
      </c>
      <c r="BD63" s="16">
        <f t="shared" si="35"/>
        <v>0.71562500000001772</v>
      </c>
      <c r="BE63" s="16">
        <f t="shared" si="35"/>
        <v>0.72604166666668468</v>
      </c>
      <c r="BF63" s="16">
        <f t="shared" si="35"/>
        <v>0.73645833333335176</v>
      </c>
      <c r="BG63" s="16">
        <f t="shared" si="35"/>
        <v>0.74687500000001872</v>
      </c>
      <c r="BH63" s="16">
        <f t="shared" si="35"/>
        <v>0.75729166666668568</v>
      </c>
      <c r="BI63" s="16">
        <f t="shared" si="35"/>
        <v>0.76770833333335275</v>
      </c>
      <c r="BJ63" s="16">
        <f t="shared" si="35"/>
        <v>0.77812500000001972</v>
      </c>
      <c r="BK63" s="16">
        <f t="shared" si="35"/>
        <v>0.78854166666668668</v>
      </c>
      <c r="BL63" s="16">
        <f t="shared" si="35"/>
        <v>0.79895833333335375</v>
      </c>
      <c r="BM63" s="16">
        <f t="shared" si="35"/>
        <v>0.80937500000002072</v>
      </c>
      <c r="BN63" s="16">
        <f t="shared" si="35"/>
        <v>0.81979166666668768</v>
      </c>
      <c r="BO63" s="16">
        <f t="shared" si="35"/>
        <v>0.83020833333335475</v>
      </c>
      <c r="BP63" s="16">
        <f t="shared" si="35"/>
        <v>0.84062500000002172</v>
      </c>
      <c r="BQ63" s="16">
        <f t="shared" si="35"/>
        <v>0.85104166666668868</v>
      </c>
      <c r="BR63" s="16">
        <f t="shared" si="35"/>
        <v>0.86145833333335575</v>
      </c>
      <c r="BS63" s="16">
        <f t="shared" si="35"/>
        <v>0.87187500000002272</v>
      </c>
      <c r="BT63" s="16">
        <f t="shared" si="35"/>
        <v>0.88229166666668968</v>
      </c>
      <c r="BU63" s="16">
        <f t="shared" si="34"/>
        <v>0.89270833333335675</v>
      </c>
      <c r="BV63" s="16">
        <f t="shared" si="34"/>
        <v>0.90312500000002371</v>
      </c>
      <c r="BW63" s="16">
        <f t="shared" si="34"/>
        <v>0.91354166666669068</v>
      </c>
      <c r="BX63" s="16">
        <f t="shared" si="34"/>
        <v>0.92395833333335775</v>
      </c>
      <c r="BY63" s="16">
        <f t="shared" si="34"/>
        <v>0.93437500000002471</v>
      </c>
      <c r="BZ63" s="16">
        <f t="shared" si="34"/>
        <v>0.94479166666669168</v>
      </c>
      <c r="CA63" s="16">
        <f t="shared" si="34"/>
        <v>0.95520833333335875</v>
      </c>
      <c r="CB63" s="16">
        <f t="shared" si="34"/>
        <v>0.96562500000002571</v>
      </c>
      <c r="CC63" s="16">
        <f t="shared" si="34"/>
        <v>0.97604166666669268</v>
      </c>
      <c r="CD63" s="16">
        <f t="shared" si="34"/>
        <v>0.98645833333335975</v>
      </c>
      <c r="CE63" s="16">
        <f t="shared" si="34"/>
        <v>0.99687500000002671</v>
      </c>
      <c r="CF63" s="16">
        <f t="shared" si="34"/>
        <v>1.0072916666666938</v>
      </c>
      <c r="CG63" s="16">
        <f t="shared" si="34"/>
        <v>1.0177083333333576</v>
      </c>
      <c r="CH63" s="16">
        <f t="shared" si="34"/>
        <v>1.0281250000000277</v>
      </c>
      <c r="CI63" s="16">
        <f t="shared" si="34"/>
        <v>1.0385416666666978</v>
      </c>
      <c r="CJ63" s="16">
        <f t="shared" si="34"/>
        <v>1.0489583333333576</v>
      </c>
      <c r="CK63" s="16">
        <f t="shared" si="34"/>
        <v>1.0593750000000277</v>
      </c>
      <c r="CL63" s="16">
        <f t="shared" si="34"/>
        <v>1.0697916666666978</v>
      </c>
      <c r="CM63" s="16">
        <f t="shared" si="34"/>
        <v>1.0802083333333676</v>
      </c>
      <c r="CN63" s="16"/>
      <c r="CO63" s="16"/>
      <c r="CP63" s="16"/>
      <c r="CQ63" s="8"/>
    </row>
    <row r="65" spans="1:2" x14ac:dyDescent="0.2">
      <c r="A65" s="63" t="s">
        <v>14</v>
      </c>
      <c r="B65" s="63"/>
    </row>
  </sheetData>
  <mergeCells count="2">
    <mergeCell ref="A65:B65"/>
    <mergeCell ref="C30:F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</vt:lpstr>
      <vt:lpstr>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2022-11-04T17:30:22Z</dcterms:created>
  <dcterms:modified xsi:type="dcterms:W3CDTF">2023-10-30T16:02:53Z</dcterms:modified>
</cp:coreProperties>
</file>