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BUS/34A/"/>
    </mc:Choice>
  </mc:AlternateContent>
  <xr:revisionPtr revIDLastSave="0" documentId="13_ncr:1_{B7C61830-FA22-A646-8D5F-E3505B68CDB2}" xr6:coauthVersionLast="47" xr6:coauthVersionMax="47" xr10:uidLastSave="{00000000-0000-0000-0000-000000000000}"/>
  <bookViews>
    <workbookView xWindow="13060" yWindow="500" windowWidth="26540" windowHeight="19860" xr2:uid="{2A214CFD-27DB-8F47-8151-DB3DF01DE394}"/>
  </bookViews>
  <sheets>
    <sheet name="MO-FR" sheetId="1" r:id="rId1"/>
    <sheet name="SA-S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K51" i="2" l="1"/>
  <c r="CJ51" i="2"/>
  <c r="CK50" i="2"/>
  <c r="CJ50" i="2"/>
  <c r="CK49" i="2"/>
  <c r="CJ49" i="2"/>
  <c r="CK48" i="2"/>
  <c r="CJ48" i="2"/>
  <c r="CK47" i="2"/>
  <c r="CJ47" i="2"/>
  <c r="CK46" i="2"/>
  <c r="CJ46" i="2"/>
  <c r="CK45" i="2"/>
  <c r="CJ45" i="2"/>
  <c r="CK44" i="2"/>
  <c r="CJ44" i="2"/>
  <c r="CK43" i="2"/>
  <c r="CJ43" i="2"/>
  <c r="CK42" i="2"/>
  <c r="CJ42" i="2"/>
  <c r="CK41" i="2"/>
  <c r="CJ41" i="2"/>
  <c r="CK40" i="2"/>
  <c r="CJ40" i="2"/>
  <c r="CK39" i="2"/>
  <c r="CJ39" i="2"/>
  <c r="CK38" i="2"/>
  <c r="CJ38" i="2"/>
  <c r="CK37" i="2"/>
  <c r="CJ37" i="2"/>
  <c r="CK36" i="2"/>
  <c r="CJ36" i="2"/>
  <c r="CK35" i="2"/>
  <c r="CJ35" i="2"/>
  <c r="CK34" i="2"/>
  <c r="CJ34" i="2"/>
  <c r="CK33" i="2"/>
  <c r="CJ33" i="2"/>
  <c r="CK32" i="2"/>
  <c r="CJ32" i="2"/>
  <c r="CK31" i="2"/>
  <c r="CJ31" i="2"/>
  <c r="CL25" i="2"/>
  <c r="CL24" i="2"/>
  <c r="CL23" i="2"/>
  <c r="CL22" i="2"/>
  <c r="CL21" i="2"/>
  <c r="CL20" i="2"/>
  <c r="CL19" i="2"/>
  <c r="CL18" i="2"/>
  <c r="CL17" i="2"/>
  <c r="CL16" i="2"/>
  <c r="CL15" i="2"/>
  <c r="CL14" i="2"/>
  <c r="CL13" i="2"/>
  <c r="CL12" i="2"/>
  <c r="CL11" i="2"/>
  <c r="CL10" i="2"/>
  <c r="CL9" i="2"/>
  <c r="CL8" i="2"/>
  <c r="CL7" i="2"/>
  <c r="CL6" i="2"/>
  <c r="CL5" i="2"/>
  <c r="CL4" i="2"/>
  <c r="CL3" i="2"/>
  <c r="E56" i="2"/>
  <c r="D56" i="2"/>
  <c r="C56" i="2"/>
  <c r="E55" i="2"/>
  <c r="D55" i="2"/>
  <c r="C55" i="2"/>
  <c r="E54" i="2"/>
  <c r="D54" i="2"/>
  <c r="C54" i="2"/>
  <c r="E53" i="2"/>
  <c r="D53" i="2"/>
  <c r="C53" i="2"/>
  <c r="E52" i="2"/>
  <c r="D52" i="2"/>
  <c r="C52" i="2"/>
  <c r="E51" i="2"/>
  <c r="D51" i="2"/>
  <c r="C51" i="2"/>
  <c r="E50" i="2"/>
  <c r="D50" i="2"/>
  <c r="C50" i="2"/>
  <c r="E49" i="2"/>
  <c r="D49" i="2"/>
  <c r="C49" i="2"/>
  <c r="E48" i="2"/>
  <c r="D48" i="2"/>
  <c r="C48" i="2"/>
  <c r="E47" i="2"/>
  <c r="D47" i="2"/>
  <c r="C47" i="2"/>
  <c r="E46" i="2"/>
  <c r="D46" i="2"/>
  <c r="C46" i="2"/>
  <c r="E45" i="2"/>
  <c r="D45" i="2"/>
  <c r="C45" i="2"/>
  <c r="E44" i="2"/>
  <c r="D44" i="2"/>
  <c r="C44" i="2"/>
  <c r="E43" i="2"/>
  <c r="D43" i="2"/>
  <c r="C43" i="2"/>
  <c r="E42" i="2"/>
  <c r="D42" i="2"/>
  <c r="C42" i="2"/>
  <c r="E41" i="2"/>
  <c r="D41" i="2"/>
  <c r="C41" i="2"/>
  <c r="E40" i="2"/>
  <c r="D40" i="2"/>
  <c r="C40" i="2"/>
  <c r="E39" i="2"/>
  <c r="D39" i="2"/>
  <c r="C39" i="2"/>
  <c r="E38" i="2"/>
  <c r="D38" i="2"/>
  <c r="C38" i="2"/>
  <c r="E37" i="2"/>
  <c r="D37" i="2"/>
  <c r="C37" i="2"/>
  <c r="E36" i="2"/>
  <c r="D36" i="2"/>
  <c r="C36" i="2"/>
  <c r="E35" i="2"/>
  <c r="D35" i="2"/>
  <c r="C35" i="2"/>
  <c r="E34" i="2"/>
  <c r="D34" i="2"/>
  <c r="C34" i="2"/>
  <c r="E33" i="2"/>
  <c r="D33" i="2"/>
  <c r="C33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G33" i="2"/>
  <c r="CH33" i="2"/>
  <c r="CI33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G34" i="2"/>
  <c r="CH34" i="2"/>
  <c r="CI34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BS35" i="2"/>
  <c r="BT35" i="2"/>
  <c r="BU35" i="2"/>
  <c r="BV35" i="2"/>
  <c r="BW35" i="2"/>
  <c r="BX35" i="2"/>
  <c r="BY35" i="2"/>
  <c r="BZ35" i="2"/>
  <c r="CA35" i="2"/>
  <c r="CB35" i="2"/>
  <c r="CC35" i="2"/>
  <c r="CD35" i="2"/>
  <c r="CE35" i="2"/>
  <c r="CF35" i="2"/>
  <c r="CG35" i="2"/>
  <c r="CH35" i="2"/>
  <c r="CI35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BJ36" i="2"/>
  <c r="BK36" i="2"/>
  <c r="BL36" i="2"/>
  <c r="BM36" i="2"/>
  <c r="BN36" i="2"/>
  <c r="BO36" i="2"/>
  <c r="BP36" i="2"/>
  <c r="BQ36" i="2"/>
  <c r="BR36" i="2"/>
  <c r="BS36" i="2"/>
  <c r="BT36" i="2"/>
  <c r="BU36" i="2"/>
  <c r="BV36" i="2"/>
  <c r="BW36" i="2"/>
  <c r="BX36" i="2"/>
  <c r="BY36" i="2"/>
  <c r="BZ36" i="2"/>
  <c r="CA36" i="2"/>
  <c r="CB36" i="2"/>
  <c r="CC36" i="2"/>
  <c r="CD36" i="2"/>
  <c r="CE36" i="2"/>
  <c r="CF36" i="2"/>
  <c r="CG36" i="2"/>
  <c r="CH36" i="2"/>
  <c r="CI36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BS37" i="2"/>
  <c r="BT37" i="2"/>
  <c r="BU37" i="2"/>
  <c r="BV37" i="2"/>
  <c r="BW37" i="2"/>
  <c r="BX37" i="2"/>
  <c r="BY37" i="2"/>
  <c r="BZ37" i="2"/>
  <c r="CA37" i="2"/>
  <c r="CB37" i="2"/>
  <c r="CC37" i="2"/>
  <c r="CD37" i="2"/>
  <c r="CE37" i="2"/>
  <c r="CF37" i="2"/>
  <c r="CG37" i="2"/>
  <c r="CH37" i="2"/>
  <c r="CI37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BS38" i="2"/>
  <c r="BT38" i="2"/>
  <c r="BU38" i="2"/>
  <c r="BV38" i="2"/>
  <c r="BW38" i="2"/>
  <c r="BX38" i="2"/>
  <c r="BY38" i="2"/>
  <c r="BZ38" i="2"/>
  <c r="CA38" i="2"/>
  <c r="CB38" i="2"/>
  <c r="CC38" i="2"/>
  <c r="CD38" i="2"/>
  <c r="CE38" i="2"/>
  <c r="CF38" i="2"/>
  <c r="CG38" i="2"/>
  <c r="CH38" i="2"/>
  <c r="CI38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BS39" i="2"/>
  <c r="BT39" i="2"/>
  <c r="BU39" i="2"/>
  <c r="BV39" i="2"/>
  <c r="BW39" i="2"/>
  <c r="BX39" i="2"/>
  <c r="BY39" i="2"/>
  <c r="BZ39" i="2"/>
  <c r="CA39" i="2"/>
  <c r="CB39" i="2"/>
  <c r="CC39" i="2"/>
  <c r="CD39" i="2"/>
  <c r="CE39" i="2"/>
  <c r="CF39" i="2"/>
  <c r="CG39" i="2"/>
  <c r="CH39" i="2"/>
  <c r="CI39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G40" i="2"/>
  <c r="CH40" i="2"/>
  <c r="CI40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G42" i="2"/>
  <c r="CH42" i="2"/>
  <c r="CI42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G44" i="2"/>
  <c r="CH44" i="2"/>
  <c r="CI44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BS48" i="2"/>
  <c r="BT48" i="2"/>
  <c r="BU48" i="2"/>
  <c r="BV48" i="2"/>
  <c r="BW48" i="2"/>
  <c r="BX48" i="2"/>
  <c r="BY48" i="2"/>
  <c r="BZ48" i="2"/>
  <c r="CA48" i="2"/>
  <c r="CB48" i="2"/>
  <c r="CC48" i="2"/>
  <c r="CD48" i="2"/>
  <c r="CE48" i="2"/>
  <c r="CF48" i="2"/>
  <c r="CG48" i="2"/>
  <c r="CH48" i="2"/>
  <c r="CI48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G49" i="2"/>
  <c r="CH49" i="2"/>
  <c r="CI49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H3" i="2"/>
  <c r="I3" i="2"/>
  <c r="J3" i="2"/>
  <c r="H4" i="2"/>
  <c r="I4" i="2"/>
  <c r="J4" i="2"/>
  <c r="H5" i="2"/>
  <c r="I5" i="2"/>
  <c r="J5" i="2"/>
  <c r="H6" i="2"/>
  <c r="I6" i="2"/>
  <c r="J6" i="2"/>
  <c r="H7" i="2"/>
  <c r="I7" i="2"/>
  <c r="J7" i="2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7" i="2"/>
  <c r="I17" i="2"/>
  <c r="J17" i="2"/>
  <c r="H18" i="2"/>
  <c r="I18" i="2"/>
  <c r="J18" i="2"/>
  <c r="H19" i="2"/>
  <c r="I19" i="2"/>
  <c r="J19" i="2"/>
  <c r="H20" i="2"/>
  <c r="I20" i="2"/>
  <c r="J20" i="2"/>
  <c r="H21" i="2"/>
  <c r="I21" i="2"/>
  <c r="J21" i="2"/>
  <c r="H22" i="2"/>
  <c r="I22" i="2"/>
  <c r="J22" i="2"/>
  <c r="H23" i="2"/>
  <c r="I23" i="2"/>
  <c r="J23" i="2"/>
  <c r="H24" i="2"/>
  <c r="I24" i="2"/>
  <c r="J24" i="2"/>
  <c r="H25" i="2"/>
  <c r="I25" i="2"/>
  <c r="J25" i="2"/>
  <c r="H26" i="2"/>
  <c r="I26" i="2"/>
  <c r="J26" i="2"/>
  <c r="H27" i="2"/>
  <c r="I27" i="2"/>
  <c r="J27" i="2"/>
  <c r="H28" i="2"/>
  <c r="I28" i="2"/>
  <c r="J28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DB51" i="1"/>
  <c r="DB50" i="1"/>
  <c r="DB49" i="1"/>
  <c r="DB48" i="1"/>
  <c r="DB47" i="1"/>
  <c r="DB46" i="1"/>
  <c r="DB45" i="1"/>
  <c r="DB44" i="1"/>
  <c r="DB43" i="1"/>
  <c r="DB42" i="1"/>
  <c r="DB41" i="1"/>
  <c r="DB40" i="1"/>
  <c r="DB39" i="1"/>
  <c r="DB38" i="1"/>
  <c r="DB37" i="1"/>
  <c r="DB36" i="1"/>
  <c r="DB35" i="1"/>
  <c r="DB34" i="1"/>
  <c r="DB33" i="1"/>
  <c r="DB32" i="1"/>
  <c r="DB31" i="1"/>
  <c r="DT51" i="1"/>
  <c r="DS51" i="1"/>
  <c r="DT50" i="1"/>
  <c r="DS50" i="1"/>
  <c r="DT49" i="1"/>
  <c r="DS49" i="1"/>
  <c r="DT48" i="1"/>
  <c r="DS48" i="1"/>
  <c r="DT47" i="1"/>
  <c r="DS47" i="1"/>
  <c r="DT46" i="1"/>
  <c r="DS46" i="1"/>
  <c r="DT45" i="1"/>
  <c r="DS45" i="1"/>
  <c r="DT44" i="1"/>
  <c r="DS44" i="1"/>
  <c r="DT43" i="1"/>
  <c r="DS43" i="1"/>
  <c r="DT42" i="1"/>
  <c r="DS42" i="1"/>
  <c r="DT41" i="1"/>
  <c r="DS41" i="1"/>
  <c r="DT40" i="1"/>
  <c r="DS40" i="1"/>
  <c r="DT39" i="1"/>
  <c r="DS39" i="1"/>
  <c r="DT38" i="1"/>
  <c r="DS38" i="1"/>
  <c r="DT37" i="1"/>
  <c r="DS37" i="1"/>
  <c r="DT36" i="1"/>
  <c r="DS36" i="1"/>
  <c r="DT35" i="1"/>
  <c r="DS35" i="1"/>
  <c r="DT34" i="1"/>
  <c r="DS34" i="1"/>
  <c r="DT33" i="1"/>
  <c r="DS33" i="1"/>
  <c r="DT32" i="1"/>
  <c r="DS32" i="1"/>
  <c r="DT31" i="1"/>
  <c r="DS31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C33" i="1"/>
  <c r="D33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7" i="1"/>
  <c r="F17" i="1"/>
  <c r="E17" i="1"/>
  <c r="G16" i="1"/>
  <c r="F16" i="1"/>
  <c r="E16" i="1"/>
  <c r="G15" i="1"/>
  <c r="F15" i="1"/>
  <c r="E15" i="1"/>
  <c r="G14" i="1"/>
  <c r="F14" i="1"/>
  <c r="E14" i="1"/>
  <c r="G13" i="1"/>
  <c r="F13" i="1"/>
  <c r="E1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DV25" i="1"/>
  <c r="DV24" i="1"/>
  <c r="DV23" i="1"/>
  <c r="DV22" i="1"/>
  <c r="DV21" i="1"/>
  <c r="DV20" i="1"/>
  <c r="DV19" i="1"/>
  <c r="DV18" i="1"/>
  <c r="DV17" i="1"/>
  <c r="DV16" i="1"/>
  <c r="DV15" i="1"/>
  <c r="DV14" i="1"/>
  <c r="DV13" i="1"/>
  <c r="DV12" i="1"/>
  <c r="DV11" i="1"/>
  <c r="DV10" i="1"/>
  <c r="DV9" i="1"/>
  <c r="DV8" i="1"/>
  <c r="DV7" i="1"/>
  <c r="DU25" i="1"/>
  <c r="DU24" i="1"/>
  <c r="DU23" i="1"/>
  <c r="DU22" i="1"/>
  <c r="DU21" i="1"/>
  <c r="DU20" i="1"/>
  <c r="DU19" i="1"/>
  <c r="DU18" i="1"/>
  <c r="DU17" i="1"/>
  <c r="DU16" i="1"/>
  <c r="DU15" i="1"/>
  <c r="DU14" i="1"/>
  <c r="DU13" i="1"/>
  <c r="DU12" i="1"/>
  <c r="DU11" i="1"/>
  <c r="DU10" i="1"/>
  <c r="DU9" i="1"/>
  <c r="DU8" i="1"/>
  <c r="DU7" i="1"/>
  <c r="DV6" i="1"/>
  <c r="DV5" i="1"/>
  <c r="DV4" i="1"/>
  <c r="DV3" i="1"/>
  <c r="DU6" i="1"/>
  <c r="DU5" i="1"/>
  <c r="DU4" i="1"/>
  <c r="DU3" i="1"/>
  <c r="DQ31" i="1"/>
  <c r="DR31" i="1"/>
  <c r="DQ32" i="1"/>
  <c r="DR32" i="1"/>
  <c r="DQ33" i="1"/>
  <c r="DR33" i="1"/>
  <c r="DQ34" i="1"/>
  <c r="DR34" i="1"/>
  <c r="DQ35" i="1"/>
  <c r="DR35" i="1"/>
  <c r="DQ36" i="1"/>
  <c r="DR36" i="1"/>
  <c r="DQ37" i="1"/>
  <c r="DR37" i="1"/>
  <c r="DQ38" i="1"/>
  <c r="DR38" i="1"/>
  <c r="DQ39" i="1"/>
  <c r="DR39" i="1"/>
  <c r="DQ40" i="1"/>
  <c r="DR40" i="1"/>
  <c r="DQ41" i="1"/>
  <c r="DR41" i="1"/>
  <c r="DQ42" i="1"/>
  <c r="DR42" i="1"/>
  <c r="DQ43" i="1"/>
  <c r="DR43" i="1"/>
  <c r="DQ44" i="1"/>
  <c r="DR44" i="1"/>
  <c r="DQ45" i="1"/>
  <c r="DR45" i="1"/>
  <c r="DQ46" i="1"/>
  <c r="DR46" i="1"/>
  <c r="DQ47" i="1"/>
  <c r="DR47" i="1"/>
  <c r="DQ48" i="1"/>
  <c r="DR48" i="1"/>
  <c r="DQ49" i="1"/>
  <c r="DR49" i="1"/>
  <c r="DQ50" i="1"/>
  <c r="DR50" i="1"/>
  <c r="DQ51" i="1"/>
  <c r="DR51" i="1"/>
  <c r="DQ52" i="1"/>
  <c r="DR52" i="1"/>
  <c r="DQ53" i="1"/>
  <c r="DR53" i="1"/>
  <c r="DQ54" i="1"/>
  <c r="DR54" i="1"/>
  <c r="DQ55" i="1"/>
  <c r="DR55" i="1"/>
  <c r="DQ56" i="1"/>
  <c r="DR56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I3" i="1"/>
  <c r="DJ3" i="1"/>
  <c r="DK3" i="1"/>
  <c r="DL3" i="1"/>
  <c r="DM3" i="1"/>
  <c r="DN3" i="1"/>
  <c r="DO3" i="1"/>
  <c r="DP3" i="1"/>
  <c r="DQ3" i="1"/>
  <c r="DR3" i="1"/>
  <c r="DS3" i="1"/>
  <c r="DT3" i="1"/>
  <c r="DI4" i="1"/>
  <c r="DJ4" i="1"/>
  <c r="DK4" i="1"/>
  <c r="DL4" i="1"/>
  <c r="DM4" i="1"/>
  <c r="DN4" i="1"/>
  <c r="DO4" i="1"/>
  <c r="DP4" i="1"/>
  <c r="DQ4" i="1"/>
  <c r="DR4" i="1"/>
  <c r="DS4" i="1"/>
  <c r="DT4" i="1"/>
  <c r="DI5" i="1"/>
  <c r="DJ5" i="1"/>
  <c r="DK5" i="1"/>
  <c r="DL5" i="1"/>
  <c r="DM5" i="1"/>
  <c r="DN5" i="1"/>
  <c r="DO5" i="1"/>
  <c r="DP5" i="1"/>
  <c r="DQ5" i="1"/>
  <c r="DR5" i="1"/>
  <c r="DS5" i="1"/>
  <c r="DT5" i="1"/>
  <c r="DI6" i="1"/>
  <c r="DJ6" i="1"/>
  <c r="DK6" i="1"/>
  <c r="DL6" i="1"/>
  <c r="DM6" i="1"/>
  <c r="DN6" i="1"/>
  <c r="DO6" i="1"/>
  <c r="DP6" i="1"/>
  <c r="DQ6" i="1"/>
  <c r="DR6" i="1"/>
  <c r="DS6" i="1"/>
  <c r="DT6" i="1"/>
  <c r="DI7" i="1"/>
  <c r="DJ7" i="1"/>
  <c r="DK7" i="1"/>
  <c r="DL7" i="1"/>
  <c r="DM7" i="1"/>
  <c r="DN7" i="1"/>
  <c r="DO7" i="1"/>
  <c r="DP7" i="1"/>
  <c r="DQ7" i="1"/>
  <c r="DR7" i="1"/>
  <c r="DS7" i="1"/>
  <c r="DT7" i="1"/>
  <c r="DI8" i="1"/>
  <c r="DJ8" i="1"/>
  <c r="DK8" i="1"/>
  <c r="DL8" i="1"/>
  <c r="DM8" i="1"/>
  <c r="DN8" i="1"/>
  <c r="DO8" i="1"/>
  <c r="DP8" i="1"/>
  <c r="DQ8" i="1"/>
  <c r="DR8" i="1"/>
  <c r="DS8" i="1"/>
  <c r="DT8" i="1"/>
  <c r="DI9" i="1"/>
  <c r="DJ9" i="1"/>
  <c r="DK9" i="1"/>
  <c r="DL9" i="1"/>
  <c r="DM9" i="1"/>
  <c r="DN9" i="1"/>
  <c r="DO9" i="1"/>
  <c r="DP9" i="1"/>
  <c r="DQ9" i="1"/>
  <c r="DR9" i="1"/>
  <c r="DS9" i="1"/>
  <c r="DT9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D31" i="1"/>
  <c r="DD32" i="1"/>
  <c r="DD33" i="1"/>
  <c r="DD34" i="1"/>
  <c r="DD35" i="1"/>
  <c r="DD36" i="1"/>
  <c r="DD37" i="1"/>
  <c r="DD38" i="1"/>
  <c r="DD39" i="1"/>
  <c r="DD40" i="1"/>
  <c r="DD41" i="1"/>
  <c r="DD42" i="1"/>
  <c r="DD43" i="1"/>
  <c r="DD44" i="1"/>
  <c r="DD45" i="1"/>
  <c r="DD46" i="1"/>
  <c r="DD47" i="1"/>
  <c r="DD48" i="1"/>
  <c r="DD49" i="1"/>
  <c r="DD50" i="1"/>
  <c r="DD51" i="1"/>
  <c r="DD52" i="1"/>
  <c r="DD53" i="1"/>
  <c r="DD54" i="1"/>
  <c r="DD55" i="1"/>
  <c r="DD56" i="1"/>
  <c r="DC32" i="1"/>
  <c r="DC33" i="1"/>
  <c r="DC34" i="1"/>
  <c r="DC35" i="1"/>
  <c r="DC36" i="1"/>
  <c r="DC37" i="1"/>
  <c r="DC38" i="1"/>
  <c r="DC39" i="1"/>
  <c r="DC40" i="1"/>
  <c r="DC41" i="1"/>
  <c r="DC42" i="1"/>
  <c r="DC43" i="1"/>
  <c r="DC44" i="1"/>
  <c r="DC45" i="1"/>
  <c r="DC46" i="1"/>
  <c r="DC47" i="1"/>
  <c r="DC48" i="1"/>
  <c r="DC49" i="1"/>
  <c r="DC50" i="1"/>
  <c r="DC51" i="1"/>
  <c r="DC52" i="1"/>
  <c r="DC53" i="1"/>
  <c r="DC54" i="1"/>
  <c r="DC55" i="1"/>
  <c r="DC56" i="1"/>
  <c r="DC31" i="1"/>
  <c r="DA31" i="1"/>
  <c r="DA32" i="1"/>
  <c r="DA33" i="1"/>
  <c r="DA34" i="1"/>
  <c r="DA35" i="1"/>
  <c r="DA36" i="1"/>
  <c r="DA37" i="1"/>
  <c r="DA38" i="1"/>
  <c r="DA39" i="1"/>
  <c r="DA40" i="1"/>
  <c r="DA41" i="1"/>
  <c r="DA42" i="1"/>
  <c r="DA43" i="1"/>
  <c r="DA44" i="1"/>
  <c r="DA45" i="1"/>
  <c r="DA46" i="1"/>
  <c r="DA47" i="1"/>
  <c r="DA48" i="1"/>
  <c r="DA49" i="1"/>
  <c r="DA50" i="1"/>
  <c r="DA51" i="1"/>
  <c r="DA52" i="1"/>
  <c r="DA53" i="1"/>
  <c r="DA54" i="1"/>
  <c r="DA55" i="1"/>
  <c r="DA56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DE3" i="1"/>
  <c r="DF3" i="1"/>
  <c r="DG3" i="1"/>
  <c r="DH3" i="1"/>
  <c r="DE4" i="1"/>
  <c r="DF4" i="1"/>
  <c r="DG4" i="1"/>
  <c r="DH4" i="1"/>
  <c r="DE5" i="1"/>
  <c r="DF5" i="1"/>
  <c r="DG5" i="1"/>
  <c r="DH5" i="1"/>
  <c r="DE6" i="1"/>
  <c r="DF6" i="1"/>
  <c r="DG6" i="1"/>
  <c r="DH6" i="1"/>
  <c r="DE7" i="1"/>
  <c r="DF7" i="1"/>
  <c r="DG7" i="1"/>
  <c r="DH7" i="1"/>
  <c r="DE8" i="1"/>
  <c r="DF8" i="1"/>
  <c r="DG8" i="1"/>
  <c r="DH8" i="1"/>
  <c r="DE9" i="1"/>
  <c r="DF9" i="1"/>
  <c r="DG9" i="1"/>
  <c r="DH9" i="1"/>
  <c r="DE10" i="1"/>
  <c r="DF10" i="1"/>
  <c r="DG10" i="1"/>
  <c r="DH10" i="1"/>
  <c r="DE11" i="1"/>
  <c r="DF11" i="1"/>
  <c r="DG11" i="1"/>
  <c r="DH11" i="1"/>
  <c r="DE12" i="1"/>
  <c r="DF12" i="1"/>
  <c r="DG12" i="1"/>
  <c r="DH12" i="1"/>
  <c r="DE13" i="1"/>
  <c r="DF13" i="1"/>
  <c r="DG13" i="1"/>
  <c r="DH13" i="1"/>
  <c r="DE14" i="1"/>
  <c r="DF14" i="1"/>
  <c r="DG14" i="1"/>
  <c r="DH14" i="1"/>
  <c r="DE15" i="1"/>
  <c r="DF15" i="1"/>
  <c r="DG15" i="1"/>
  <c r="DH15" i="1"/>
  <c r="DE16" i="1"/>
  <c r="DF16" i="1"/>
  <c r="DG16" i="1"/>
  <c r="DH16" i="1"/>
  <c r="DE17" i="1"/>
  <c r="DF17" i="1"/>
  <c r="DG17" i="1"/>
  <c r="DH17" i="1"/>
  <c r="DE18" i="1"/>
  <c r="DF18" i="1"/>
  <c r="DG18" i="1"/>
  <c r="DH18" i="1"/>
  <c r="DE19" i="1"/>
  <c r="DF19" i="1"/>
  <c r="DG19" i="1"/>
  <c r="DH19" i="1"/>
  <c r="DE20" i="1"/>
  <c r="DF20" i="1"/>
  <c r="DG20" i="1"/>
  <c r="DH20" i="1"/>
  <c r="DE21" i="1"/>
  <c r="DF21" i="1"/>
  <c r="DG21" i="1"/>
  <c r="DH21" i="1"/>
  <c r="DE22" i="1"/>
  <c r="DF22" i="1"/>
  <c r="DG22" i="1"/>
  <c r="DH22" i="1"/>
  <c r="DE23" i="1"/>
  <c r="DF23" i="1"/>
  <c r="DG23" i="1"/>
  <c r="DH23" i="1"/>
  <c r="DE24" i="1"/>
  <c r="DF24" i="1"/>
  <c r="DG24" i="1"/>
  <c r="DH24" i="1"/>
  <c r="DE25" i="1"/>
  <c r="DF25" i="1"/>
  <c r="DG25" i="1"/>
  <c r="DH25" i="1"/>
  <c r="DE26" i="1"/>
  <c r="DF26" i="1"/>
  <c r="DG26" i="1"/>
  <c r="DH26" i="1"/>
  <c r="DE27" i="1"/>
  <c r="DF27" i="1"/>
  <c r="DG27" i="1"/>
  <c r="DH27" i="1"/>
  <c r="DE28" i="1"/>
  <c r="DF28" i="1"/>
  <c r="DG28" i="1"/>
  <c r="DH28" i="1"/>
  <c r="DD28" i="1"/>
  <c r="DD27" i="1"/>
  <c r="DD26" i="1"/>
  <c r="DD25" i="1"/>
  <c r="DD24" i="1"/>
  <c r="DD23" i="1"/>
  <c r="DD22" i="1"/>
  <c r="DD21" i="1"/>
  <c r="DD20" i="1"/>
  <c r="DD19" i="1"/>
  <c r="DD18" i="1"/>
  <c r="DD17" i="1"/>
  <c r="DD16" i="1"/>
  <c r="DD15" i="1"/>
  <c r="DD14" i="1"/>
  <c r="DD13" i="1"/>
  <c r="DD12" i="1"/>
  <c r="DD11" i="1"/>
  <c r="DD10" i="1"/>
  <c r="DD9" i="1"/>
  <c r="DD8" i="1"/>
  <c r="DD7" i="1"/>
  <c r="DD6" i="1"/>
  <c r="DD5" i="1"/>
  <c r="DD4" i="1"/>
  <c r="DD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J3" i="1"/>
  <c r="K3" i="1"/>
  <c r="L3" i="1"/>
  <c r="M3" i="1"/>
  <c r="N3" i="1"/>
  <c r="O3" i="1"/>
  <c r="J4" i="1"/>
  <c r="K4" i="1"/>
  <c r="L4" i="1"/>
  <c r="M4" i="1"/>
  <c r="N4" i="1"/>
  <c r="O4" i="1"/>
  <c r="J5" i="1"/>
  <c r="K5" i="1"/>
  <c r="L5" i="1"/>
  <c r="M5" i="1"/>
  <c r="N5" i="1"/>
  <c r="O5" i="1"/>
  <c r="J6" i="1"/>
  <c r="K6" i="1"/>
  <c r="L6" i="1"/>
  <c r="M6" i="1"/>
  <c r="N6" i="1"/>
  <c r="O6" i="1"/>
  <c r="J7" i="1"/>
  <c r="K7" i="1"/>
  <c r="L7" i="1"/>
  <c r="M7" i="1"/>
  <c r="N7" i="1"/>
  <c r="O7" i="1"/>
  <c r="J8" i="1"/>
  <c r="K8" i="1"/>
  <c r="L8" i="1"/>
  <c r="M8" i="1"/>
  <c r="N8" i="1"/>
  <c r="O8" i="1"/>
  <c r="J9" i="1"/>
  <c r="K9" i="1"/>
  <c r="L9" i="1"/>
  <c r="M9" i="1"/>
  <c r="N9" i="1"/>
  <c r="O9" i="1"/>
  <c r="J10" i="1"/>
  <c r="K10" i="1"/>
  <c r="L10" i="1"/>
  <c r="M10" i="1"/>
  <c r="N10" i="1"/>
  <c r="O10" i="1"/>
  <c r="J11" i="1"/>
  <c r="K11" i="1"/>
  <c r="L11" i="1"/>
  <c r="M11" i="1"/>
  <c r="N11" i="1"/>
  <c r="O11" i="1"/>
  <c r="J12" i="1"/>
  <c r="K12" i="1"/>
  <c r="L12" i="1"/>
  <c r="M12" i="1"/>
  <c r="N12" i="1"/>
  <c r="O12" i="1"/>
  <c r="J13" i="1"/>
  <c r="K13" i="1"/>
  <c r="L13" i="1"/>
  <c r="M13" i="1"/>
  <c r="N13" i="1"/>
  <c r="O13" i="1"/>
  <c r="J14" i="1"/>
  <c r="K14" i="1"/>
  <c r="L14" i="1"/>
  <c r="M14" i="1"/>
  <c r="N14" i="1"/>
  <c r="O14" i="1"/>
  <c r="J15" i="1"/>
  <c r="K15" i="1"/>
  <c r="L15" i="1"/>
  <c r="M15" i="1"/>
  <c r="N15" i="1"/>
  <c r="O15" i="1"/>
  <c r="J16" i="1"/>
  <c r="K16" i="1"/>
  <c r="L16" i="1"/>
  <c r="M16" i="1"/>
  <c r="N16" i="1"/>
  <c r="O16" i="1"/>
  <c r="J17" i="1"/>
  <c r="K17" i="1"/>
  <c r="L17" i="1"/>
  <c r="M17" i="1"/>
  <c r="N17" i="1"/>
  <c r="O17" i="1"/>
  <c r="J18" i="1"/>
  <c r="K18" i="1"/>
  <c r="L18" i="1"/>
  <c r="M18" i="1"/>
  <c r="N18" i="1"/>
  <c r="O18" i="1"/>
  <c r="J19" i="1"/>
  <c r="K19" i="1"/>
  <c r="L19" i="1"/>
  <c r="M19" i="1"/>
  <c r="N19" i="1"/>
  <c r="O19" i="1"/>
  <c r="J20" i="1"/>
  <c r="K20" i="1"/>
  <c r="L20" i="1"/>
  <c r="M20" i="1"/>
  <c r="N20" i="1"/>
  <c r="O20" i="1"/>
  <c r="J21" i="1"/>
  <c r="K21" i="1"/>
  <c r="L21" i="1"/>
  <c r="M21" i="1"/>
  <c r="N21" i="1"/>
  <c r="O21" i="1"/>
  <c r="J22" i="1"/>
  <c r="K22" i="1"/>
  <c r="L22" i="1"/>
  <c r="M22" i="1"/>
  <c r="N22" i="1"/>
  <c r="O22" i="1"/>
  <c r="J23" i="1"/>
  <c r="K23" i="1"/>
  <c r="L23" i="1"/>
  <c r="M23" i="1"/>
  <c r="N23" i="1"/>
  <c r="O23" i="1"/>
  <c r="J24" i="1"/>
  <c r="K24" i="1"/>
  <c r="L24" i="1"/>
  <c r="M24" i="1"/>
  <c r="N24" i="1"/>
  <c r="O24" i="1"/>
  <c r="J25" i="1"/>
  <c r="K25" i="1"/>
  <c r="L25" i="1"/>
  <c r="M25" i="1"/>
  <c r="N25" i="1"/>
  <c r="O25" i="1"/>
  <c r="J26" i="1"/>
  <c r="K26" i="1"/>
  <c r="L26" i="1"/>
  <c r="M26" i="1"/>
  <c r="N26" i="1"/>
  <c r="O26" i="1"/>
  <c r="J27" i="1"/>
  <c r="K27" i="1"/>
  <c r="L27" i="1"/>
  <c r="M27" i="1"/>
  <c r="N27" i="1"/>
  <c r="O27" i="1"/>
  <c r="J28" i="1"/>
  <c r="K28" i="1"/>
  <c r="L28" i="1"/>
  <c r="M28" i="1"/>
  <c r="N28" i="1"/>
  <c r="O28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<sst xmlns="http://schemas.openxmlformats.org/spreadsheetml/2006/main" count="161" uniqueCount="51">
  <si>
    <t>Strebersdorf, Marksteinergasse</t>
  </si>
  <si>
    <t>Bahnhof Strebersdorf</t>
  </si>
  <si>
    <t>Tonfabrikgasse Südost</t>
  </si>
  <si>
    <t>Vohburggasse Nordwest</t>
  </si>
  <si>
    <t>Hofherr-Schrantz-Gasse Mitte</t>
  </si>
  <si>
    <t>Trauzlgasse Mitte</t>
  </si>
  <si>
    <t>Lohnergasse Mitte</t>
  </si>
  <si>
    <t>Neue Donau Nord/Park and Ride I</t>
  </si>
  <si>
    <t>Neue Donau Nord/Park and Ride II, Segelzentrum</t>
  </si>
  <si>
    <t>Schwarzlackenau</t>
  </si>
  <si>
    <t>Weißenwolffgasse Nordwest</t>
  </si>
  <si>
    <t>Zallingergasse Mitte</t>
  </si>
  <si>
    <t>Meyerbeergasse Mitte</t>
  </si>
  <si>
    <t>Friedhof Jedlesee</t>
  </si>
  <si>
    <t>Jedlesee, Überfuhrstraße Mitte</t>
  </si>
  <si>
    <t>Liesneckgasse Südost</t>
  </si>
  <si>
    <t>Anton-Bosch-Gasse Südwest</t>
  </si>
  <si>
    <t>Teslagasse Nordost</t>
  </si>
  <si>
    <t>Jedleseer Straße Nordwest</t>
  </si>
  <si>
    <t>Bellgasse Ost</t>
  </si>
  <si>
    <t>Dunantgasse Südwest</t>
  </si>
  <si>
    <t>Puffergasse Südwest</t>
  </si>
  <si>
    <t>Frömmlgasse Südwest</t>
  </si>
  <si>
    <t>Jedleseer Straße Südost</t>
  </si>
  <si>
    <t>Florido-Tower</t>
  </si>
  <si>
    <t>Matthäus-Jiszda-Straße</t>
  </si>
  <si>
    <t>Am Spitz</t>
  </si>
  <si>
    <t>Rechte Nordbahngasse, Bahnhof Floridsdorf</t>
  </si>
  <si>
    <t>34A</t>
  </si>
  <si>
    <t>MO-FR</t>
  </si>
  <si>
    <t>Jedlesee, Voltagasse Südwest</t>
  </si>
  <si>
    <t>wenn GS</t>
  </si>
  <si>
    <t>wenn nicht GS</t>
  </si>
  <si>
    <t>SA-SO</t>
  </si>
  <si>
    <t>FAHRERWECHSEL</t>
  </si>
  <si>
    <t>F1</t>
  </si>
  <si>
    <t>F2</t>
  </si>
  <si>
    <t>F3</t>
  </si>
  <si>
    <t>F6</t>
  </si>
  <si>
    <t>F7</t>
  </si>
  <si>
    <t>F8</t>
  </si>
  <si>
    <t>F11</t>
  </si>
  <si>
    <t>F12</t>
  </si>
  <si>
    <t>F15</t>
  </si>
  <si>
    <t>F4</t>
  </si>
  <si>
    <t>F5</t>
  </si>
  <si>
    <t>F9</t>
  </si>
  <si>
    <t>F10</t>
  </si>
  <si>
    <t>F13</t>
  </si>
  <si>
    <t>F16</t>
  </si>
  <si>
    <t>F14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</si>
</sst>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5" tint="0.39997558519241921"/>
      <name val="Calibri"/>
      <family val="2"/>
      <scheme val="minor"/>
    </font>
    <font>
      <sz val="12"/>
      <color theme="9" tint="0.79998168889431442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8"/>
      <color theme="9" tint="0.7999816888943144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21" fontId="0" fillId="0" borderId="1" xfId="0" applyNumberFormat="1" applyBorder="1"/>
    <xf numFmtId="0" fontId="0" fillId="0" borderId="2" xfId="0" applyBorder="1"/>
    <xf numFmtId="21" fontId="0" fillId="0" borderId="3" xfId="0" applyNumberFormat="1" applyBorder="1"/>
    <xf numFmtId="0" fontId="0" fillId="0" borderId="4" xfId="0" applyBorder="1"/>
    <xf numFmtId="21" fontId="0" fillId="0" borderId="5" xfId="0" applyNumberFormat="1" applyBorder="1"/>
    <xf numFmtId="0" fontId="0" fillId="0" borderId="6" xfId="0" applyBorder="1"/>
    <xf numFmtId="21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21" fontId="0" fillId="0" borderId="10" xfId="0" applyNumberFormat="1" applyBorder="1"/>
    <xf numFmtId="21" fontId="2" fillId="2" borderId="0" xfId="0" applyNumberFormat="1" applyFont="1" applyFill="1"/>
    <xf numFmtId="0" fontId="2" fillId="2" borderId="0" xfId="0" applyFont="1" applyFill="1"/>
    <xf numFmtId="0" fontId="0" fillId="0" borderId="11" xfId="0" applyBorder="1"/>
    <xf numFmtId="21" fontId="0" fillId="0" borderId="12" xfId="0" applyNumberFormat="1" applyBorder="1"/>
    <xf numFmtId="21" fontId="0" fillId="0" borderId="13" xfId="0" applyNumberFormat="1" applyBorder="1"/>
    <xf numFmtId="21" fontId="2" fillId="2" borderId="1" xfId="0" applyNumberFormat="1" applyFont="1" applyFill="1" applyBorder="1"/>
    <xf numFmtId="21" fontId="3" fillId="2" borderId="1" xfId="0" applyNumberFormat="1" applyFont="1" applyFill="1" applyBorder="1"/>
    <xf numFmtId="0" fontId="0" fillId="0" borderId="14" xfId="0" applyBorder="1"/>
    <xf numFmtId="21" fontId="2" fillId="2" borderId="5" xfId="0" applyNumberFormat="1" applyFont="1" applyFill="1" applyBorder="1"/>
    <xf numFmtId="21" fontId="3" fillId="2" borderId="5" xfId="0" applyNumberFormat="1" applyFont="1" applyFill="1" applyBorder="1"/>
    <xf numFmtId="0" fontId="0" fillId="0" borderId="15" xfId="0" applyBorder="1"/>
    <xf numFmtId="21" fontId="0" fillId="0" borderId="15" xfId="0" applyNumberFormat="1" applyBorder="1"/>
    <xf numFmtId="0" fontId="0" fillId="0" borderId="17" xfId="0" applyBorder="1"/>
    <xf numFmtId="21" fontId="0" fillId="0" borderId="14" xfId="0" applyNumberFormat="1" applyBorder="1"/>
    <xf numFmtId="21" fontId="0" fillId="0" borderId="19" xfId="0" applyNumberFormat="1" applyBorder="1"/>
    <xf numFmtId="21" fontId="0" fillId="3" borderId="1" xfId="0" applyNumberFormat="1" applyFill="1" applyBorder="1"/>
    <xf numFmtId="21" fontId="0" fillId="4" borderId="1" xfId="0" applyNumberFormat="1" applyFill="1" applyBorder="1"/>
    <xf numFmtId="21" fontId="0" fillId="4" borderId="5" xfId="0" applyNumberFormat="1" applyFill="1" applyBorder="1"/>
    <xf numFmtId="21" fontId="2" fillId="2" borderId="1" xfId="0" applyNumberFormat="1" applyFont="1" applyFill="1" applyBorder="1" applyAlignment="1">
      <alignment horizontal="right"/>
    </xf>
    <xf numFmtId="21" fontId="0" fillId="0" borderId="4" xfId="0" applyNumberFormat="1" applyBorder="1"/>
    <xf numFmtId="21" fontId="0" fillId="0" borderId="6" xfId="0" applyNumberFormat="1" applyBorder="1"/>
    <xf numFmtId="21" fontId="3" fillId="2" borderId="4" xfId="0" applyNumberFormat="1" applyFont="1" applyFill="1" applyBorder="1"/>
    <xf numFmtId="21" fontId="2" fillId="2" borderId="4" xfId="0" applyNumberFormat="1" applyFont="1" applyFill="1" applyBorder="1"/>
    <xf numFmtId="0" fontId="4" fillId="5" borderId="17" xfId="0" applyFont="1" applyFill="1" applyBorder="1"/>
    <xf numFmtId="0" fontId="4" fillId="5" borderId="18" xfId="0" applyFont="1" applyFill="1" applyBorder="1"/>
    <xf numFmtId="0" fontId="4" fillId="5" borderId="16" xfId="0" applyFont="1" applyFill="1" applyBorder="1"/>
    <xf numFmtId="0" fontId="5" fillId="2" borderId="0" xfId="0" applyFont="1" applyFill="1"/>
    <xf numFmtId="0" fontId="5" fillId="2" borderId="1" xfId="0" applyFont="1" applyFill="1" applyBorder="1"/>
    <xf numFmtId="0" fontId="0" fillId="0" borderId="21" xfId="0" applyBorder="1"/>
    <xf numFmtId="0" fontId="2" fillId="2" borderId="20" xfId="0" applyFont="1" applyFill="1" applyBorder="1"/>
    <xf numFmtId="21" fontId="3" fillId="2" borderId="20" xfId="0" applyNumberFormat="1" applyFont="1" applyFill="1" applyBorder="1"/>
    <xf numFmtId="21" fontId="0" fillId="4" borderId="20" xfId="0" applyNumberFormat="1" applyFill="1" applyBorder="1"/>
    <xf numFmtId="21" fontId="2" fillId="2" borderId="20" xfId="0" applyNumberFormat="1" applyFont="1" applyFill="1" applyBorder="1"/>
    <xf numFmtId="21" fontId="0" fillId="0" borderId="20" xfId="0" applyNumberFormat="1" applyBorder="1"/>
    <xf numFmtId="21" fontId="0" fillId="0" borderId="22" xfId="0" applyNumberFormat="1" applyBorder="1"/>
    <xf numFmtId="0" fontId="4" fillId="5" borderId="0" xfId="0" applyFont="1" applyFill="1"/>
    <xf numFmtId="21" fontId="0" fillId="6" borderId="15" xfId="0" applyNumberFormat="1" applyFill="1" applyBorder="1"/>
    <xf numFmtId="0" fontId="0" fillId="6" borderId="0" xfId="0" applyFill="1"/>
    <xf numFmtId="21" fontId="0" fillId="6" borderId="14" xfId="0" applyNumberFormat="1" applyFill="1" applyBorder="1"/>
    <xf numFmtId="0" fontId="2" fillId="2" borderId="5" xfId="0" applyFont="1" applyFill="1" applyBorder="1"/>
    <xf numFmtId="0" fontId="5" fillId="2" borderId="5" xfId="0" applyFont="1" applyFill="1" applyBorder="1"/>
    <xf numFmtId="21" fontId="0" fillId="3" borderId="4" xfId="0" applyNumberFormat="1" applyFill="1" applyBorder="1"/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C975A-1F81-A145-9892-3068667043AB}">
  <dimension ref="A1:DW57"/>
  <sheetViews>
    <sheetView tabSelected="1" workbookViewId="0"/>
  </sheetViews>
  <sheetFormatPr baseColWidth="10" defaultRowHeight="16" x14ac:dyDescent="0.2"/>
  <cols>
    <col min="1" max="1" width="42.5" bestFit="1" customWidth="1"/>
    <col min="2" max="2" width="8.1640625" bestFit="1" customWidth="1"/>
    <col min="3" max="3" width="8.5" bestFit="1" customWidth="1"/>
    <col min="4" max="4" width="8.6640625" bestFit="1" customWidth="1"/>
    <col min="5" max="104" width="8.1640625" bestFit="1" customWidth="1"/>
    <col min="105" max="105" width="8.5" bestFit="1" customWidth="1"/>
    <col min="106" max="106" width="8.6640625" bestFit="1" customWidth="1"/>
    <col min="107" max="124" width="8.1640625" bestFit="1" customWidth="1"/>
    <col min="125" max="125" width="8.6640625" bestFit="1" customWidth="1"/>
    <col min="126" max="126" width="8.1640625" bestFit="1" customWidth="1"/>
    <col min="127" max="127" width="8.6640625" bestFit="1" customWidth="1"/>
  </cols>
  <sheetData>
    <row r="1" spans="1:127" ht="17" thickBot="1" x14ac:dyDescent="0.25">
      <c r="A1" s="10" t="s">
        <v>28</v>
      </c>
      <c r="B1" s="17" t="s">
        <v>29</v>
      </c>
      <c r="C1" s="40">
        <v>4</v>
      </c>
      <c r="D1" s="38">
        <v>5</v>
      </c>
      <c r="E1" s="38">
        <v>1</v>
      </c>
      <c r="F1" s="38">
        <v>2</v>
      </c>
      <c r="G1" s="38">
        <v>3</v>
      </c>
      <c r="H1" s="27">
        <v>4</v>
      </c>
      <c r="I1" s="27">
        <v>5</v>
      </c>
      <c r="J1" s="27">
        <v>1</v>
      </c>
      <c r="K1" s="27">
        <v>2</v>
      </c>
      <c r="L1" s="27">
        <v>3</v>
      </c>
      <c r="M1" s="27">
        <v>4</v>
      </c>
      <c r="N1" s="27">
        <v>5</v>
      </c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1</v>
      </c>
      <c r="U1" s="27">
        <v>2</v>
      </c>
      <c r="V1" s="27">
        <v>3</v>
      </c>
      <c r="W1" s="27">
        <v>4</v>
      </c>
      <c r="X1" s="27">
        <v>5</v>
      </c>
      <c r="Y1" s="27">
        <v>1</v>
      </c>
      <c r="Z1" s="27">
        <v>2</v>
      </c>
      <c r="AA1" s="27">
        <v>3</v>
      </c>
      <c r="AB1" s="27">
        <v>4</v>
      </c>
      <c r="AC1" s="27">
        <v>5</v>
      </c>
      <c r="AD1" s="27">
        <v>1</v>
      </c>
      <c r="AE1" s="27">
        <v>2</v>
      </c>
      <c r="AF1" s="27">
        <v>3</v>
      </c>
      <c r="AG1" s="27">
        <v>4</v>
      </c>
      <c r="AH1" s="27">
        <v>5</v>
      </c>
      <c r="AI1" s="27">
        <v>1</v>
      </c>
      <c r="AJ1" s="27">
        <v>2</v>
      </c>
      <c r="AK1" s="27">
        <v>3</v>
      </c>
      <c r="AL1" s="27">
        <v>4</v>
      </c>
      <c r="AM1" s="27">
        <v>5</v>
      </c>
      <c r="AN1" s="27">
        <v>1</v>
      </c>
      <c r="AO1" s="27">
        <v>2</v>
      </c>
      <c r="AP1" s="27">
        <v>3</v>
      </c>
      <c r="AQ1" s="27">
        <v>4</v>
      </c>
      <c r="AR1" s="27">
        <v>5</v>
      </c>
      <c r="AS1" s="27">
        <v>1</v>
      </c>
      <c r="AT1" s="27">
        <v>2</v>
      </c>
      <c r="AU1" s="27">
        <v>3</v>
      </c>
      <c r="AV1" s="27">
        <v>4</v>
      </c>
      <c r="AW1" s="27">
        <v>5</v>
      </c>
      <c r="AX1" s="27">
        <v>1</v>
      </c>
      <c r="AY1" s="27">
        <v>2</v>
      </c>
      <c r="AZ1" s="27">
        <v>3</v>
      </c>
      <c r="BA1" s="27">
        <v>4</v>
      </c>
      <c r="BB1" s="27">
        <v>5</v>
      </c>
      <c r="BC1" s="27">
        <v>1</v>
      </c>
      <c r="BD1" s="27">
        <v>2</v>
      </c>
      <c r="BE1" s="27">
        <v>3</v>
      </c>
      <c r="BF1" s="27">
        <v>4</v>
      </c>
      <c r="BG1" s="27">
        <v>5</v>
      </c>
      <c r="BH1" s="27">
        <v>1</v>
      </c>
      <c r="BI1" s="27">
        <v>2</v>
      </c>
      <c r="BJ1" s="27">
        <v>3</v>
      </c>
      <c r="BK1" s="27">
        <v>4</v>
      </c>
      <c r="BL1" s="27">
        <v>5</v>
      </c>
      <c r="BM1" s="27">
        <v>1</v>
      </c>
      <c r="BN1" s="27">
        <v>2</v>
      </c>
      <c r="BO1" s="27">
        <v>3</v>
      </c>
      <c r="BP1" s="27">
        <v>4</v>
      </c>
      <c r="BQ1" s="27">
        <v>5</v>
      </c>
      <c r="BR1" s="27">
        <v>1</v>
      </c>
      <c r="BS1" s="27">
        <v>2</v>
      </c>
      <c r="BT1" s="27">
        <v>3</v>
      </c>
      <c r="BU1" s="27">
        <v>4</v>
      </c>
      <c r="BV1" s="27">
        <v>5</v>
      </c>
      <c r="BW1" s="27">
        <v>1</v>
      </c>
      <c r="BX1" s="27">
        <v>2</v>
      </c>
      <c r="BY1" s="27">
        <v>3</v>
      </c>
      <c r="BZ1" s="27">
        <v>4</v>
      </c>
      <c r="CA1" s="27">
        <v>5</v>
      </c>
      <c r="CB1" s="27">
        <v>1</v>
      </c>
      <c r="CC1" s="27">
        <v>2</v>
      </c>
      <c r="CD1" s="27">
        <v>3</v>
      </c>
      <c r="CE1" s="27">
        <v>4</v>
      </c>
      <c r="CF1" s="27">
        <v>5</v>
      </c>
      <c r="CG1" s="27">
        <v>1</v>
      </c>
      <c r="CH1" s="27">
        <v>2</v>
      </c>
      <c r="CI1" s="27">
        <v>3</v>
      </c>
      <c r="CJ1" s="27">
        <v>4</v>
      </c>
      <c r="CK1" s="27">
        <v>5</v>
      </c>
      <c r="CL1" s="27">
        <v>1</v>
      </c>
      <c r="CM1" s="27">
        <v>2</v>
      </c>
      <c r="CN1" s="27">
        <v>3</v>
      </c>
      <c r="CO1" s="27">
        <v>4</v>
      </c>
      <c r="CP1" s="27">
        <v>5</v>
      </c>
      <c r="CQ1" s="27">
        <v>1</v>
      </c>
      <c r="CR1" s="27">
        <v>2</v>
      </c>
      <c r="CS1" s="27">
        <v>3</v>
      </c>
      <c r="CT1" s="27">
        <v>4</v>
      </c>
      <c r="CU1" s="27">
        <v>5</v>
      </c>
      <c r="CV1" s="27">
        <v>1</v>
      </c>
      <c r="CW1" s="27">
        <v>2</v>
      </c>
      <c r="CX1" s="27">
        <v>3</v>
      </c>
      <c r="CY1" s="27">
        <v>4</v>
      </c>
      <c r="CZ1" s="27">
        <v>5</v>
      </c>
      <c r="DA1" s="27">
        <v>1</v>
      </c>
      <c r="DB1" s="38">
        <v>2</v>
      </c>
      <c r="DC1" s="27">
        <v>3</v>
      </c>
      <c r="DD1" s="27">
        <v>4</v>
      </c>
      <c r="DE1" s="27">
        <v>5</v>
      </c>
      <c r="DF1" s="27">
        <v>1</v>
      </c>
      <c r="DG1" s="27">
        <v>3</v>
      </c>
      <c r="DH1" s="27">
        <v>4</v>
      </c>
      <c r="DI1" s="27">
        <v>5</v>
      </c>
      <c r="DJ1" s="27">
        <v>1</v>
      </c>
      <c r="DK1" s="27">
        <v>3</v>
      </c>
      <c r="DL1" s="27">
        <v>4</v>
      </c>
      <c r="DM1" s="27">
        <v>5</v>
      </c>
      <c r="DN1" s="27">
        <v>1</v>
      </c>
      <c r="DO1" s="27">
        <v>3</v>
      </c>
      <c r="DP1" s="27">
        <v>4</v>
      </c>
      <c r="DQ1" s="27">
        <v>5</v>
      </c>
      <c r="DR1" s="27">
        <v>1</v>
      </c>
      <c r="DS1" s="38">
        <v>3</v>
      </c>
      <c r="DT1" s="38">
        <v>4</v>
      </c>
      <c r="DU1" s="38">
        <v>5</v>
      </c>
      <c r="DV1" s="39">
        <v>1</v>
      </c>
    </row>
    <row r="2" spans="1:127" x14ac:dyDescent="0.2">
      <c r="A2" s="9" t="s">
        <v>0</v>
      </c>
      <c r="B2" s="18">
        <v>0</v>
      </c>
      <c r="C2" s="3"/>
      <c r="D2" s="22"/>
      <c r="E2" s="22"/>
      <c r="F2" s="22"/>
      <c r="G2" s="22"/>
      <c r="H2" s="28">
        <v>0.17222222222222225</v>
      </c>
      <c r="I2" s="28">
        <v>0.17916666666666667</v>
      </c>
      <c r="J2" s="28">
        <v>0.18611111111111101</v>
      </c>
      <c r="K2" s="28">
        <v>0.19305555555555601</v>
      </c>
      <c r="L2" s="28">
        <v>0.2</v>
      </c>
      <c r="M2" s="28">
        <v>0.20694444444444399</v>
      </c>
      <c r="N2" s="28">
        <v>0.21388888888888899</v>
      </c>
      <c r="O2" s="28">
        <v>0.22083333333333299</v>
      </c>
      <c r="P2" s="28">
        <v>0.227777777777778</v>
      </c>
      <c r="Q2" s="28">
        <v>0.234722222222222</v>
      </c>
      <c r="R2" s="28">
        <v>0.241666666666666</v>
      </c>
      <c r="S2" s="28">
        <v>0.24861111111111101</v>
      </c>
      <c r="T2" s="28">
        <v>0.25555555555555498</v>
      </c>
      <c r="U2" s="28">
        <v>0.26250000000000001</v>
      </c>
      <c r="V2" s="28">
        <v>0.26944444444444399</v>
      </c>
      <c r="W2" s="28">
        <v>0.27638888888888802</v>
      </c>
      <c r="X2" s="28">
        <v>0.28333333333333299</v>
      </c>
      <c r="Y2" s="28">
        <v>0.29027777777777702</v>
      </c>
      <c r="Z2" s="28">
        <v>0.297222222222222</v>
      </c>
      <c r="AA2" s="28">
        <v>0.30416666666666597</v>
      </c>
      <c r="AB2" s="28">
        <v>0.31111111111111001</v>
      </c>
      <c r="AC2" s="28">
        <v>0.31805555555555498</v>
      </c>
      <c r="AD2" s="28">
        <v>0.32499999999999901</v>
      </c>
      <c r="AE2" s="28">
        <v>0.33194444444444399</v>
      </c>
      <c r="AF2" s="28">
        <v>0.33888888888888802</v>
      </c>
      <c r="AG2" s="28">
        <v>0.34583333333333199</v>
      </c>
      <c r="AH2" s="28">
        <v>0.35277777777777702</v>
      </c>
      <c r="AI2" s="28">
        <v>0.359722222222221</v>
      </c>
      <c r="AJ2" s="28">
        <v>0.36666666666666597</v>
      </c>
      <c r="AK2" s="28">
        <v>0.37361111111111001</v>
      </c>
      <c r="AL2" s="28">
        <v>0.38055555555555498</v>
      </c>
      <c r="AM2" s="28">
        <v>0.38749999999999901</v>
      </c>
      <c r="AN2" s="28">
        <v>0.39444444444444299</v>
      </c>
      <c r="AO2" s="28">
        <v>0.40138888888888802</v>
      </c>
      <c r="AP2" s="28">
        <v>0.40833333333333199</v>
      </c>
      <c r="AQ2" s="28">
        <v>0.41527777777777702</v>
      </c>
      <c r="AR2" s="28">
        <v>0.422222222222221</v>
      </c>
      <c r="AS2" s="28">
        <v>0.42916666666666597</v>
      </c>
      <c r="AT2" s="28">
        <v>0.43611111111111001</v>
      </c>
      <c r="AU2" s="28">
        <v>0.44305555555555398</v>
      </c>
      <c r="AV2" s="28">
        <v>0.44999999999999901</v>
      </c>
      <c r="AW2" s="28">
        <v>0.45694444444444299</v>
      </c>
      <c r="AX2" s="28">
        <v>0.46388888888888802</v>
      </c>
      <c r="AY2" s="28">
        <v>0.47083333333333199</v>
      </c>
      <c r="AZ2" s="28">
        <v>0.47777777777777602</v>
      </c>
      <c r="BA2" s="28">
        <v>0.484722222222221</v>
      </c>
      <c r="BB2" s="28">
        <v>0.49166666666666498</v>
      </c>
      <c r="BC2" s="28">
        <v>0.49861111111111001</v>
      </c>
      <c r="BD2" s="28">
        <v>0.50555555555555398</v>
      </c>
      <c r="BE2" s="28">
        <v>0.51249999999999896</v>
      </c>
      <c r="BF2" s="28">
        <v>0.51944444444444304</v>
      </c>
      <c r="BG2" s="28">
        <v>0.52638888888888702</v>
      </c>
      <c r="BH2" s="28">
        <v>0.53333333333333199</v>
      </c>
      <c r="BI2" s="28">
        <v>0.54027777777777597</v>
      </c>
      <c r="BJ2" s="28">
        <v>0.54722222222222106</v>
      </c>
      <c r="BK2" s="28">
        <v>0.55416666666666503</v>
      </c>
      <c r="BL2" s="28">
        <v>0.56111111111111001</v>
      </c>
      <c r="BM2" s="28">
        <v>0.56805555555555398</v>
      </c>
      <c r="BN2" s="28">
        <v>0.57499999999999796</v>
      </c>
      <c r="BO2" s="28">
        <v>0.58194444444444304</v>
      </c>
      <c r="BP2" s="28">
        <v>0.58888888888888702</v>
      </c>
      <c r="BQ2" s="28">
        <v>0.59583333333333199</v>
      </c>
      <c r="BR2" s="28">
        <v>0.60277777777777597</v>
      </c>
      <c r="BS2" s="28">
        <v>0.60972222222221995</v>
      </c>
      <c r="BT2" s="28">
        <v>0.61666666666666503</v>
      </c>
      <c r="BU2" s="28">
        <v>0.62361111111110901</v>
      </c>
      <c r="BV2" s="28">
        <v>0.63055555555555398</v>
      </c>
      <c r="BW2" s="28">
        <v>0.63749999999999796</v>
      </c>
      <c r="BX2" s="28">
        <v>0.64444444444444304</v>
      </c>
      <c r="BY2" s="28">
        <v>0.65138888888888702</v>
      </c>
      <c r="BZ2" s="28">
        <v>0.65833333333333099</v>
      </c>
      <c r="CA2" s="28">
        <v>0.66527777777777597</v>
      </c>
      <c r="CB2" s="28">
        <v>0.67222222222221995</v>
      </c>
      <c r="CC2" s="28">
        <v>0.67916666666666503</v>
      </c>
      <c r="CD2" s="28">
        <v>0.68611111111110901</v>
      </c>
      <c r="CE2" s="28">
        <v>0.69305555555555298</v>
      </c>
      <c r="CF2" s="28">
        <v>0.69999999999999796</v>
      </c>
      <c r="CG2" s="28">
        <v>0.70694444444444204</v>
      </c>
      <c r="CH2" s="28">
        <v>0.71388888888888702</v>
      </c>
      <c r="CI2" s="28">
        <v>0.72083333333333099</v>
      </c>
      <c r="CJ2" s="28">
        <v>0.72777777777777597</v>
      </c>
      <c r="CK2" s="28">
        <v>0.73472222222221995</v>
      </c>
      <c r="CL2" s="28">
        <v>0.74166666666666403</v>
      </c>
      <c r="CM2" s="28">
        <v>0.74861111111110901</v>
      </c>
      <c r="CN2" s="28">
        <v>0.75555555555555298</v>
      </c>
      <c r="CO2" s="28">
        <v>0.76249999999999796</v>
      </c>
      <c r="CP2" s="28">
        <v>0.76944444444444204</v>
      </c>
      <c r="CQ2" s="28">
        <v>0.77638888888888702</v>
      </c>
      <c r="CR2" s="28">
        <v>0.78333333333333099</v>
      </c>
      <c r="CS2" s="28">
        <v>0.79027777777777497</v>
      </c>
      <c r="CT2" s="28">
        <v>0.79722222222221995</v>
      </c>
      <c r="CU2" s="28">
        <v>0.80416666666666403</v>
      </c>
      <c r="CV2" s="28">
        <v>0.81111111111110901</v>
      </c>
      <c r="CW2" s="28">
        <v>0.81805555555555298</v>
      </c>
      <c r="CX2" s="28">
        <v>0.82499999999999696</v>
      </c>
      <c r="CY2" s="28">
        <v>0.83194444444444204</v>
      </c>
      <c r="CZ2" s="28">
        <v>0.83888888888888602</v>
      </c>
      <c r="DA2" s="28">
        <v>0.84583333333333099</v>
      </c>
      <c r="DB2" s="28">
        <v>0.85277777777777497</v>
      </c>
      <c r="DC2" s="28">
        <v>0.85972222222221995</v>
      </c>
      <c r="DD2" s="28">
        <v>0.87013888888888891</v>
      </c>
      <c r="DE2" s="28">
        <v>0.88055555555555798</v>
      </c>
      <c r="DF2" s="28">
        <v>0.89097222222222705</v>
      </c>
      <c r="DG2" s="28">
        <v>0.90138888888889601</v>
      </c>
      <c r="DH2" s="28">
        <v>0.91180555555556497</v>
      </c>
      <c r="DI2" s="28">
        <v>0.92222222222223404</v>
      </c>
      <c r="DJ2" s="28">
        <v>0.93263888888890301</v>
      </c>
      <c r="DK2" s="28">
        <v>0.94305555555557197</v>
      </c>
      <c r="DL2" s="28">
        <v>0.95347222222224104</v>
      </c>
      <c r="DM2" s="28">
        <v>0.96388888888891</v>
      </c>
      <c r="DN2" s="28">
        <v>0.97430555555557896</v>
      </c>
      <c r="DO2" s="28">
        <v>0.98472222222224803</v>
      </c>
      <c r="DP2" s="28">
        <v>0.99513888888891699</v>
      </c>
      <c r="DQ2" s="28">
        <v>1.00555555555559</v>
      </c>
      <c r="DR2" s="28">
        <v>1.01597222222225</v>
      </c>
      <c r="DS2" s="28">
        <v>1.0263888888889201</v>
      </c>
      <c r="DT2" s="28">
        <v>1.03680555555559</v>
      </c>
      <c r="DU2" s="28">
        <v>1.0416666666666667</v>
      </c>
      <c r="DV2" s="4">
        <v>1.0486111111111112</v>
      </c>
    </row>
    <row r="3" spans="1:127" x14ac:dyDescent="0.2">
      <c r="A3" s="5" t="s">
        <v>1</v>
      </c>
      <c r="B3" s="14">
        <v>6.9444444444444447E-4</v>
      </c>
      <c r="C3" s="5"/>
      <c r="D3" s="1"/>
      <c r="E3" s="1"/>
      <c r="F3" s="1"/>
      <c r="G3" s="1"/>
      <c r="H3" s="2">
        <f>H$2+$B3</f>
        <v>0.17291666666666669</v>
      </c>
      <c r="I3" s="2">
        <f>I$2+$B3</f>
        <v>0.17986111111111111</v>
      </c>
      <c r="J3" s="2">
        <f t="shared" ref="J3:BU4" si="0">J$2+$B3</f>
        <v>0.18680555555555545</v>
      </c>
      <c r="K3" s="2">
        <f t="shared" si="0"/>
        <v>0.19375000000000045</v>
      </c>
      <c r="L3" s="2">
        <f t="shared" si="0"/>
        <v>0.20069444444444445</v>
      </c>
      <c r="M3" s="2">
        <f t="shared" si="0"/>
        <v>0.20763888888888843</v>
      </c>
      <c r="N3" s="2">
        <f t="shared" si="0"/>
        <v>0.21458333333333343</v>
      </c>
      <c r="O3" s="2">
        <f t="shared" si="0"/>
        <v>0.22152777777777743</v>
      </c>
      <c r="P3" s="2">
        <f t="shared" si="0"/>
        <v>0.22847222222222244</v>
      </c>
      <c r="Q3" s="2">
        <f t="shared" si="0"/>
        <v>0.23541666666666644</v>
      </c>
      <c r="R3" s="2">
        <f t="shared" si="0"/>
        <v>0.24236111111111044</v>
      </c>
      <c r="S3" s="2">
        <f t="shared" si="0"/>
        <v>0.24930555555555545</v>
      </c>
      <c r="T3" s="2">
        <f t="shared" si="0"/>
        <v>0.25624999999999942</v>
      </c>
      <c r="U3" s="2">
        <f t="shared" si="0"/>
        <v>0.26319444444444445</v>
      </c>
      <c r="V3" s="2">
        <f t="shared" si="0"/>
        <v>0.27013888888888843</v>
      </c>
      <c r="W3" s="2">
        <f t="shared" si="0"/>
        <v>0.27708333333333246</v>
      </c>
      <c r="X3" s="2">
        <f t="shared" si="0"/>
        <v>0.28402777777777743</v>
      </c>
      <c r="Y3" s="2">
        <f t="shared" si="0"/>
        <v>0.29097222222222147</v>
      </c>
      <c r="Z3" s="2">
        <f t="shared" si="0"/>
        <v>0.29791666666666644</v>
      </c>
      <c r="AA3" s="2">
        <f t="shared" si="0"/>
        <v>0.30486111111111042</v>
      </c>
      <c r="AB3" s="2">
        <f t="shared" si="0"/>
        <v>0.31180555555555445</v>
      </c>
      <c r="AC3" s="2">
        <f t="shared" si="0"/>
        <v>0.31874999999999942</v>
      </c>
      <c r="AD3" s="2">
        <f t="shared" si="0"/>
        <v>0.32569444444444345</v>
      </c>
      <c r="AE3" s="2">
        <f t="shared" si="0"/>
        <v>0.33263888888888843</v>
      </c>
      <c r="AF3" s="2">
        <f t="shared" si="0"/>
        <v>0.33958333333333246</v>
      </c>
      <c r="AG3" s="2">
        <f t="shared" si="0"/>
        <v>0.34652777777777644</v>
      </c>
      <c r="AH3" s="2">
        <f t="shared" si="0"/>
        <v>0.35347222222222147</v>
      </c>
      <c r="AI3" s="2">
        <f t="shared" si="0"/>
        <v>0.36041666666666544</v>
      </c>
      <c r="AJ3" s="2">
        <f t="shared" si="0"/>
        <v>0.36736111111111042</v>
      </c>
      <c r="AK3" s="2">
        <f t="shared" si="0"/>
        <v>0.37430555555555445</v>
      </c>
      <c r="AL3" s="2">
        <f t="shared" si="0"/>
        <v>0.38124999999999942</v>
      </c>
      <c r="AM3" s="2">
        <f t="shared" si="0"/>
        <v>0.38819444444444345</v>
      </c>
      <c r="AN3" s="2">
        <f t="shared" si="0"/>
        <v>0.39513888888888743</v>
      </c>
      <c r="AO3" s="2">
        <f t="shared" si="0"/>
        <v>0.40208333333333246</v>
      </c>
      <c r="AP3" s="2">
        <f t="shared" si="0"/>
        <v>0.40902777777777644</v>
      </c>
      <c r="AQ3" s="2">
        <f t="shared" si="0"/>
        <v>0.41597222222222147</v>
      </c>
      <c r="AR3" s="2">
        <f t="shared" si="0"/>
        <v>0.42291666666666544</v>
      </c>
      <c r="AS3" s="2">
        <f t="shared" si="0"/>
        <v>0.42986111111111042</v>
      </c>
      <c r="AT3" s="2">
        <f t="shared" si="0"/>
        <v>0.43680555555555445</v>
      </c>
      <c r="AU3" s="2">
        <f t="shared" si="0"/>
        <v>0.44374999999999842</v>
      </c>
      <c r="AV3" s="2">
        <f t="shared" si="0"/>
        <v>0.45069444444444345</v>
      </c>
      <c r="AW3" s="2">
        <f t="shared" si="0"/>
        <v>0.45763888888888743</v>
      </c>
      <c r="AX3" s="2">
        <f t="shared" si="0"/>
        <v>0.46458333333333246</v>
      </c>
      <c r="AY3" s="2">
        <f t="shared" si="0"/>
        <v>0.47152777777777644</v>
      </c>
      <c r="AZ3" s="2">
        <f t="shared" si="0"/>
        <v>0.47847222222222047</v>
      </c>
      <c r="BA3" s="2">
        <f t="shared" si="0"/>
        <v>0.48541666666666544</v>
      </c>
      <c r="BB3" s="2">
        <f t="shared" si="0"/>
        <v>0.49236111111110942</v>
      </c>
      <c r="BC3" s="2">
        <f t="shared" si="0"/>
        <v>0.49930555555555445</v>
      </c>
      <c r="BD3" s="2">
        <f t="shared" si="0"/>
        <v>0.50624999999999842</v>
      </c>
      <c r="BE3" s="2">
        <f t="shared" si="0"/>
        <v>0.5131944444444434</v>
      </c>
      <c r="BF3" s="2">
        <f t="shared" si="0"/>
        <v>0.52013888888888749</v>
      </c>
      <c r="BG3" s="2">
        <f t="shared" si="0"/>
        <v>0.52708333333333146</v>
      </c>
      <c r="BH3" s="2">
        <f t="shared" si="0"/>
        <v>0.53402777777777644</v>
      </c>
      <c r="BI3" s="2">
        <f t="shared" si="0"/>
        <v>0.54097222222222041</v>
      </c>
      <c r="BJ3" s="2">
        <f t="shared" si="0"/>
        <v>0.5479166666666655</v>
      </c>
      <c r="BK3" s="2">
        <f t="shared" si="0"/>
        <v>0.55486111111110947</v>
      </c>
      <c r="BL3" s="2">
        <f t="shared" si="0"/>
        <v>0.56180555555555445</v>
      </c>
      <c r="BM3" s="2">
        <f t="shared" si="0"/>
        <v>0.56874999999999842</v>
      </c>
      <c r="BN3" s="2">
        <f t="shared" si="0"/>
        <v>0.5756944444444424</v>
      </c>
      <c r="BO3" s="2">
        <f t="shared" si="0"/>
        <v>0.58263888888888749</v>
      </c>
      <c r="BP3" s="2">
        <f t="shared" si="0"/>
        <v>0.58958333333333146</v>
      </c>
      <c r="BQ3" s="2">
        <f t="shared" si="0"/>
        <v>0.59652777777777644</v>
      </c>
      <c r="BR3" s="2">
        <f t="shared" si="0"/>
        <v>0.60347222222222041</v>
      </c>
      <c r="BS3" s="2">
        <f t="shared" si="0"/>
        <v>0.61041666666666439</v>
      </c>
      <c r="BT3" s="2">
        <f t="shared" si="0"/>
        <v>0.61736111111110947</v>
      </c>
      <c r="BU3" s="2">
        <f t="shared" si="0"/>
        <v>0.62430555555555345</v>
      </c>
      <c r="BV3" s="2">
        <f t="shared" ref="BV3:DE7" si="1">BV$2+$B3</f>
        <v>0.63124999999999842</v>
      </c>
      <c r="BW3" s="2">
        <f t="shared" si="1"/>
        <v>0.6381944444444424</v>
      </c>
      <c r="BX3" s="2">
        <f t="shared" si="1"/>
        <v>0.64513888888888749</v>
      </c>
      <c r="BY3" s="2">
        <f t="shared" si="1"/>
        <v>0.65208333333333146</v>
      </c>
      <c r="BZ3" s="2">
        <f t="shared" si="1"/>
        <v>0.65902777777777544</v>
      </c>
      <c r="CA3" s="2">
        <f t="shared" si="1"/>
        <v>0.66597222222222041</v>
      </c>
      <c r="CB3" s="2">
        <f t="shared" si="1"/>
        <v>0.67291666666666439</v>
      </c>
      <c r="CC3" s="2">
        <f t="shared" si="1"/>
        <v>0.67986111111110947</v>
      </c>
      <c r="CD3" s="2">
        <f t="shared" si="1"/>
        <v>0.68680555555555345</v>
      </c>
      <c r="CE3" s="2">
        <f t="shared" si="1"/>
        <v>0.69374999999999742</v>
      </c>
      <c r="CF3" s="2">
        <f t="shared" si="1"/>
        <v>0.7006944444444424</v>
      </c>
      <c r="CG3" s="2">
        <f t="shared" si="1"/>
        <v>0.70763888888888649</v>
      </c>
      <c r="CH3" s="2">
        <f t="shared" si="1"/>
        <v>0.71458333333333146</v>
      </c>
      <c r="CI3" s="2">
        <f t="shared" si="1"/>
        <v>0.72152777777777544</v>
      </c>
      <c r="CJ3" s="2">
        <f t="shared" si="1"/>
        <v>0.72847222222222041</v>
      </c>
      <c r="CK3" s="2">
        <f t="shared" si="1"/>
        <v>0.73541666666666439</v>
      </c>
      <c r="CL3" s="2">
        <f t="shared" si="1"/>
        <v>0.74236111111110847</v>
      </c>
      <c r="CM3" s="2">
        <f t="shared" si="1"/>
        <v>0.74930555555555345</v>
      </c>
      <c r="CN3" s="2">
        <f t="shared" si="1"/>
        <v>0.75624999999999742</v>
      </c>
      <c r="CO3" s="2">
        <f t="shared" si="1"/>
        <v>0.7631944444444424</v>
      </c>
      <c r="CP3" s="2">
        <f t="shared" si="1"/>
        <v>0.77013888888888649</v>
      </c>
      <c r="CQ3" s="2">
        <f t="shared" si="1"/>
        <v>0.77708333333333146</v>
      </c>
      <c r="CR3" s="2">
        <f t="shared" si="1"/>
        <v>0.78402777777777544</v>
      </c>
      <c r="CS3" s="2">
        <f t="shared" si="1"/>
        <v>0.79097222222221941</v>
      </c>
      <c r="CT3" s="2">
        <f t="shared" si="1"/>
        <v>0.79791666666666439</v>
      </c>
      <c r="CU3" s="2">
        <f t="shared" si="1"/>
        <v>0.80486111111110847</v>
      </c>
      <c r="CV3" s="2">
        <f t="shared" si="1"/>
        <v>0.81180555555555345</v>
      </c>
      <c r="CW3" s="2">
        <f t="shared" si="1"/>
        <v>0.81874999999999742</v>
      </c>
      <c r="CX3" s="2">
        <f t="shared" si="1"/>
        <v>0.8256944444444414</v>
      </c>
      <c r="CY3" s="2">
        <f t="shared" si="1"/>
        <v>0.83263888888888649</v>
      </c>
      <c r="CZ3" s="2">
        <f t="shared" si="1"/>
        <v>0.83958333333333046</v>
      </c>
      <c r="DA3" s="2">
        <f t="shared" si="1"/>
        <v>0.84652777777777544</v>
      </c>
      <c r="DB3" s="2">
        <f t="shared" si="1"/>
        <v>0.85347222222221941</v>
      </c>
      <c r="DC3" s="2">
        <f t="shared" si="1"/>
        <v>0.86041666666666439</v>
      </c>
      <c r="DD3" s="2">
        <f t="shared" si="1"/>
        <v>0.87083333333333335</v>
      </c>
      <c r="DE3" s="2">
        <f t="shared" si="1"/>
        <v>0.88125000000000242</v>
      </c>
      <c r="DF3" s="2">
        <f t="shared" ref="DE3:DT18" si="2">DF$2+$B3</f>
        <v>0.89166666666667149</v>
      </c>
      <c r="DG3" s="2">
        <f t="shared" si="2"/>
        <v>0.90208333333334045</v>
      </c>
      <c r="DH3" s="2">
        <f t="shared" si="2"/>
        <v>0.91250000000000941</v>
      </c>
      <c r="DI3" s="2">
        <f t="shared" si="2"/>
        <v>0.92291666666667849</v>
      </c>
      <c r="DJ3" s="2">
        <f t="shared" si="2"/>
        <v>0.93333333333334745</v>
      </c>
      <c r="DK3" s="2">
        <f t="shared" si="2"/>
        <v>0.94375000000001641</v>
      </c>
      <c r="DL3" s="2">
        <f t="shared" si="2"/>
        <v>0.95416666666668548</v>
      </c>
      <c r="DM3" s="2">
        <f t="shared" si="2"/>
        <v>0.96458333333335444</v>
      </c>
      <c r="DN3" s="2">
        <f t="shared" si="2"/>
        <v>0.9750000000000234</v>
      </c>
      <c r="DO3" s="2">
        <f t="shared" si="2"/>
        <v>0.98541666666669248</v>
      </c>
      <c r="DP3" s="2">
        <f t="shared" si="2"/>
        <v>0.99583333333336144</v>
      </c>
      <c r="DQ3" s="2">
        <f t="shared" si="2"/>
        <v>1.0062500000000345</v>
      </c>
      <c r="DR3" s="2">
        <f t="shared" si="2"/>
        <v>1.0166666666666946</v>
      </c>
      <c r="DS3" s="2">
        <f t="shared" si="2"/>
        <v>1.0270833333333647</v>
      </c>
      <c r="DT3" s="2">
        <f t="shared" si="2"/>
        <v>1.0375000000000345</v>
      </c>
      <c r="DU3" s="2">
        <f>DU$2+$B3</f>
        <v>1.0423611111111113</v>
      </c>
      <c r="DV3" s="6">
        <f>DV$2+$B3</f>
        <v>1.0493055555555557</v>
      </c>
    </row>
    <row r="4" spans="1:127" x14ac:dyDescent="0.2">
      <c r="A4" s="5" t="s">
        <v>2</v>
      </c>
      <c r="B4" s="14">
        <v>1.2152777777777778E-3</v>
      </c>
      <c r="C4" s="5"/>
      <c r="D4" s="1"/>
      <c r="E4" s="1"/>
      <c r="F4" s="1"/>
      <c r="G4" s="1"/>
      <c r="H4" s="2">
        <f t="shared" ref="H4:W28" si="3">H$2+$B4</f>
        <v>0.17343750000000002</v>
      </c>
      <c r="I4" s="2">
        <f t="shared" si="3"/>
        <v>0.18038194444444444</v>
      </c>
      <c r="J4" s="2">
        <f t="shared" si="3"/>
        <v>0.18732638888888878</v>
      </c>
      <c r="K4" s="2">
        <f t="shared" si="3"/>
        <v>0.19427083333333378</v>
      </c>
      <c r="L4" s="2">
        <f t="shared" si="3"/>
        <v>0.20121527777777778</v>
      </c>
      <c r="M4" s="2">
        <f t="shared" si="3"/>
        <v>0.20815972222222176</v>
      </c>
      <c r="N4" s="2">
        <f t="shared" si="3"/>
        <v>0.21510416666666676</v>
      </c>
      <c r="O4" s="2">
        <f t="shared" si="3"/>
        <v>0.22204861111111077</v>
      </c>
      <c r="P4" s="2">
        <f t="shared" si="3"/>
        <v>0.22899305555555577</v>
      </c>
      <c r="Q4" s="2">
        <f t="shared" si="3"/>
        <v>0.23593749999999977</v>
      </c>
      <c r="R4" s="2">
        <f t="shared" si="3"/>
        <v>0.24288194444444378</v>
      </c>
      <c r="S4" s="2">
        <f t="shared" si="3"/>
        <v>0.24982638888888878</v>
      </c>
      <c r="T4" s="2">
        <f t="shared" si="3"/>
        <v>0.25677083333333278</v>
      </c>
      <c r="U4" s="2">
        <f t="shared" si="3"/>
        <v>0.26371527777777781</v>
      </c>
      <c r="V4" s="2">
        <f t="shared" si="3"/>
        <v>0.27065972222222179</v>
      </c>
      <c r="W4" s="2">
        <f t="shared" si="3"/>
        <v>0.27760416666666582</v>
      </c>
      <c r="X4" s="2">
        <f t="shared" si="0"/>
        <v>0.28454861111111079</v>
      </c>
      <c r="Y4" s="2">
        <f t="shared" si="0"/>
        <v>0.29149305555555483</v>
      </c>
      <c r="Z4" s="2">
        <f t="shared" si="0"/>
        <v>0.2984374999999998</v>
      </c>
      <c r="AA4" s="2">
        <f t="shared" si="0"/>
        <v>0.30538194444444378</v>
      </c>
      <c r="AB4" s="2">
        <f t="shared" si="0"/>
        <v>0.31232638888888781</v>
      </c>
      <c r="AC4" s="2">
        <f t="shared" si="0"/>
        <v>0.31927083333333278</v>
      </c>
      <c r="AD4" s="2">
        <f t="shared" si="0"/>
        <v>0.32621527777777681</v>
      </c>
      <c r="AE4" s="2">
        <f t="shared" si="0"/>
        <v>0.33315972222222179</v>
      </c>
      <c r="AF4" s="2">
        <f t="shared" si="0"/>
        <v>0.34010416666666582</v>
      </c>
      <c r="AG4" s="2">
        <f t="shared" si="0"/>
        <v>0.34704861111110979</v>
      </c>
      <c r="AH4" s="2">
        <f t="shared" si="0"/>
        <v>0.35399305555555483</v>
      </c>
      <c r="AI4" s="2">
        <f t="shared" si="0"/>
        <v>0.3609374999999988</v>
      </c>
      <c r="AJ4" s="2">
        <f t="shared" si="0"/>
        <v>0.36788194444444378</v>
      </c>
      <c r="AK4" s="2">
        <f t="shared" si="0"/>
        <v>0.37482638888888781</v>
      </c>
      <c r="AL4" s="2">
        <f t="shared" si="0"/>
        <v>0.38177083333333278</v>
      </c>
      <c r="AM4" s="2">
        <f t="shared" si="0"/>
        <v>0.38871527777777681</v>
      </c>
      <c r="AN4" s="2">
        <f t="shared" si="0"/>
        <v>0.39565972222222079</v>
      </c>
      <c r="AO4" s="2">
        <f t="shared" si="0"/>
        <v>0.40260416666666582</v>
      </c>
      <c r="AP4" s="2">
        <f t="shared" si="0"/>
        <v>0.40954861111110979</v>
      </c>
      <c r="AQ4" s="2">
        <f t="shared" si="0"/>
        <v>0.41649305555555483</v>
      </c>
      <c r="AR4" s="2">
        <f t="shared" si="0"/>
        <v>0.4234374999999988</v>
      </c>
      <c r="AS4" s="2">
        <f t="shared" si="0"/>
        <v>0.43038194444444378</v>
      </c>
      <c r="AT4" s="2">
        <f t="shared" si="0"/>
        <v>0.43732638888888781</v>
      </c>
      <c r="AU4" s="2">
        <f t="shared" si="0"/>
        <v>0.44427083333333178</v>
      </c>
      <c r="AV4" s="2">
        <f t="shared" si="0"/>
        <v>0.45121527777777681</v>
      </c>
      <c r="AW4" s="2">
        <f t="shared" si="0"/>
        <v>0.45815972222222079</v>
      </c>
      <c r="AX4" s="2">
        <f t="shared" si="0"/>
        <v>0.46510416666666582</v>
      </c>
      <c r="AY4" s="2">
        <f t="shared" si="0"/>
        <v>0.47204861111110979</v>
      </c>
      <c r="AZ4" s="2">
        <f t="shared" si="0"/>
        <v>0.47899305555555383</v>
      </c>
      <c r="BA4" s="2">
        <f t="shared" si="0"/>
        <v>0.4859374999999988</v>
      </c>
      <c r="BB4" s="2">
        <f t="shared" si="0"/>
        <v>0.49288194444444278</v>
      </c>
      <c r="BC4" s="2">
        <f t="shared" si="0"/>
        <v>0.49982638888888781</v>
      </c>
      <c r="BD4" s="2">
        <f t="shared" si="0"/>
        <v>0.50677083333333173</v>
      </c>
      <c r="BE4" s="2">
        <f t="shared" si="0"/>
        <v>0.5137152777777767</v>
      </c>
      <c r="BF4" s="2">
        <f t="shared" si="0"/>
        <v>0.52065972222222079</v>
      </c>
      <c r="BG4" s="2">
        <f t="shared" si="0"/>
        <v>0.52760416666666476</v>
      </c>
      <c r="BH4" s="2">
        <f t="shared" si="0"/>
        <v>0.53454861111110974</v>
      </c>
      <c r="BI4" s="2">
        <f t="shared" si="0"/>
        <v>0.54149305555555372</v>
      </c>
      <c r="BJ4" s="2">
        <f t="shared" si="0"/>
        <v>0.5484374999999988</v>
      </c>
      <c r="BK4" s="2">
        <f t="shared" si="0"/>
        <v>0.55538194444444278</v>
      </c>
      <c r="BL4" s="2">
        <f t="shared" si="0"/>
        <v>0.56232638888888775</v>
      </c>
      <c r="BM4" s="2">
        <f t="shared" si="0"/>
        <v>0.56927083333333173</v>
      </c>
      <c r="BN4" s="2">
        <f t="shared" si="0"/>
        <v>0.5762152777777757</v>
      </c>
      <c r="BO4" s="2">
        <f t="shared" si="0"/>
        <v>0.58315972222222079</v>
      </c>
      <c r="BP4" s="2">
        <f t="shared" si="0"/>
        <v>0.59010416666666476</v>
      </c>
      <c r="BQ4" s="2">
        <f t="shared" si="0"/>
        <v>0.59704861111110974</v>
      </c>
      <c r="BR4" s="2">
        <f t="shared" si="0"/>
        <v>0.60399305555555372</v>
      </c>
      <c r="BS4" s="2">
        <f t="shared" si="0"/>
        <v>0.61093749999999769</v>
      </c>
      <c r="BT4" s="2">
        <f t="shared" si="0"/>
        <v>0.61788194444444278</v>
      </c>
      <c r="BU4" s="2">
        <f t="shared" si="0"/>
        <v>0.62482638888888675</v>
      </c>
      <c r="BV4" s="2">
        <f t="shared" si="1"/>
        <v>0.63177083333333173</v>
      </c>
      <c r="BW4" s="2">
        <f t="shared" si="1"/>
        <v>0.6387152777777757</v>
      </c>
      <c r="BX4" s="2">
        <f t="shared" si="1"/>
        <v>0.64565972222222079</v>
      </c>
      <c r="BY4" s="2">
        <f t="shared" si="1"/>
        <v>0.65260416666666476</v>
      </c>
      <c r="BZ4" s="2">
        <f t="shared" si="1"/>
        <v>0.65954861111110874</v>
      </c>
      <c r="CA4" s="2">
        <f t="shared" si="1"/>
        <v>0.66649305555555372</v>
      </c>
      <c r="CB4" s="2">
        <f t="shared" si="1"/>
        <v>0.67343749999999769</v>
      </c>
      <c r="CC4" s="2">
        <f t="shared" si="1"/>
        <v>0.68038194444444278</v>
      </c>
      <c r="CD4" s="2">
        <f t="shared" si="1"/>
        <v>0.68732638888888675</v>
      </c>
      <c r="CE4" s="2">
        <f t="shared" si="1"/>
        <v>0.69427083333333073</v>
      </c>
      <c r="CF4" s="2">
        <f t="shared" si="1"/>
        <v>0.7012152777777757</v>
      </c>
      <c r="CG4" s="2">
        <f t="shared" si="1"/>
        <v>0.70815972222221979</v>
      </c>
      <c r="CH4" s="2">
        <f t="shared" si="1"/>
        <v>0.71510416666666476</v>
      </c>
      <c r="CI4" s="2">
        <f t="shared" si="1"/>
        <v>0.72204861111110874</v>
      </c>
      <c r="CJ4" s="2">
        <f t="shared" si="1"/>
        <v>0.72899305555555372</v>
      </c>
      <c r="CK4" s="2">
        <f t="shared" si="1"/>
        <v>0.73593749999999769</v>
      </c>
      <c r="CL4" s="2">
        <f t="shared" si="1"/>
        <v>0.74288194444444178</v>
      </c>
      <c r="CM4" s="2">
        <f t="shared" si="1"/>
        <v>0.74982638888888675</v>
      </c>
      <c r="CN4" s="2">
        <f t="shared" si="1"/>
        <v>0.75677083333333073</v>
      </c>
      <c r="CO4" s="2">
        <f t="shared" si="1"/>
        <v>0.7637152777777757</v>
      </c>
      <c r="CP4" s="2">
        <f t="shared" si="1"/>
        <v>0.77065972222221979</v>
      </c>
      <c r="CQ4" s="2">
        <f t="shared" si="1"/>
        <v>0.77760416666666476</v>
      </c>
      <c r="CR4" s="2">
        <f t="shared" si="1"/>
        <v>0.78454861111110874</v>
      </c>
      <c r="CS4" s="2">
        <f t="shared" si="1"/>
        <v>0.79149305555555272</v>
      </c>
      <c r="CT4" s="2">
        <f t="shared" si="1"/>
        <v>0.79843749999999769</v>
      </c>
      <c r="CU4" s="2">
        <f t="shared" si="1"/>
        <v>0.80538194444444178</v>
      </c>
      <c r="CV4" s="2">
        <f t="shared" si="1"/>
        <v>0.81232638888888675</v>
      </c>
      <c r="CW4" s="2">
        <f t="shared" si="1"/>
        <v>0.81927083333333073</v>
      </c>
      <c r="CX4" s="2">
        <f t="shared" si="1"/>
        <v>0.8262152777777747</v>
      </c>
      <c r="CY4" s="2">
        <f t="shared" si="1"/>
        <v>0.83315972222221979</v>
      </c>
      <c r="CZ4" s="2">
        <f t="shared" si="1"/>
        <v>0.84010416666666377</v>
      </c>
      <c r="DA4" s="2">
        <f t="shared" si="1"/>
        <v>0.84704861111110874</v>
      </c>
      <c r="DB4" s="2">
        <f t="shared" si="1"/>
        <v>0.85399305555555272</v>
      </c>
      <c r="DC4" s="2">
        <f t="shared" si="1"/>
        <v>0.86093749999999769</v>
      </c>
      <c r="DD4" s="2">
        <f t="shared" si="1"/>
        <v>0.87135416666666665</v>
      </c>
      <c r="DE4" s="2">
        <f t="shared" si="2"/>
        <v>0.88177083333333572</v>
      </c>
      <c r="DF4" s="2">
        <f t="shared" si="2"/>
        <v>0.8921875000000048</v>
      </c>
      <c r="DG4" s="2">
        <f t="shared" si="2"/>
        <v>0.90260416666667376</v>
      </c>
      <c r="DH4" s="2">
        <f t="shared" si="2"/>
        <v>0.91302083333334272</v>
      </c>
      <c r="DI4" s="2">
        <f t="shared" si="2"/>
        <v>0.92343750000001179</v>
      </c>
      <c r="DJ4" s="2">
        <f t="shared" si="2"/>
        <v>0.93385416666668075</v>
      </c>
      <c r="DK4" s="2">
        <f t="shared" si="2"/>
        <v>0.94427083333334971</v>
      </c>
      <c r="DL4" s="2">
        <f t="shared" si="2"/>
        <v>0.95468750000001878</v>
      </c>
      <c r="DM4" s="2">
        <f t="shared" si="2"/>
        <v>0.96510416666668775</v>
      </c>
      <c r="DN4" s="2">
        <f t="shared" si="2"/>
        <v>0.97552083333335671</v>
      </c>
      <c r="DO4" s="2">
        <f t="shared" si="2"/>
        <v>0.98593750000002578</v>
      </c>
      <c r="DP4" s="2">
        <f t="shared" si="2"/>
        <v>0.99635416666669474</v>
      </c>
      <c r="DQ4" s="2">
        <f t="shared" si="2"/>
        <v>1.0067708333333678</v>
      </c>
      <c r="DR4" s="2">
        <f t="shared" si="2"/>
        <v>1.0171875000000279</v>
      </c>
      <c r="DS4" s="2">
        <f t="shared" si="2"/>
        <v>1.027604166666698</v>
      </c>
      <c r="DT4" s="2">
        <f t="shared" si="2"/>
        <v>1.0380208333333678</v>
      </c>
      <c r="DU4" s="2">
        <f t="shared" ref="DU4:DV19" si="4">DU$2+$B4</f>
        <v>1.0428819444444446</v>
      </c>
      <c r="DV4" s="6">
        <f t="shared" si="4"/>
        <v>1.049826388888889</v>
      </c>
    </row>
    <row r="5" spans="1:127" x14ac:dyDescent="0.2">
      <c r="A5" s="5" t="s">
        <v>3</v>
      </c>
      <c r="B5" s="14">
        <v>1.736111111111111E-3</v>
      </c>
      <c r="C5" s="5"/>
      <c r="D5" s="1"/>
      <c r="E5" s="1"/>
      <c r="F5" s="1"/>
      <c r="G5" s="1"/>
      <c r="H5" s="2">
        <f t="shared" si="3"/>
        <v>0.17395833333333335</v>
      </c>
      <c r="I5" s="2">
        <f t="shared" si="3"/>
        <v>0.18090277777777777</v>
      </c>
      <c r="J5" s="2">
        <f t="shared" si="3"/>
        <v>0.18784722222222211</v>
      </c>
      <c r="K5" s="2">
        <f t="shared" si="3"/>
        <v>0.19479166666666711</v>
      </c>
      <c r="L5" s="2">
        <f t="shared" si="3"/>
        <v>0.20173611111111112</v>
      </c>
      <c r="M5" s="2">
        <f t="shared" si="3"/>
        <v>0.20868055555555509</v>
      </c>
      <c r="N5" s="2">
        <f t="shared" si="3"/>
        <v>0.21562500000000009</v>
      </c>
      <c r="O5" s="2">
        <f t="shared" si="3"/>
        <v>0.2225694444444441</v>
      </c>
      <c r="P5" s="2">
        <f t="shared" ref="P5:CA8" si="5">P$2+$B5</f>
        <v>0.2295138888888891</v>
      </c>
      <c r="Q5" s="2">
        <f t="shared" si="5"/>
        <v>0.2364583333333331</v>
      </c>
      <c r="R5" s="2">
        <f t="shared" si="5"/>
        <v>0.24340277777777711</v>
      </c>
      <c r="S5" s="2">
        <f t="shared" si="5"/>
        <v>0.25034722222222211</v>
      </c>
      <c r="T5" s="2">
        <f t="shared" si="5"/>
        <v>0.25729166666666609</v>
      </c>
      <c r="U5" s="2">
        <f t="shared" si="5"/>
        <v>0.26423611111111112</v>
      </c>
      <c r="V5" s="2">
        <f t="shared" si="5"/>
        <v>0.27118055555555509</v>
      </c>
      <c r="W5" s="2">
        <f t="shared" si="5"/>
        <v>0.27812499999999912</v>
      </c>
      <c r="X5" s="2">
        <f t="shared" si="5"/>
        <v>0.2850694444444441</v>
      </c>
      <c r="Y5" s="2">
        <f t="shared" si="5"/>
        <v>0.29201388888888813</v>
      </c>
      <c r="Z5" s="2">
        <f t="shared" si="5"/>
        <v>0.2989583333333331</v>
      </c>
      <c r="AA5" s="2">
        <f t="shared" si="5"/>
        <v>0.30590277777777708</v>
      </c>
      <c r="AB5" s="2">
        <f t="shared" si="5"/>
        <v>0.31284722222222111</v>
      </c>
      <c r="AC5" s="2">
        <f t="shared" si="5"/>
        <v>0.31979166666666609</v>
      </c>
      <c r="AD5" s="2">
        <f t="shared" si="5"/>
        <v>0.32673611111111012</v>
      </c>
      <c r="AE5" s="2">
        <f t="shared" si="5"/>
        <v>0.33368055555555509</v>
      </c>
      <c r="AF5" s="2">
        <f t="shared" si="5"/>
        <v>0.34062499999999912</v>
      </c>
      <c r="AG5" s="2">
        <f t="shared" si="5"/>
        <v>0.3475694444444431</v>
      </c>
      <c r="AH5" s="2">
        <f t="shared" si="5"/>
        <v>0.35451388888888813</v>
      </c>
      <c r="AI5" s="2">
        <f t="shared" si="5"/>
        <v>0.3614583333333321</v>
      </c>
      <c r="AJ5" s="2">
        <f t="shared" si="5"/>
        <v>0.36840277777777708</v>
      </c>
      <c r="AK5" s="2">
        <f t="shared" si="5"/>
        <v>0.37534722222222111</v>
      </c>
      <c r="AL5" s="2">
        <f t="shared" si="5"/>
        <v>0.38229166666666609</v>
      </c>
      <c r="AM5" s="2">
        <f t="shared" si="5"/>
        <v>0.38923611111111012</v>
      </c>
      <c r="AN5" s="2">
        <f t="shared" si="5"/>
        <v>0.39618055555555409</v>
      </c>
      <c r="AO5" s="2">
        <f t="shared" si="5"/>
        <v>0.40312499999999912</v>
      </c>
      <c r="AP5" s="2">
        <f t="shared" si="5"/>
        <v>0.4100694444444431</v>
      </c>
      <c r="AQ5" s="2">
        <f t="shared" si="5"/>
        <v>0.41701388888888813</v>
      </c>
      <c r="AR5" s="2">
        <f t="shared" si="5"/>
        <v>0.4239583333333321</v>
      </c>
      <c r="AS5" s="2">
        <f t="shared" si="5"/>
        <v>0.43090277777777708</v>
      </c>
      <c r="AT5" s="2">
        <f t="shared" si="5"/>
        <v>0.43784722222222111</v>
      </c>
      <c r="AU5" s="2">
        <f t="shared" si="5"/>
        <v>0.44479166666666509</v>
      </c>
      <c r="AV5" s="2">
        <f t="shared" si="5"/>
        <v>0.45173611111111012</v>
      </c>
      <c r="AW5" s="2">
        <f t="shared" si="5"/>
        <v>0.45868055555555409</v>
      </c>
      <c r="AX5" s="2">
        <f t="shared" si="5"/>
        <v>0.46562499999999912</v>
      </c>
      <c r="AY5" s="2">
        <f t="shared" si="5"/>
        <v>0.4725694444444431</v>
      </c>
      <c r="AZ5" s="2">
        <f t="shared" si="5"/>
        <v>0.47951388888888713</v>
      </c>
      <c r="BA5" s="2">
        <f t="shared" si="5"/>
        <v>0.4864583333333321</v>
      </c>
      <c r="BB5" s="2">
        <f t="shared" si="5"/>
        <v>0.49340277777777608</v>
      </c>
      <c r="BC5" s="2">
        <f t="shared" si="5"/>
        <v>0.50034722222222117</v>
      </c>
      <c r="BD5" s="2">
        <f t="shared" si="5"/>
        <v>0.50729166666666514</v>
      </c>
      <c r="BE5" s="2">
        <f t="shared" si="5"/>
        <v>0.51423611111111012</v>
      </c>
      <c r="BF5" s="2">
        <f t="shared" si="5"/>
        <v>0.5211805555555542</v>
      </c>
      <c r="BG5" s="2">
        <f t="shared" si="5"/>
        <v>0.52812499999999818</v>
      </c>
      <c r="BH5" s="2">
        <f t="shared" si="5"/>
        <v>0.53506944444444315</v>
      </c>
      <c r="BI5" s="2">
        <f t="shared" si="5"/>
        <v>0.54201388888888713</v>
      </c>
      <c r="BJ5" s="2">
        <f t="shared" si="5"/>
        <v>0.54895833333333222</v>
      </c>
      <c r="BK5" s="2">
        <f t="shared" si="5"/>
        <v>0.55590277777777619</v>
      </c>
      <c r="BL5" s="2">
        <f t="shared" si="5"/>
        <v>0.56284722222222117</v>
      </c>
      <c r="BM5" s="2">
        <f t="shared" si="5"/>
        <v>0.56979166666666514</v>
      </c>
      <c r="BN5" s="2">
        <f t="shared" si="5"/>
        <v>0.57673611111110912</v>
      </c>
      <c r="BO5" s="2">
        <f t="shared" si="5"/>
        <v>0.5836805555555542</v>
      </c>
      <c r="BP5" s="2">
        <f t="shared" si="5"/>
        <v>0.59062499999999818</v>
      </c>
      <c r="BQ5" s="2">
        <f t="shared" si="5"/>
        <v>0.59756944444444315</v>
      </c>
      <c r="BR5" s="2">
        <f t="shared" si="5"/>
        <v>0.60451388888888713</v>
      </c>
      <c r="BS5" s="2">
        <f t="shared" si="5"/>
        <v>0.61145833333333111</v>
      </c>
      <c r="BT5" s="2">
        <f t="shared" si="5"/>
        <v>0.61840277777777619</v>
      </c>
      <c r="BU5" s="2">
        <f t="shared" si="5"/>
        <v>0.62534722222222017</v>
      </c>
      <c r="BV5" s="2">
        <f t="shared" si="5"/>
        <v>0.63229166666666514</v>
      </c>
      <c r="BW5" s="2">
        <f t="shared" si="5"/>
        <v>0.63923611111110912</v>
      </c>
      <c r="BX5" s="2">
        <f t="shared" si="5"/>
        <v>0.6461805555555542</v>
      </c>
      <c r="BY5" s="2">
        <f t="shared" si="5"/>
        <v>0.65312499999999818</v>
      </c>
      <c r="BZ5" s="2">
        <f t="shared" si="5"/>
        <v>0.66006944444444215</v>
      </c>
      <c r="CA5" s="2">
        <f t="shared" si="5"/>
        <v>0.66701388888888713</v>
      </c>
      <c r="CB5" s="2">
        <f t="shared" si="1"/>
        <v>0.67395833333333111</v>
      </c>
      <c r="CC5" s="2">
        <f t="shared" si="1"/>
        <v>0.68090277777777619</v>
      </c>
      <c r="CD5" s="2">
        <f t="shared" si="1"/>
        <v>0.68784722222222017</v>
      </c>
      <c r="CE5" s="2">
        <f t="shared" si="1"/>
        <v>0.69479166666666414</v>
      </c>
      <c r="CF5" s="2">
        <f t="shared" si="1"/>
        <v>0.70173611111110912</v>
      </c>
      <c r="CG5" s="2">
        <f t="shared" si="1"/>
        <v>0.7086805555555532</v>
      </c>
      <c r="CH5" s="2">
        <f t="shared" si="1"/>
        <v>0.71562499999999818</v>
      </c>
      <c r="CI5" s="2">
        <f t="shared" si="1"/>
        <v>0.72256944444444215</v>
      </c>
      <c r="CJ5" s="2">
        <f t="shared" si="1"/>
        <v>0.72951388888888713</v>
      </c>
      <c r="CK5" s="2">
        <f t="shared" si="1"/>
        <v>0.73645833333333111</v>
      </c>
      <c r="CL5" s="2">
        <f t="shared" si="1"/>
        <v>0.74340277777777519</v>
      </c>
      <c r="CM5" s="2">
        <f t="shared" si="1"/>
        <v>0.75034722222222017</v>
      </c>
      <c r="CN5" s="2">
        <f t="shared" si="1"/>
        <v>0.75729166666666414</v>
      </c>
      <c r="CO5" s="2">
        <f t="shared" si="1"/>
        <v>0.76423611111110912</v>
      </c>
      <c r="CP5" s="2">
        <f t="shared" si="1"/>
        <v>0.7711805555555532</v>
      </c>
      <c r="CQ5" s="2">
        <f t="shared" si="1"/>
        <v>0.77812499999999818</v>
      </c>
      <c r="CR5" s="2">
        <f t="shared" si="1"/>
        <v>0.78506944444444215</v>
      </c>
      <c r="CS5" s="2">
        <f t="shared" si="1"/>
        <v>0.79201388888888613</v>
      </c>
      <c r="CT5" s="2">
        <f t="shared" si="1"/>
        <v>0.79895833333333111</v>
      </c>
      <c r="CU5" s="2">
        <f t="shared" si="1"/>
        <v>0.80590277777777519</v>
      </c>
      <c r="CV5" s="2">
        <f t="shared" si="1"/>
        <v>0.81284722222222017</v>
      </c>
      <c r="CW5" s="2">
        <f t="shared" si="1"/>
        <v>0.81979166666666414</v>
      </c>
      <c r="CX5" s="2">
        <f t="shared" si="1"/>
        <v>0.82673611111110812</v>
      </c>
      <c r="CY5" s="2">
        <f t="shared" si="1"/>
        <v>0.8336805555555532</v>
      </c>
      <c r="CZ5" s="2">
        <f t="shared" si="1"/>
        <v>0.84062499999999718</v>
      </c>
      <c r="DA5" s="2">
        <f t="shared" si="1"/>
        <v>0.84756944444444215</v>
      </c>
      <c r="DB5" s="2">
        <f t="shared" si="1"/>
        <v>0.85451388888888613</v>
      </c>
      <c r="DC5" s="2">
        <f t="shared" si="1"/>
        <v>0.86145833333333111</v>
      </c>
      <c r="DD5" s="2">
        <f t="shared" si="1"/>
        <v>0.87187500000000007</v>
      </c>
      <c r="DE5" s="2">
        <f t="shared" si="2"/>
        <v>0.88229166666666914</v>
      </c>
      <c r="DF5" s="2">
        <f t="shared" si="2"/>
        <v>0.89270833333333821</v>
      </c>
      <c r="DG5" s="2">
        <f t="shared" si="2"/>
        <v>0.90312500000000717</v>
      </c>
      <c r="DH5" s="2">
        <f t="shared" si="2"/>
        <v>0.91354166666667613</v>
      </c>
      <c r="DI5" s="2">
        <f t="shared" si="2"/>
        <v>0.92395833333334521</v>
      </c>
      <c r="DJ5" s="2">
        <f t="shared" si="2"/>
        <v>0.93437500000001417</v>
      </c>
      <c r="DK5" s="2">
        <f t="shared" si="2"/>
        <v>0.94479166666668313</v>
      </c>
      <c r="DL5" s="2">
        <f t="shared" si="2"/>
        <v>0.9552083333333522</v>
      </c>
      <c r="DM5" s="2">
        <f t="shared" si="2"/>
        <v>0.96562500000002116</v>
      </c>
      <c r="DN5" s="2">
        <f t="shared" si="2"/>
        <v>0.97604166666669012</v>
      </c>
      <c r="DO5" s="2">
        <f t="shared" si="2"/>
        <v>0.98645833333335919</v>
      </c>
      <c r="DP5" s="2">
        <f t="shared" si="2"/>
        <v>0.99687500000002816</v>
      </c>
      <c r="DQ5" s="2">
        <f t="shared" si="2"/>
        <v>1.0072916666667011</v>
      </c>
      <c r="DR5" s="2">
        <f t="shared" si="2"/>
        <v>1.0177083333333612</v>
      </c>
      <c r="DS5" s="2">
        <f t="shared" si="2"/>
        <v>1.0281250000000313</v>
      </c>
      <c r="DT5" s="2">
        <f t="shared" si="2"/>
        <v>1.0385416666667011</v>
      </c>
      <c r="DU5" s="2">
        <f t="shared" si="4"/>
        <v>1.0434027777777779</v>
      </c>
      <c r="DV5" s="6">
        <f t="shared" si="4"/>
        <v>1.0503472222222223</v>
      </c>
    </row>
    <row r="6" spans="1:127" x14ac:dyDescent="0.2">
      <c r="A6" s="5" t="s">
        <v>4</v>
      </c>
      <c r="B6" s="14">
        <v>2.2569444444444447E-3</v>
      </c>
      <c r="C6" s="5"/>
      <c r="D6" s="1"/>
      <c r="E6" s="1"/>
      <c r="F6" s="1"/>
      <c r="G6" s="1"/>
      <c r="H6" s="2">
        <f t="shared" si="3"/>
        <v>0.17447916666666669</v>
      </c>
      <c r="I6" s="2">
        <f t="shared" si="3"/>
        <v>0.1814236111111111</v>
      </c>
      <c r="J6" s="2">
        <f t="shared" si="3"/>
        <v>0.18836805555555544</v>
      </c>
      <c r="K6" s="2">
        <f t="shared" si="3"/>
        <v>0.19531250000000044</v>
      </c>
      <c r="L6" s="2">
        <f t="shared" si="3"/>
        <v>0.20225694444444445</v>
      </c>
      <c r="M6" s="2">
        <f t="shared" si="3"/>
        <v>0.20920138888888842</v>
      </c>
      <c r="N6" s="2">
        <f t="shared" si="3"/>
        <v>0.21614583333333343</v>
      </c>
      <c r="O6" s="2">
        <f t="shared" si="3"/>
        <v>0.22309027777777743</v>
      </c>
      <c r="P6" s="2">
        <f t="shared" si="5"/>
        <v>0.23003472222222243</v>
      </c>
      <c r="Q6" s="2">
        <f t="shared" si="5"/>
        <v>0.23697916666666644</v>
      </c>
      <c r="R6" s="2">
        <f t="shared" si="5"/>
        <v>0.24392361111111044</v>
      </c>
      <c r="S6" s="2">
        <f t="shared" si="5"/>
        <v>0.25086805555555547</v>
      </c>
      <c r="T6" s="2">
        <f t="shared" si="5"/>
        <v>0.25781249999999944</v>
      </c>
      <c r="U6" s="2">
        <f t="shared" si="5"/>
        <v>0.26475694444444448</v>
      </c>
      <c r="V6" s="2">
        <f t="shared" si="5"/>
        <v>0.27170138888888845</v>
      </c>
      <c r="W6" s="2">
        <f t="shared" si="5"/>
        <v>0.27864583333333248</v>
      </c>
      <c r="X6" s="2">
        <f t="shared" si="5"/>
        <v>0.28559027777777746</v>
      </c>
      <c r="Y6" s="2">
        <f t="shared" si="5"/>
        <v>0.29253472222222149</v>
      </c>
      <c r="Z6" s="2">
        <f t="shared" si="5"/>
        <v>0.29947916666666646</v>
      </c>
      <c r="AA6" s="2">
        <f t="shared" si="5"/>
        <v>0.30642361111111044</v>
      </c>
      <c r="AB6" s="2">
        <f t="shared" si="5"/>
        <v>0.31336805555555447</v>
      </c>
      <c r="AC6" s="2">
        <f t="shared" si="5"/>
        <v>0.32031249999999944</v>
      </c>
      <c r="AD6" s="2">
        <f t="shared" si="5"/>
        <v>0.32725694444444348</v>
      </c>
      <c r="AE6" s="2">
        <f t="shared" si="5"/>
        <v>0.33420138888888845</v>
      </c>
      <c r="AF6" s="2">
        <f t="shared" si="5"/>
        <v>0.34114583333333248</v>
      </c>
      <c r="AG6" s="2">
        <f t="shared" si="5"/>
        <v>0.34809027777777646</v>
      </c>
      <c r="AH6" s="2">
        <f t="shared" si="5"/>
        <v>0.35503472222222149</v>
      </c>
      <c r="AI6" s="2">
        <f t="shared" si="5"/>
        <v>0.36197916666666546</v>
      </c>
      <c r="AJ6" s="2">
        <f t="shared" si="5"/>
        <v>0.36892361111111044</v>
      </c>
      <c r="AK6" s="2">
        <f t="shared" si="5"/>
        <v>0.37586805555555447</v>
      </c>
      <c r="AL6" s="2">
        <f t="shared" si="5"/>
        <v>0.38281249999999944</v>
      </c>
      <c r="AM6" s="2">
        <f t="shared" si="5"/>
        <v>0.38975694444444348</v>
      </c>
      <c r="AN6" s="2">
        <f t="shared" si="5"/>
        <v>0.39670138888888745</v>
      </c>
      <c r="AO6" s="2">
        <f t="shared" si="5"/>
        <v>0.40364583333333248</v>
      </c>
      <c r="AP6" s="2">
        <f t="shared" si="5"/>
        <v>0.41059027777777646</v>
      </c>
      <c r="AQ6" s="2">
        <f t="shared" si="5"/>
        <v>0.41753472222222149</v>
      </c>
      <c r="AR6" s="2">
        <f t="shared" si="5"/>
        <v>0.42447916666666546</v>
      </c>
      <c r="AS6" s="2">
        <f t="shared" si="5"/>
        <v>0.43142361111111044</v>
      </c>
      <c r="AT6" s="2">
        <f t="shared" si="5"/>
        <v>0.43836805555555447</v>
      </c>
      <c r="AU6" s="2">
        <f t="shared" si="5"/>
        <v>0.44531249999999845</v>
      </c>
      <c r="AV6" s="2">
        <f t="shared" si="5"/>
        <v>0.45225694444444348</v>
      </c>
      <c r="AW6" s="2">
        <f t="shared" si="5"/>
        <v>0.45920138888888745</v>
      </c>
      <c r="AX6" s="2">
        <f t="shared" si="5"/>
        <v>0.46614583333333248</v>
      </c>
      <c r="AY6" s="2">
        <f t="shared" si="5"/>
        <v>0.47309027777777646</v>
      </c>
      <c r="AZ6" s="2">
        <f t="shared" si="5"/>
        <v>0.48003472222222049</v>
      </c>
      <c r="BA6" s="2">
        <f t="shared" si="5"/>
        <v>0.48697916666666546</v>
      </c>
      <c r="BB6" s="2">
        <f t="shared" si="5"/>
        <v>0.49392361111110944</v>
      </c>
      <c r="BC6" s="2">
        <f t="shared" si="5"/>
        <v>0.50086805555555447</v>
      </c>
      <c r="BD6" s="2">
        <f t="shared" si="5"/>
        <v>0.50781249999999845</v>
      </c>
      <c r="BE6" s="2">
        <f t="shared" si="5"/>
        <v>0.51475694444444342</v>
      </c>
      <c r="BF6" s="2">
        <f t="shared" si="5"/>
        <v>0.52170138888888751</v>
      </c>
      <c r="BG6" s="2">
        <f t="shared" si="5"/>
        <v>0.52864583333333148</v>
      </c>
      <c r="BH6" s="2">
        <f t="shared" si="5"/>
        <v>0.53559027777777646</v>
      </c>
      <c r="BI6" s="2">
        <f t="shared" si="5"/>
        <v>0.54253472222222043</v>
      </c>
      <c r="BJ6" s="2">
        <f t="shared" si="5"/>
        <v>0.54947916666666552</v>
      </c>
      <c r="BK6" s="2">
        <f t="shared" si="5"/>
        <v>0.5564236111111095</v>
      </c>
      <c r="BL6" s="2">
        <f t="shared" si="5"/>
        <v>0.56336805555555447</v>
      </c>
      <c r="BM6" s="2">
        <f t="shared" si="5"/>
        <v>0.57031249999999845</v>
      </c>
      <c r="BN6" s="2">
        <f t="shared" si="5"/>
        <v>0.57725694444444242</v>
      </c>
      <c r="BO6" s="2">
        <f t="shared" si="5"/>
        <v>0.58420138888888751</v>
      </c>
      <c r="BP6" s="2">
        <f t="shared" si="5"/>
        <v>0.59114583333333148</v>
      </c>
      <c r="BQ6" s="2">
        <f t="shared" si="5"/>
        <v>0.59809027777777646</v>
      </c>
      <c r="BR6" s="2">
        <f t="shared" si="5"/>
        <v>0.60503472222222043</v>
      </c>
      <c r="BS6" s="2">
        <f t="shared" si="5"/>
        <v>0.61197916666666441</v>
      </c>
      <c r="BT6" s="2">
        <f t="shared" si="5"/>
        <v>0.6189236111111095</v>
      </c>
      <c r="BU6" s="2">
        <f t="shared" si="5"/>
        <v>0.62586805555555347</v>
      </c>
      <c r="BV6" s="2">
        <f t="shared" si="5"/>
        <v>0.63281249999999845</v>
      </c>
      <c r="BW6" s="2">
        <f t="shared" si="5"/>
        <v>0.63975694444444242</v>
      </c>
      <c r="BX6" s="2">
        <f t="shared" si="5"/>
        <v>0.64670138888888751</v>
      </c>
      <c r="BY6" s="2">
        <f t="shared" si="5"/>
        <v>0.65364583333333148</v>
      </c>
      <c r="BZ6" s="2">
        <f t="shared" si="5"/>
        <v>0.66059027777777546</v>
      </c>
      <c r="CA6" s="2">
        <f t="shared" si="5"/>
        <v>0.66753472222222043</v>
      </c>
      <c r="CB6" s="2">
        <f t="shared" si="1"/>
        <v>0.67447916666666441</v>
      </c>
      <c r="CC6" s="2">
        <f t="shared" si="1"/>
        <v>0.6814236111111095</v>
      </c>
      <c r="CD6" s="2">
        <f t="shared" si="1"/>
        <v>0.68836805555555347</v>
      </c>
      <c r="CE6" s="2">
        <f t="shared" si="1"/>
        <v>0.69531249999999745</v>
      </c>
      <c r="CF6" s="2">
        <f t="shared" si="1"/>
        <v>0.70225694444444242</v>
      </c>
      <c r="CG6" s="2">
        <f t="shared" si="1"/>
        <v>0.70920138888888651</v>
      </c>
      <c r="CH6" s="2">
        <f t="shared" si="1"/>
        <v>0.71614583333333148</v>
      </c>
      <c r="CI6" s="2">
        <f t="shared" si="1"/>
        <v>0.72309027777777546</v>
      </c>
      <c r="CJ6" s="2">
        <f t="shared" si="1"/>
        <v>0.73003472222222043</v>
      </c>
      <c r="CK6" s="2">
        <f t="shared" si="1"/>
        <v>0.73697916666666441</v>
      </c>
      <c r="CL6" s="2">
        <f t="shared" si="1"/>
        <v>0.7439236111111085</v>
      </c>
      <c r="CM6" s="2">
        <f t="shared" si="1"/>
        <v>0.75086805555555347</v>
      </c>
      <c r="CN6" s="2">
        <f t="shared" si="1"/>
        <v>0.75781249999999745</v>
      </c>
      <c r="CO6" s="2">
        <f t="shared" si="1"/>
        <v>0.76475694444444242</v>
      </c>
      <c r="CP6" s="2">
        <f t="shared" si="1"/>
        <v>0.77170138888888651</v>
      </c>
      <c r="CQ6" s="2">
        <f t="shared" si="1"/>
        <v>0.77864583333333148</v>
      </c>
      <c r="CR6" s="2">
        <f t="shared" si="1"/>
        <v>0.78559027777777546</v>
      </c>
      <c r="CS6" s="2">
        <f t="shared" si="1"/>
        <v>0.79253472222221943</v>
      </c>
      <c r="CT6" s="2">
        <f t="shared" si="1"/>
        <v>0.79947916666666441</v>
      </c>
      <c r="CU6" s="2">
        <f t="shared" si="1"/>
        <v>0.8064236111111085</v>
      </c>
      <c r="CV6" s="2">
        <f t="shared" si="1"/>
        <v>0.81336805555555347</v>
      </c>
      <c r="CW6" s="2">
        <f t="shared" si="1"/>
        <v>0.82031249999999745</v>
      </c>
      <c r="CX6" s="2">
        <f t="shared" si="1"/>
        <v>0.82725694444444142</v>
      </c>
      <c r="CY6" s="2">
        <f t="shared" si="1"/>
        <v>0.83420138888888651</v>
      </c>
      <c r="CZ6" s="2">
        <f t="shared" si="1"/>
        <v>0.84114583333333048</v>
      </c>
      <c r="DA6" s="2">
        <f t="shared" si="1"/>
        <v>0.84809027777777546</v>
      </c>
      <c r="DB6" s="2">
        <f t="shared" si="1"/>
        <v>0.85503472222221943</v>
      </c>
      <c r="DC6" s="2">
        <f t="shared" si="1"/>
        <v>0.86197916666666441</v>
      </c>
      <c r="DD6" s="2">
        <f t="shared" si="1"/>
        <v>0.87239583333333337</v>
      </c>
      <c r="DE6" s="2">
        <f t="shared" si="2"/>
        <v>0.88281250000000244</v>
      </c>
      <c r="DF6" s="2">
        <f t="shared" si="2"/>
        <v>0.89322916666667151</v>
      </c>
      <c r="DG6" s="2">
        <f t="shared" si="2"/>
        <v>0.90364583333334048</v>
      </c>
      <c r="DH6" s="2">
        <f t="shared" si="2"/>
        <v>0.91406250000000944</v>
      </c>
      <c r="DI6" s="2">
        <f t="shared" si="2"/>
        <v>0.92447916666667851</v>
      </c>
      <c r="DJ6" s="2">
        <f t="shared" si="2"/>
        <v>0.93489583333334747</v>
      </c>
      <c r="DK6" s="2">
        <f t="shared" si="2"/>
        <v>0.94531250000001643</v>
      </c>
      <c r="DL6" s="2">
        <f t="shared" si="2"/>
        <v>0.9557291666666855</v>
      </c>
      <c r="DM6" s="2">
        <f t="shared" si="2"/>
        <v>0.96614583333335446</v>
      </c>
      <c r="DN6" s="2">
        <f t="shared" si="2"/>
        <v>0.97656250000002343</v>
      </c>
      <c r="DO6" s="2">
        <f t="shared" si="2"/>
        <v>0.9869791666666925</v>
      </c>
      <c r="DP6" s="2">
        <f t="shared" si="2"/>
        <v>0.99739583333336146</v>
      </c>
      <c r="DQ6" s="2">
        <f t="shared" si="2"/>
        <v>1.0078125000000344</v>
      </c>
      <c r="DR6" s="2">
        <f t="shared" si="2"/>
        <v>1.0182291666666945</v>
      </c>
      <c r="DS6" s="2">
        <f t="shared" si="2"/>
        <v>1.0286458333333646</v>
      </c>
      <c r="DT6" s="2">
        <f t="shared" si="2"/>
        <v>1.0390625000000344</v>
      </c>
      <c r="DU6" s="20">
        <f t="shared" si="4"/>
        <v>1.0439236111111112</v>
      </c>
      <c r="DV6" s="23">
        <f t="shared" si="4"/>
        <v>1.0508680555555556</v>
      </c>
      <c r="DW6" s="16" t="s">
        <v>31</v>
      </c>
    </row>
    <row r="7" spans="1:127" x14ac:dyDescent="0.2">
      <c r="A7" s="5" t="s">
        <v>5</v>
      </c>
      <c r="B7" s="14">
        <v>2.7777777777777779E-3</v>
      </c>
      <c r="C7" s="5"/>
      <c r="D7" s="33" t="s">
        <v>31</v>
      </c>
      <c r="E7" s="20">
        <v>0.15416666666666667</v>
      </c>
      <c r="F7" s="20">
        <v>0.16111111111111112</v>
      </c>
      <c r="G7" s="20">
        <v>0.16805555555555554</v>
      </c>
      <c r="H7" s="2">
        <f t="shared" si="3"/>
        <v>0.17500000000000002</v>
      </c>
      <c r="I7" s="2">
        <f t="shared" si="3"/>
        <v>0.18194444444444444</v>
      </c>
      <c r="J7" s="2">
        <f t="shared" si="3"/>
        <v>0.18888888888888877</v>
      </c>
      <c r="K7" s="2">
        <f t="shared" si="3"/>
        <v>0.19583333333333378</v>
      </c>
      <c r="L7" s="2">
        <f t="shared" si="3"/>
        <v>0.20277777777777778</v>
      </c>
      <c r="M7" s="2">
        <f t="shared" si="3"/>
        <v>0.20972222222222175</v>
      </c>
      <c r="N7" s="2">
        <f t="shared" si="3"/>
        <v>0.21666666666666676</v>
      </c>
      <c r="O7" s="2">
        <f t="shared" si="3"/>
        <v>0.22361111111111076</v>
      </c>
      <c r="P7" s="2">
        <f t="shared" si="5"/>
        <v>0.23055555555555576</v>
      </c>
      <c r="Q7" s="2">
        <f t="shared" si="5"/>
        <v>0.23749999999999977</v>
      </c>
      <c r="R7" s="2">
        <f t="shared" si="5"/>
        <v>0.24444444444444377</v>
      </c>
      <c r="S7" s="2">
        <f t="shared" si="5"/>
        <v>0.25138888888888877</v>
      </c>
      <c r="T7" s="2">
        <f t="shared" si="5"/>
        <v>0.25833333333333275</v>
      </c>
      <c r="U7" s="2">
        <f t="shared" si="5"/>
        <v>0.26527777777777778</v>
      </c>
      <c r="V7" s="2">
        <f t="shared" si="5"/>
        <v>0.27222222222222175</v>
      </c>
      <c r="W7" s="2">
        <f t="shared" si="5"/>
        <v>0.27916666666666579</v>
      </c>
      <c r="X7" s="2">
        <f t="shared" si="5"/>
        <v>0.28611111111111076</v>
      </c>
      <c r="Y7" s="2">
        <f t="shared" si="5"/>
        <v>0.29305555555555479</v>
      </c>
      <c r="Z7" s="2">
        <f t="shared" si="5"/>
        <v>0.29999999999999977</v>
      </c>
      <c r="AA7" s="2">
        <f t="shared" si="5"/>
        <v>0.30694444444444374</v>
      </c>
      <c r="AB7" s="2">
        <f t="shared" si="5"/>
        <v>0.31388888888888777</v>
      </c>
      <c r="AC7" s="2">
        <f t="shared" si="5"/>
        <v>0.32083333333333275</v>
      </c>
      <c r="AD7" s="2">
        <f t="shared" si="5"/>
        <v>0.32777777777777678</v>
      </c>
      <c r="AE7" s="2">
        <f t="shared" si="5"/>
        <v>0.33472222222222175</v>
      </c>
      <c r="AF7" s="2">
        <f t="shared" si="5"/>
        <v>0.34166666666666579</v>
      </c>
      <c r="AG7" s="2">
        <f t="shared" si="5"/>
        <v>0.34861111111110976</v>
      </c>
      <c r="AH7" s="2">
        <f t="shared" si="5"/>
        <v>0.35555555555555479</v>
      </c>
      <c r="AI7" s="2">
        <f t="shared" si="5"/>
        <v>0.36249999999999877</v>
      </c>
      <c r="AJ7" s="2">
        <f t="shared" si="5"/>
        <v>0.36944444444444374</v>
      </c>
      <c r="AK7" s="2">
        <f t="shared" si="5"/>
        <v>0.37638888888888777</v>
      </c>
      <c r="AL7" s="2">
        <f t="shared" si="5"/>
        <v>0.38333333333333275</v>
      </c>
      <c r="AM7" s="2">
        <f t="shared" si="5"/>
        <v>0.39027777777777678</v>
      </c>
      <c r="AN7" s="2">
        <f t="shared" si="5"/>
        <v>0.39722222222222076</v>
      </c>
      <c r="AO7" s="2">
        <f t="shared" si="5"/>
        <v>0.40416666666666579</v>
      </c>
      <c r="AP7" s="2">
        <f t="shared" si="5"/>
        <v>0.41111111111110976</v>
      </c>
      <c r="AQ7" s="2">
        <f t="shared" si="5"/>
        <v>0.41805555555555479</v>
      </c>
      <c r="AR7" s="2">
        <f t="shared" si="5"/>
        <v>0.42499999999999877</v>
      </c>
      <c r="AS7" s="2">
        <f t="shared" si="5"/>
        <v>0.43194444444444374</v>
      </c>
      <c r="AT7" s="2">
        <f t="shared" si="5"/>
        <v>0.43888888888888777</v>
      </c>
      <c r="AU7" s="2">
        <f t="shared" si="5"/>
        <v>0.44583333333333175</v>
      </c>
      <c r="AV7" s="2">
        <f t="shared" si="5"/>
        <v>0.45277777777777678</v>
      </c>
      <c r="AW7" s="2">
        <f t="shared" si="5"/>
        <v>0.45972222222222076</v>
      </c>
      <c r="AX7" s="2">
        <f t="shared" si="5"/>
        <v>0.46666666666666579</v>
      </c>
      <c r="AY7" s="2">
        <f t="shared" si="5"/>
        <v>0.47361111111110976</v>
      </c>
      <c r="AZ7" s="2">
        <f t="shared" si="5"/>
        <v>0.48055555555555379</v>
      </c>
      <c r="BA7" s="2">
        <f t="shared" si="5"/>
        <v>0.48749999999999877</v>
      </c>
      <c r="BB7" s="2">
        <f t="shared" si="5"/>
        <v>0.49444444444444274</v>
      </c>
      <c r="BC7" s="2">
        <f t="shared" si="5"/>
        <v>0.50138888888888777</v>
      </c>
      <c r="BD7" s="2">
        <f t="shared" si="5"/>
        <v>0.50833333333333175</v>
      </c>
      <c r="BE7" s="2">
        <f t="shared" si="5"/>
        <v>0.51527777777777672</v>
      </c>
      <c r="BF7" s="2">
        <f t="shared" si="5"/>
        <v>0.52222222222222081</v>
      </c>
      <c r="BG7" s="2">
        <f t="shared" si="5"/>
        <v>0.52916666666666479</v>
      </c>
      <c r="BH7" s="2">
        <f t="shared" si="5"/>
        <v>0.53611111111110976</v>
      </c>
      <c r="BI7" s="2">
        <f t="shared" si="5"/>
        <v>0.54305555555555374</v>
      </c>
      <c r="BJ7" s="2">
        <f t="shared" si="5"/>
        <v>0.54999999999999882</v>
      </c>
      <c r="BK7" s="2">
        <f t="shared" si="5"/>
        <v>0.5569444444444428</v>
      </c>
      <c r="BL7" s="2">
        <f t="shared" si="5"/>
        <v>0.56388888888888777</v>
      </c>
      <c r="BM7" s="2">
        <f t="shared" si="5"/>
        <v>0.57083333333333175</v>
      </c>
      <c r="BN7" s="2">
        <f t="shared" si="5"/>
        <v>0.57777777777777573</v>
      </c>
      <c r="BO7" s="2">
        <f t="shared" si="5"/>
        <v>0.58472222222222081</v>
      </c>
      <c r="BP7" s="2">
        <f t="shared" si="5"/>
        <v>0.59166666666666479</v>
      </c>
      <c r="BQ7" s="2">
        <f t="shared" si="5"/>
        <v>0.59861111111110976</v>
      </c>
      <c r="BR7" s="2">
        <f t="shared" si="5"/>
        <v>0.60555555555555374</v>
      </c>
      <c r="BS7" s="2">
        <f t="shared" si="5"/>
        <v>0.61249999999999771</v>
      </c>
      <c r="BT7" s="2">
        <f t="shared" si="5"/>
        <v>0.6194444444444428</v>
      </c>
      <c r="BU7" s="2">
        <f t="shared" si="5"/>
        <v>0.62638888888888677</v>
      </c>
      <c r="BV7" s="2">
        <f t="shared" si="5"/>
        <v>0.63333333333333175</v>
      </c>
      <c r="BW7" s="2">
        <f t="shared" si="5"/>
        <v>0.64027777777777573</v>
      </c>
      <c r="BX7" s="2">
        <f t="shared" si="5"/>
        <v>0.64722222222222081</v>
      </c>
      <c r="BY7" s="2">
        <f t="shared" si="5"/>
        <v>0.65416666666666479</v>
      </c>
      <c r="BZ7" s="2">
        <f t="shared" si="5"/>
        <v>0.66111111111110876</v>
      </c>
      <c r="CA7" s="2">
        <f t="shared" si="5"/>
        <v>0.66805555555555374</v>
      </c>
      <c r="CB7" s="2">
        <f t="shared" si="1"/>
        <v>0.67499999999999771</v>
      </c>
      <c r="CC7" s="2">
        <f t="shared" si="1"/>
        <v>0.6819444444444428</v>
      </c>
      <c r="CD7" s="2">
        <f t="shared" si="1"/>
        <v>0.68888888888888677</v>
      </c>
      <c r="CE7" s="2">
        <f t="shared" si="1"/>
        <v>0.69583333333333075</v>
      </c>
      <c r="CF7" s="2">
        <f t="shared" si="1"/>
        <v>0.70277777777777573</v>
      </c>
      <c r="CG7" s="2">
        <f t="shared" si="1"/>
        <v>0.70972222222221981</v>
      </c>
      <c r="CH7" s="2">
        <f t="shared" si="1"/>
        <v>0.71666666666666479</v>
      </c>
      <c r="CI7" s="2">
        <f t="shared" si="1"/>
        <v>0.72361111111110876</v>
      </c>
      <c r="CJ7" s="2">
        <f t="shared" si="1"/>
        <v>0.73055555555555374</v>
      </c>
      <c r="CK7" s="2">
        <f t="shared" si="1"/>
        <v>0.73749999999999771</v>
      </c>
      <c r="CL7" s="2">
        <f t="shared" si="1"/>
        <v>0.7444444444444418</v>
      </c>
      <c r="CM7" s="2">
        <f t="shared" si="1"/>
        <v>0.75138888888888677</v>
      </c>
      <c r="CN7" s="2">
        <f t="shared" si="1"/>
        <v>0.75833333333333075</v>
      </c>
      <c r="CO7" s="2">
        <f t="shared" si="1"/>
        <v>0.76527777777777573</v>
      </c>
      <c r="CP7" s="2">
        <f t="shared" si="1"/>
        <v>0.77222222222221981</v>
      </c>
      <c r="CQ7" s="2">
        <f t="shared" si="1"/>
        <v>0.77916666666666479</v>
      </c>
      <c r="CR7" s="2">
        <f t="shared" si="1"/>
        <v>0.78611111111110876</v>
      </c>
      <c r="CS7" s="2">
        <f t="shared" si="1"/>
        <v>0.79305555555555274</v>
      </c>
      <c r="CT7" s="2">
        <f t="shared" si="1"/>
        <v>0.79999999999999771</v>
      </c>
      <c r="CU7" s="2">
        <f t="shared" si="1"/>
        <v>0.8069444444444418</v>
      </c>
      <c r="CV7" s="2">
        <f t="shared" si="1"/>
        <v>0.81388888888888677</v>
      </c>
      <c r="CW7" s="2">
        <f t="shared" si="1"/>
        <v>0.82083333333333075</v>
      </c>
      <c r="CX7" s="2">
        <f t="shared" si="1"/>
        <v>0.82777777777777473</v>
      </c>
      <c r="CY7" s="2">
        <f t="shared" si="1"/>
        <v>0.83472222222221981</v>
      </c>
      <c r="CZ7" s="2">
        <f t="shared" si="1"/>
        <v>0.84166666666666379</v>
      </c>
      <c r="DA7" s="2">
        <f t="shared" si="1"/>
        <v>0.84861111111110876</v>
      </c>
      <c r="DB7" s="2">
        <f t="shared" si="1"/>
        <v>0.85555555555555274</v>
      </c>
      <c r="DC7" s="2">
        <f t="shared" si="1"/>
        <v>0.86249999999999771</v>
      </c>
      <c r="DD7" s="2">
        <f t="shared" si="1"/>
        <v>0.87291666666666667</v>
      </c>
      <c r="DE7" s="2">
        <f t="shared" si="2"/>
        <v>0.88333333333333575</v>
      </c>
      <c r="DF7" s="2">
        <f t="shared" si="2"/>
        <v>0.89375000000000482</v>
      </c>
      <c r="DG7" s="2">
        <f t="shared" si="2"/>
        <v>0.90416666666667378</v>
      </c>
      <c r="DH7" s="2">
        <f t="shared" si="2"/>
        <v>0.91458333333334274</v>
      </c>
      <c r="DI7" s="2">
        <f t="shared" si="2"/>
        <v>0.92500000000001181</v>
      </c>
      <c r="DJ7" s="2">
        <f t="shared" si="2"/>
        <v>0.93541666666668077</v>
      </c>
      <c r="DK7" s="2">
        <f t="shared" si="2"/>
        <v>0.94583333333334974</v>
      </c>
      <c r="DL7" s="2">
        <f t="shared" si="2"/>
        <v>0.95625000000001881</v>
      </c>
      <c r="DM7" s="2">
        <f t="shared" si="2"/>
        <v>0.96666666666668777</v>
      </c>
      <c r="DN7" s="2">
        <f t="shared" si="2"/>
        <v>0.97708333333335673</v>
      </c>
      <c r="DO7" s="2">
        <f t="shared" si="2"/>
        <v>0.9875000000000258</v>
      </c>
      <c r="DP7" s="2">
        <f t="shared" si="2"/>
        <v>0.99791666666669476</v>
      </c>
      <c r="DQ7" s="2">
        <f t="shared" si="2"/>
        <v>1.0083333333333677</v>
      </c>
      <c r="DR7" s="2">
        <f t="shared" si="2"/>
        <v>1.0187500000000278</v>
      </c>
      <c r="DS7" s="2">
        <f t="shared" si="2"/>
        <v>1.0291666666666979</v>
      </c>
      <c r="DT7" s="2">
        <f t="shared" si="2"/>
        <v>1.0395833333333677</v>
      </c>
      <c r="DU7" s="31">
        <f t="shared" si="4"/>
        <v>1.0444444444444445</v>
      </c>
      <c r="DV7" s="32">
        <f t="shared" si="4"/>
        <v>1.0513888888888889</v>
      </c>
    </row>
    <row r="8" spans="1:127" x14ac:dyDescent="0.2">
      <c r="A8" s="5" t="s">
        <v>6</v>
      </c>
      <c r="B8" s="14">
        <v>3.2986111111111111E-3</v>
      </c>
      <c r="C8" s="5"/>
      <c r="D8" s="1"/>
      <c r="E8" s="30">
        <f>E$7+$B8-$B$7</f>
        <v>0.15468750000000001</v>
      </c>
      <c r="F8" s="30">
        <f t="shared" ref="F8:G28" si="6">F$7+$B8-$B$7</f>
        <v>0.16163194444444445</v>
      </c>
      <c r="G8" s="30">
        <f t="shared" si="6"/>
        <v>0.16857638888888887</v>
      </c>
      <c r="H8" s="2">
        <f t="shared" si="3"/>
        <v>0.17552083333333335</v>
      </c>
      <c r="I8" s="2">
        <f t="shared" si="3"/>
        <v>0.18246527777777777</v>
      </c>
      <c r="J8" s="2">
        <f t="shared" si="3"/>
        <v>0.1894097222222221</v>
      </c>
      <c r="K8" s="2">
        <f t="shared" si="3"/>
        <v>0.19635416666666711</v>
      </c>
      <c r="L8" s="2">
        <f t="shared" si="3"/>
        <v>0.20329861111111111</v>
      </c>
      <c r="M8" s="2">
        <f t="shared" si="3"/>
        <v>0.21024305555555509</v>
      </c>
      <c r="N8" s="2">
        <f t="shared" si="3"/>
        <v>0.21718750000000009</v>
      </c>
      <c r="O8" s="2">
        <f t="shared" si="3"/>
        <v>0.22413194444444409</v>
      </c>
      <c r="P8" s="2">
        <f t="shared" si="5"/>
        <v>0.23107638888888909</v>
      </c>
      <c r="Q8" s="2">
        <f t="shared" si="5"/>
        <v>0.2380208333333331</v>
      </c>
      <c r="R8" s="2">
        <f t="shared" si="5"/>
        <v>0.2449652777777771</v>
      </c>
      <c r="S8" s="2">
        <f t="shared" si="5"/>
        <v>0.25190972222222213</v>
      </c>
      <c r="T8" s="2">
        <f t="shared" si="5"/>
        <v>0.25885416666666611</v>
      </c>
      <c r="U8" s="2">
        <f t="shared" si="5"/>
        <v>0.26579861111111114</v>
      </c>
      <c r="V8" s="2">
        <f t="shared" si="5"/>
        <v>0.27274305555555511</v>
      </c>
      <c r="W8" s="2">
        <f t="shared" si="5"/>
        <v>0.27968749999999915</v>
      </c>
      <c r="X8" s="2">
        <f t="shared" si="5"/>
        <v>0.28663194444444412</v>
      </c>
      <c r="Y8" s="2">
        <f t="shared" si="5"/>
        <v>0.29357638888888815</v>
      </c>
      <c r="Z8" s="2">
        <f t="shared" si="5"/>
        <v>0.30052083333333313</v>
      </c>
      <c r="AA8" s="2">
        <f t="shared" si="5"/>
        <v>0.3074652777777771</v>
      </c>
      <c r="AB8" s="2">
        <f t="shared" si="5"/>
        <v>0.31440972222222113</v>
      </c>
      <c r="AC8" s="2">
        <f t="shared" si="5"/>
        <v>0.32135416666666611</v>
      </c>
      <c r="AD8" s="2">
        <f t="shared" si="5"/>
        <v>0.32829861111111014</v>
      </c>
      <c r="AE8" s="2">
        <f t="shared" si="5"/>
        <v>0.33524305555555511</v>
      </c>
      <c r="AF8" s="2">
        <f t="shared" si="5"/>
        <v>0.34218749999999915</v>
      </c>
      <c r="AG8" s="2">
        <f t="shared" si="5"/>
        <v>0.34913194444444312</v>
      </c>
      <c r="AH8" s="2">
        <f t="shared" si="5"/>
        <v>0.35607638888888815</v>
      </c>
      <c r="AI8" s="2">
        <f t="shared" si="5"/>
        <v>0.36302083333333213</v>
      </c>
      <c r="AJ8" s="2">
        <f t="shared" si="5"/>
        <v>0.3699652777777771</v>
      </c>
      <c r="AK8" s="2">
        <f t="shared" si="5"/>
        <v>0.37690972222222113</v>
      </c>
      <c r="AL8" s="2">
        <f t="shared" si="5"/>
        <v>0.38385416666666611</v>
      </c>
      <c r="AM8" s="2">
        <f t="shared" si="5"/>
        <v>0.39079861111111014</v>
      </c>
      <c r="AN8" s="2">
        <f t="shared" si="5"/>
        <v>0.39774305555555411</v>
      </c>
      <c r="AO8" s="2">
        <f t="shared" si="5"/>
        <v>0.40468749999999915</v>
      </c>
      <c r="AP8" s="2">
        <f t="shared" si="5"/>
        <v>0.41163194444444312</v>
      </c>
      <c r="AQ8" s="2">
        <f t="shared" si="5"/>
        <v>0.41857638888888815</v>
      </c>
      <c r="AR8" s="2">
        <f t="shared" si="5"/>
        <v>0.42552083333333213</v>
      </c>
      <c r="AS8" s="2">
        <f t="shared" si="5"/>
        <v>0.4324652777777771</v>
      </c>
      <c r="AT8" s="2">
        <f t="shared" si="5"/>
        <v>0.43940972222222113</v>
      </c>
      <c r="AU8" s="2">
        <f t="shared" si="5"/>
        <v>0.44635416666666511</v>
      </c>
      <c r="AV8" s="2">
        <f t="shared" si="5"/>
        <v>0.45329861111111014</v>
      </c>
      <c r="AW8" s="2">
        <f t="shared" si="5"/>
        <v>0.46024305555555411</v>
      </c>
      <c r="AX8" s="2">
        <f t="shared" si="5"/>
        <v>0.46718749999999915</v>
      </c>
      <c r="AY8" s="2">
        <f t="shared" si="5"/>
        <v>0.47413194444444312</v>
      </c>
      <c r="AZ8" s="2">
        <f t="shared" si="5"/>
        <v>0.48107638888888715</v>
      </c>
      <c r="BA8" s="2">
        <f t="shared" si="5"/>
        <v>0.48802083333333213</v>
      </c>
      <c r="BB8" s="2">
        <f t="shared" si="5"/>
        <v>0.4949652777777761</v>
      </c>
      <c r="BC8" s="2">
        <f t="shared" si="5"/>
        <v>0.50190972222222108</v>
      </c>
      <c r="BD8" s="2">
        <f t="shared" si="5"/>
        <v>0.50885416666666505</v>
      </c>
      <c r="BE8" s="2">
        <f t="shared" si="5"/>
        <v>0.51579861111111003</v>
      </c>
      <c r="BF8" s="2">
        <f t="shared" si="5"/>
        <v>0.52274305555555411</v>
      </c>
      <c r="BG8" s="2">
        <f t="shared" si="5"/>
        <v>0.52968749999999809</v>
      </c>
      <c r="BH8" s="2">
        <f t="shared" si="5"/>
        <v>0.53663194444444307</v>
      </c>
      <c r="BI8" s="2">
        <f t="shared" si="5"/>
        <v>0.54357638888888704</v>
      </c>
      <c r="BJ8" s="2">
        <f t="shared" si="5"/>
        <v>0.55052083333333213</v>
      </c>
      <c r="BK8" s="2">
        <f t="shared" si="5"/>
        <v>0.5574652777777761</v>
      </c>
      <c r="BL8" s="2">
        <f t="shared" si="5"/>
        <v>0.56440972222222108</v>
      </c>
      <c r="BM8" s="2">
        <f t="shared" si="5"/>
        <v>0.57135416666666505</v>
      </c>
      <c r="BN8" s="2">
        <f t="shared" si="5"/>
        <v>0.57829861111110903</v>
      </c>
      <c r="BO8" s="2">
        <f t="shared" si="5"/>
        <v>0.58524305555555411</v>
      </c>
      <c r="BP8" s="2">
        <f t="shared" si="5"/>
        <v>0.59218749999999809</v>
      </c>
      <c r="BQ8" s="2">
        <f t="shared" si="5"/>
        <v>0.59913194444444307</v>
      </c>
      <c r="BR8" s="2">
        <f t="shared" si="5"/>
        <v>0.60607638888888704</v>
      </c>
      <c r="BS8" s="2">
        <f t="shared" si="5"/>
        <v>0.61302083333333102</v>
      </c>
      <c r="BT8" s="2">
        <f t="shared" si="5"/>
        <v>0.6199652777777761</v>
      </c>
      <c r="BU8" s="2">
        <f t="shared" si="5"/>
        <v>0.62690972222222008</v>
      </c>
      <c r="BV8" s="2">
        <f t="shared" si="5"/>
        <v>0.63385416666666505</v>
      </c>
      <c r="BW8" s="2">
        <f t="shared" si="5"/>
        <v>0.64079861111110903</v>
      </c>
      <c r="BX8" s="2">
        <f t="shared" si="5"/>
        <v>0.64774305555555411</v>
      </c>
      <c r="BY8" s="2">
        <f t="shared" si="5"/>
        <v>0.65468749999999809</v>
      </c>
      <c r="BZ8" s="2">
        <f t="shared" si="5"/>
        <v>0.66163194444444207</v>
      </c>
      <c r="CA8" s="2">
        <f t="shared" ref="CA8:DE11" si="7">CA$2+$B8</f>
        <v>0.66857638888888704</v>
      </c>
      <c r="CB8" s="2">
        <f t="shared" si="7"/>
        <v>0.67552083333333102</v>
      </c>
      <c r="CC8" s="2">
        <f t="shared" si="7"/>
        <v>0.6824652777777761</v>
      </c>
      <c r="CD8" s="2">
        <f t="shared" si="7"/>
        <v>0.68940972222222008</v>
      </c>
      <c r="CE8" s="2">
        <f t="shared" si="7"/>
        <v>0.69635416666666405</v>
      </c>
      <c r="CF8" s="2">
        <f t="shared" si="7"/>
        <v>0.70329861111110903</v>
      </c>
      <c r="CG8" s="2">
        <f t="shared" si="7"/>
        <v>0.71024305555555312</v>
      </c>
      <c r="CH8" s="2">
        <f t="shared" si="7"/>
        <v>0.71718749999999809</v>
      </c>
      <c r="CI8" s="2">
        <f t="shared" si="7"/>
        <v>0.72413194444444207</v>
      </c>
      <c r="CJ8" s="2">
        <f t="shared" si="7"/>
        <v>0.73107638888888704</v>
      </c>
      <c r="CK8" s="2">
        <f t="shared" si="7"/>
        <v>0.73802083333333102</v>
      </c>
      <c r="CL8" s="2">
        <f t="shared" si="7"/>
        <v>0.7449652777777751</v>
      </c>
      <c r="CM8" s="2">
        <f t="shared" si="7"/>
        <v>0.75190972222222008</v>
      </c>
      <c r="CN8" s="2">
        <f t="shared" si="7"/>
        <v>0.75885416666666405</v>
      </c>
      <c r="CO8" s="2">
        <f t="shared" si="7"/>
        <v>0.76579861111110903</v>
      </c>
      <c r="CP8" s="2">
        <f t="shared" si="7"/>
        <v>0.77274305555555312</v>
      </c>
      <c r="CQ8" s="2">
        <f t="shared" si="7"/>
        <v>0.77968749999999809</v>
      </c>
      <c r="CR8" s="2">
        <f t="shared" si="7"/>
        <v>0.78663194444444207</v>
      </c>
      <c r="CS8" s="2">
        <f t="shared" si="7"/>
        <v>0.79357638888888604</v>
      </c>
      <c r="CT8" s="2">
        <f t="shared" si="7"/>
        <v>0.80052083333333102</v>
      </c>
      <c r="CU8" s="2">
        <f t="shared" si="7"/>
        <v>0.8074652777777751</v>
      </c>
      <c r="CV8" s="2">
        <f t="shared" si="7"/>
        <v>0.81440972222222008</v>
      </c>
      <c r="CW8" s="2">
        <f t="shared" si="7"/>
        <v>0.82135416666666405</v>
      </c>
      <c r="CX8" s="2">
        <f t="shared" si="7"/>
        <v>0.82829861111110803</v>
      </c>
      <c r="CY8" s="2">
        <f t="shared" si="7"/>
        <v>0.83524305555555312</v>
      </c>
      <c r="CZ8" s="2">
        <f t="shared" si="7"/>
        <v>0.84218749999999709</v>
      </c>
      <c r="DA8" s="2">
        <f t="shared" si="7"/>
        <v>0.84913194444444207</v>
      </c>
      <c r="DB8" s="2">
        <f t="shared" si="7"/>
        <v>0.85607638888888604</v>
      </c>
      <c r="DC8" s="2">
        <f t="shared" si="7"/>
        <v>0.86302083333333102</v>
      </c>
      <c r="DD8" s="2">
        <f t="shared" si="7"/>
        <v>0.87343749999999998</v>
      </c>
      <c r="DE8" s="2">
        <f t="shared" si="7"/>
        <v>0.88385416666666905</v>
      </c>
      <c r="DF8" s="2">
        <f t="shared" si="2"/>
        <v>0.89427083333333812</v>
      </c>
      <c r="DG8" s="2">
        <f t="shared" si="2"/>
        <v>0.90468750000000708</v>
      </c>
      <c r="DH8" s="2">
        <f t="shared" si="2"/>
        <v>0.91510416666667604</v>
      </c>
      <c r="DI8" s="2">
        <f t="shared" si="2"/>
        <v>0.92552083333334512</v>
      </c>
      <c r="DJ8" s="2">
        <f t="shared" si="2"/>
        <v>0.93593750000001408</v>
      </c>
      <c r="DK8" s="2">
        <f t="shared" si="2"/>
        <v>0.94635416666668304</v>
      </c>
      <c r="DL8" s="2">
        <f t="shared" si="2"/>
        <v>0.95677083333335211</v>
      </c>
      <c r="DM8" s="2">
        <f t="shared" si="2"/>
        <v>0.96718750000002107</v>
      </c>
      <c r="DN8" s="2">
        <f t="shared" si="2"/>
        <v>0.97760416666669003</v>
      </c>
      <c r="DO8" s="2">
        <f t="shared" si="2"/>
        <v>0.98802083333335911</v>
      </c>
      <c r="DP8" s="2">
        <f t="shared" si="2"/>
        <v>0.99843750000002807</v>
      </c>
      <c r="DQ8" s="2">
        <f t="shared" si="2"/>
        <v>1.008854166666701</v>
      </c>
      <c r="DR8" s="2">
        <f t="shared" si="2"/>
        <v>1.0192708333333611</v>
      </c>
      <c r="DS8" s="2">
        <f t="shared" si="2"/>
        <v>1.0296875000000312</v>
      </c>
      <c r="DT8" s="2">
        <f t="shared" si="2"/>
        <v>1.040104166666701</v>
      </c>
      <c r="DU8" s="31">
        <f t="shared" si="4"/>
        <v>1.0449652777777778</v>
      </c>
      <c r="DV8" s="32">
        <f t="shared" si="4"/>
        <v>1.0519097222222222</v>
      </c>
    </row>
    <row r="9" spans="1:127" x14ac:dyDescent="0.2">
      <c r="A9" s="5" t="s">
        <v>7</v>
      </c>
      <c r="B9" s="14">
        <v>4.1666666666666666E-3</v>
      </c>
      <c r="C9" s="5"/>
      <c r="D9" s="1"/>
      <c r="E9" s="30">
        <f t="shared" ref="E9:E28" si="8">E$7+$B9-$B$7</f>
        <v>0.15555555555555559</v>
      </c>
      <c r="F9" s="30">
        <f t="shared" si="6"/>
        <v>0.16250000000000003</v>
      </c>
      <c r="G9" s="30">
        <f t="shared" si="6"/>
        <v>0.16944444444444445</v>
      </c>
      <c r="H9" s="2">
        <f t="shared" si="3"/>
        <v>0.17638888888888893</v>
      </c>
      <c r="I9" s="2">
        <f t="shared" si="3"/>
        <v>0.18333333333333335</v>
      </c>
      <c r="J9" s="2">
        <f t="shared" si="3"/>
        <v>0.19027777777777768</v>
      </c>
      <c r="K9" s="2">
        <f t="shared" si="3"/>
        <v>0.19722222222222269</v>
      </c>
      <c r="L9" s="2">
        <f t="shared" si="3"/>
        <v>0.20416666666666669</v>
      </c>
      <c r="M9" s="2">
        <f t="shared" si="3"/>
        <v>0.21111111111111067</v>
      </c>
      <c r="N9" s="2">
        <f t="shared" si="3"/>
        <v>0.21805555555555567</v>
      </c>
      <c r="O9" s="2">
        <f t="shared" si="3"/>
        <v>0.22499999999999967</v>
      </c>
      <c r="P9" s="2">
        <f t="shared" ref="P9:CA12" si="9">P$2+$B9</f>
        <v>0.23194444444444468</v>
      </c>
      <c r="Q9" s="2">
        <f t="shared" si="9"/>
        <v>0.23888888888888868</v>
      </c>
      <c r="R9" s="2">
        <f t="shared" si="9"/>
        <v>0.24583333333333268</v>
      </c>
      <c r="S9" s="2">
        <f t="shared" si="9"/>
        <v>0.25277777777777766</v>
      </c>
      <c r="T9" s="2">
        <f t="shared" si="9"/>
        <v>0.25972222222222163</v>
      </c>
      <c r="U9" s="2">
        <f t="shared" si="9"/>
        <v>0.26666666666666666</v>
      </c>
      <c r="V9" s="2">
        <f t="shared" si="9"/>
        <v>0.27361111111111064</v>
      </c>
      <c r="W9" s="2">
        <f t="shared" si="9"/>
        <v>0.28055555555555467</v>
      </c>
      <c r="X9" s="2">
        <f t="shared" si="9"/>
        <v>0.28749999999999964</v>
      </c>
      <c r="Y9" s="2">
        <f t="shared" si="9"/>
        <v>0.29444444444444368</v>
      </c>
      <c r="Z9" s="2">
        <f t="shared" si="9"/>
        <v>0.30138888888888865</v>
      </c>
      <c r="AA9" s="2">
        <f t="shared" si="9"/>
        <v>0.30833333333333263</v>
      </c>
      <c r="AB9" s="2">
        <f t="shared" si="9"/>
        <v>0.31527777777777666</v>
      </c>
      <c r="AC9" s="2">
        <f t="shared" si="9"/>
        <v>0.32222222222222163</v>
      </c>
      <c r="AD9" s="2">
        <f t="shared" si="9"/>
        <v>0.32916666666666566</v>
      </c>
      <c r="AE9" s="2">
        <f t="shared" si="9"/>
        <v>0.33611111111111064</v>
      </c>
      <c r="AF9" s="2">
        <f t="shared" si="9"/>
        <v>0.34305555555555467</v>
      </c>
      <c r="AG9" s="2">
        <f t="shared" si="9"/>
        <v>0.34999999999999865</v>
      </c>
      <c r="AH9" s="2">
        <f t="shared" si="9"/>
        <v>0.35694444444444368</v>
      </c>
      <c r="AI9" s="2">
        <f t="shared" si="9"/>
        <v>0.36388888888888765</v>
      </c>
      <c r="AJ9" s="2">
        <f t="shared" si="9"/>
        <v>0.37083333333333263</v>
      </c>
      <c r="AK9" s="2">
        <f t="shared" si="9"/>
        <v>0.37777777777777666</v>
      </c>
      <c r="AL9" s="2">
        <f t="shared" si="9"/>
        <v>0.38472222222222163</v>
      </c>
      <c r="AM9" s="2">
        <f t="shared" si="9"/>
        <v>0.39166666666666566</v>
      </c>
      <c r="AN9" s="2">
        <f t="shared" si="9"/>
        <v>0.39861111111110964</v>
      </c>
      <c r="AO9" s="2">
        <f t="shared" si="9"/>
        <v>0.40555555555555467</v>
      </c>
      <c r="AP9" s="2">
        <f t="shared" si="9"/>
        <v>0.41249999999999865</v>
      </c>
      <c r="AQ9" s="2">
        <f t="shared" si="9"/>
        <v>0.41944444444444368</v>
      </c>
      <c r="AR9" s="2">
        <f t="shared" si="9"/>
        <v>0.42638888888888765</v>
      </c>
      <c r="AS9" s="2">
        <f t="shared" si="9"/>
        <v>0.43333333333333263</v>
      </c>
      <c r="AT9" s="2">
        <f t="shared" si="9"/>
        <v>0.44027777777777666</v>
      </c>
      <c r="AU9" s="2">
        <f t="shared" si="9"/>
        <v>0.44722222222222063</v>
      </c>
      <c r="AV9" s="2">
        <f t="shared" si="9"/>
        <v>0.45416666666666566</v>
      </c>
      <c r="AW9" s="2">
        <f t="shared" si="9"/>
        <v>0.46111111111110964</v>
      </c>
      <c r="AX9" s="2">
        <f t="shared" si="9"/>
        <v>0.46805555555555467</v>
      </c>
      <c r="AY9" s="2">
        <f t="shared" si="9"/>
        <v>0.47499999999999865</v>
      </c>
      <c r="AZ9" s="2">
        <f t="shared" si="9"/>
        <v>0.48194444444444268</v>
      </c>
      <c r="BA9" s="2">
        <f t="shared" si="9"/>
        <v>0.48888888888888765</v>
      </c>
      <c r="BB9" s="2">
        <f t="shared" si="9"/>
        <v>0.49583333333333163</v>
      </c>
      <c r="BC9" s="2">
        <f t="shared" si="9"/>
        <v>0.50277777777777666</v>
      </c>
      <c r="BD9" s="2">
        <f t="shared" si="9"/>
        <v>0.50972222222222063</v>
      </c>
      <c r="BE9" s="2">
        <f t="shared" si="9"/>
        <v>0.51666666666666561</v>
      </c>
      <c r="BF9" s="2">
        <f t="shared" si="9"/>
        <v>0.52361111111110969</v>
      </c>
      <c r="BG9" s="2">
        <f t="shared" si="9"/>
        <v>0.53055555555555367</v>
      </c>
      <c r="BH9" s="2">
        <f t="shared" si="9"/>
        <v>0.53749999999999865</v>
      </c>
      <c r="BI9" s="2">
        <f t="shared" si="9"/>
        <v>0.54444444444444262</v>
      </c>
      <c r="BJ9" s="2">
        <f t="shared" si="9"/>
        <v>0.55138888888888771</v>
      </c>
      <c r="BK9" s="2">
        <f t="shared" si="9"/>
        <v>0.55833333333333168</v>
      </c>
      <c r="BL9" s="2">
        <f t="shared" si="9"/>
        <v>0.56527777777777666</v>
      </c>
      <c r="BM9" s="2">
        <f t="shared" si="9"/>
        <v>0.57222222222222063</v>
      </c>
      <c r="BN9" s="2">
        <f t="shared" si="9"/>
        <v>0.57916666666666461</v>
      </c>
      <c r="BO9" s="2">
        <f t="shared" si="9"/>
        <v>0.58611111111110969</v>
      </c>
      <c r="BP9" s="2">
        <f t="shared" si="9"/>
        <v>0.59305555555555367</v>
      </c>
      <c r="BQ9" s="2">
        <f t="shared" si="9"/>
        <v>0.59999999999999865</v>
      </c>
      <c r="BR9" s="2">
        <f t="shared" si="9"/>
        <v>0.60694444444444262</v>
      </c>
      <c r="BS9" s="2">
        <f t="shared" si="9"/>
        <v>0.6138888888888866</v>
      </c>
      <c r="BT9" s="2">
        <f t="shared" si="9"/>
        <v>0.62083333333333168</v>
      </c>
      <c r="BU9" s="2">
        <f t="shared" si="9"/>
        <v>0.62777777777777566</v>
      </c>
      <c r="BV9" s="2">
        <f t="shared" si="9"/>
        <v>0.63472222222222063</v>
      </c>
      <c r="BW9" s="2">
        <f t="shared" si="9"/>
        <v>0.64166666666666461</v>
      </c>
      <c r="BX9" s="2">
        <f t="shared" si="9"/>
        <v>0.64861111111110969</v>
      </c>
      <c r="BY9" s="2">
        <f t="shared" si="9"/>
        <v>0.65555555555555367</v>
      </c>
      <c r="BZ9" s="2">
        <f t="shared" si="9"/>
        <v>0.66249999999999765</v>
      </c>
      <c r="CA9" s="2">
        <f t="shared" si="9"/>
        <v>0.66944444444444262</v>
      </c>
      <c r="CB9" s="2">
        <f t="shared" si="7"/>
        <v>0.6763888888888866</v>
      </c>
      <c r="CC9" s="2">
        <f t="shared" si="7"/>
        <v>0.68333333333333168</v>
      </c>
      <c r="CD9" s="2">
        <f t="shared" si="7"/>
        <v>0.69027777777777566</v>
      </c>
      <c r="CE9" s="2">
        <f t="shared" si="7"/>
        <v>0.69722222222221963</v>
      </c>
      <c r="CF9" s="2">
        <f t="shared" si="7"/>
        <v>0.70416666666666461</v>
      </c>
      <c r="CG9" s="2">
        <f t="shared" si="7"/>
        <v>0.7111111111111087</v>
      </c>
      <c r="CH9" s="2">
        <f t="shared" si="7"/>
        <v>0.71805555555555367</v>
      </c>
      <c r="CI9" s="2">
        <f t="shared" si="7"/>
        <v>0.72499999999999765</v>
      </c>
      <c r="CJ9" s="2">
        <f t="shared" si="7"/>
        <v>0.73194444444444262</v>
      </c>
      <c r="CK9" s="2">
        <f t="shared" si="7"/>
        <v>0.7388888888888866</v>
      </c>
      <c r="CL9" s="2">
        <f t="shared" si="7"/>
        <v>0.74583333333333068</v>
      </c>
      <c r="CM9" s="2">
        <f t="shared" si="7"/>
        <v>0.75277777777777566</v>
      </c>
      <c r="CN9" s="2">
        <f t="shared" si="7"/>
        <v>0.75972222222221963</v>
      </c>
      <c r="CO9" s="2">
        <f t="shared" si="7"/>
        <v>0.76666666666666461</v>
      </c>
      <c r="CP9" s="2">
        <f t="shared" si="7"/>
        <v>0.7736111111111087</v>
      </c>
      <c r="CQ9" s="2">
        <f t="shared" si="7"/>
        <v>0.78055555555555367</v>
      </c>
      <c r="CR9" s="2">
        <f t="shared" si="7"/>
        <v>0.78749999999999765</v>
      </c>
      <c r="CS9" s="2">
        <f t="shared" si="7"/>
        <v>0.79444444444444162</v>
      </c>
      <c r="CT9" s="2">
        <f t="shared" si="7"/>
        <v>0.8013888888888866</v>
      </c>
      <c r="CU9" s="2">
        <f t="shared" si="7"/>
        <v>0.80833333333333068</v>
      </c>
      <c r="CV9" s="2">
        <f t="shared" si="7"/>
        <v>0.81527777777777566</v>
      </c>
      <c r="CW9" s="2">
        <f t="shared" si="7"/>
        <v>0.82222222222221963</v>
      </c>
      <c r="CX9" s="2">
        <f t="shared" si="7"/>
        <v>0.82916666666666361</v>
      </c>
      <c r="CY9" s="2">
        <f t="shared" si="7"/>
        <v>0.8361111111111087</v>
      </c>
      <c r="CZ9" s="2">
        <f t="shared" si="7"/>
        <v>0.84305555555555267</v>
      </c>
      <c r="DA9" s="2">
        <f t="shared" si="7"/>
        <v>0.84999999999999765</v>
      </c>
      <c r="DB9" s="2">
        <f t="shared" si="7"/>
        <v>0.85694444444444162</v>
      </c>
      <c r="DC9" s="2">
        <f t="shared" si="7"/>
        <v>0.8638888888888866</v>
      </c>
      <c r="DD9" s="2">
        <f t="shared" si="7"/>
        <v>0.87430555555555556</v>
      </c>
      <c r="DE9" s="2">
        <f t="shared" si="2"/>
        <v>0.88472222222222463</v>
      </c>
      <c r="DF9" s="2">
        <f t="shared" si="2"/>
        <v>0.8951388888888937</v>
      </c>
      <c r="DG9" s="2">
        <f t="shared" si="2"/>
        <v>0.90555555555556266</v>
      </c>
      <c r="DH9" s="2">
        <f t="shared" si="2"/>
        <v>0.91597222222223162</v>
      </c>
      <c r="DI9" s="2">
        <f t="shared" si="2"/>
        <v>0.9263888888889007</v>
      </c>
      <c r="DJ9" s="2">
        <f t="shared" si="2"/>
        <v>0.93680555555556966</v>
      </c>
      <c r="DK9" s="2">
        <f t="shared" si="2"/>
        <v>0.94722222222223862</v>
      </c>
      <c r="DL9" s="2">
        <f t="shared" si="2"/>
        <v>0.95763888888890769</v>
      </c>
      <c r="DM9" s="2">
        <f t="shared" si="2"/>
        <v>0.96805555555557665</v>
      </c>
      <c r="DN9" s="2">
        <f t="shared" si="2"/>
        <v>0.97847222222224561</v>
      </c>
      <c r="DO9" s="2">
        <f t="shared" si="2"/>
        <v>0.98888888888891469</v>
      </c>
      <c r="DP9" s="2">
        <f t="shared" si="2"/>
        <v>0.99930555555558365</v>
      </c>
      <c r="DQ9" s="2">
        <f t="shared" si="2"/>
        <v>1.0097222222222566</v>
      </c>
      <c r="DR9" s="2">
        <f t="shared" si="2"/>
        <v>1.0201388888889167</v>
      </c>
      <c r="DS9" s="2">
        <f t="shared" si="2"/>
        <v>1.0305555555555868</v>
      </c>
      <c r="DT9" s="2">
        <f t="shared" si="2"/>
        <v>1.0409722222222566</v>
      </c>
      <c r="DU9" s="31">
        <f t="shared" si="4"/>
        <v>1.0458333333333334</v>
      </c>
      <c r="DV9" s="32">
        <f t="shared" si="4"/>
        <v>1.0527777777777778</v>
      </c>
    </row>
    <row r="10" spans="1:127" x14ac:dyDescent="0.2">
      <c r="A10" s="5" t="s">
        <v>8</v>
      </c>
      <c r="B10" s="14">
        <v>4.6874999999999998E-3</v>
      </c>
      <c r="C10" s="5"/>
      <c r="D10" s="1"/>
      <c r="E10" s="30">
        <f t="shared" si="8"/>
        <v>0.15607638888888892</v>
      </c>
      <c r="F10" s="30">
        <f t="shared" si="6"/>
        <v>0.16302083333333336</v>
      </c>
      <c r="G10" s="30">
        <f t="shared" si="6"/>
        <v>0.16996527777777778</v>
      </c>
      <c r="H10" s="2">
        <f t="shared" si="3"/>
        <v>0.17690972222222226</v>
      </c>
      <c r="I10" s="2">
        <f t="shared" si="3"/>
        <v>0.18385416666666668</v>
      </c>
      <c r="J10" s="2">
        <f t="shared" si="3"/>
        <v>0.19079861111111102</v>
      </c>
      <c r="K10" s="2">
        <f t="shared" si="3"/>
        <v>0.19774305555555602</v>
      </c>
      <c r="L10" s="2">
        <f t="shared" si="3"/>
        <v>0.20468750000000002</v>
      </c>
      <c r="M10" s="2">
        <f t="shared" si="3"/>
        <v>0.211631944444444</v>
      </c>
      <c r="N10" s="2">
        <f t="shared" si="3"/>
        <v>0.218576388888889</v>
      </c>
      <c r="O10" s="2">
        <f t="shared" si="3"/>
        <v>0.225520833333333</v>
      </c>
      <c r="P10" s="2">
        <f t="shared" si="9"/>
        <v>0.23246527777777801</v>
      </c>
      <c r="Q10" s="2">
        <f t="shared" si="9"/>
        <v>0.23940972222222201</v>
      </c>
      <c r="R10" s="2">
        <f t="shared" si="9"/>
        <v>0.24635416666666601</v>
      </c>
      <c r="S10" s="2">
        <f t="shared" si="9"/>
        <v>0.25329861111111102</v>
      </c>
      <c r="T10" s="2">
        <f t="shared" si="9"/>
        <v>0.26024305555555499</v>
      </c>
      <c r="U10" s="2">
        <f t="shared" si="9"/>
        <v>0.26718750000000002</v>
      </c>
      <c r="V10" s="2">
        <f t="shared" si="9"/>
        <v>0.274131944444444</v>
      </c>
      <c r="W10" s="2">
        <f t="shared" si="9"/>
        <v>0.28107638888888803</v>
      </c>
      <c r="X10" s="2">
        <f t="shared" si="9"/>
        <v>0.288020833333333</v>
      </c>
      <c r="Y10" s="2">
        <f t="shared" si="9"/>
        <v>0.29496527777777704</v>
      </c>
      <c r="Z10" s="2">
        <f t="shared" si="9"/>
        <v>0.30190972222222201</v>
      </c>
      <c r="AA10" s="2">
        <f t="shared" si="9"/>
        <v>0.30885416666666599</v>
      </c>
      <c r="AB10" s="2">
        <f t="shared" si="9"/>
        <v>0.31579861111111002</v>
      </c>
      <c r="AC10" s="2">
        <f t="shared" si="9"/>
        <v>0.32274305555555499</v>
      </c>
      <c r="AD10" s="2">
        <f t="shared" si="9"/>
        <v>0.32968749999999902</v>
      </c>
      <c r="AE10" s="2">
        <f t="shared" si="9"/>
        <v>0.336631944444444</v>
      </c>
      <c r="AF10" s="2">
        <f t="shared" si="9"/>
        <v>0.34357638888888803</v>
      </c>
      <c r="AG10" s="2">
        <f t="shared" si="9"/>
        <v>0.350520833333332</v>
      </c>
      <c r="AH10" s="2">
        <f t="shared" si="9"/>
        <v>0.35746527777777704</v>
      </c>
      <c r="AI10" s="2">
        <f t="shared" si="9"/>
        <v>0.36440972222222101</v>
      </c>
      <c r="AJ10" s="2">
        <f t="shared" si="9"/>
        <v>0.37135416666666599</v>
      </c>
      <c r="AK10" s="2">
        <f t="shared" si="9"/>
        <v>0.37829861111111002</v>
      </c>
      <c r="AL10" s="2">
        <f t="shared" si="9"/>
        <v>0.38524305555555499</v>
      </c>
      <c r="AM10" s="2">
        <f t="shared" si="9"/>
        <v>0.39218749999999902</v>
      </c>
      <c r="AN10" s="2">
        <f t="shared" si="9"/>
        <v>0.399131944444443</v>
      </c>
      <c r="AO10" s="2">
        <f t="shared" si="9"/>
        <v>0.40607638888888803</v>
      </c>
      <c r="AP10" s="2">
        <f t="shared" si="9"/>
        <v>0.413020833333332</v>
      </c>
      <c r="AQ10" s="2">
        <f t="shared" si="9"/>
        <v>0.41996527777777704</v>
      </c>
      <c r="AR10" s="2">
        <f t="shared" si="9"/>
        <v>0.42690972222222101</v>
      </c>
      <c r="AS10" s="2">
        <f t="shared" si="9"/>
        <v>0.43385416666666599</v>
      </c>
      <c r="AT10" s="2">
        <f t="shared" si="9"/>
        <v>0.44079861111111002</v>
      </c>
      <c r="AU10" s="2">
        <f t="shared" si="9"/>
        <v>0.44774305555555399</v>
      </c>
      <c r="AV10" s="2">
        <f t="shared" si="9"/>
        <v>0.45468749999999902</v>
      </c>
      <c r="AW10" s="2">
        <f t="shared" si="9"/>
        <v>0.461631944444443</v>
      </c>
      <c r="AX10" s="2">
        <f t="shared" si="9"/>
        <v>0.46857638888888803</v>
      </c>
      <c r="AY10" s="2">
        <f t="shared" si="9"/>
        <v>0.475520833333332</v>
      </c>
      <c r="AZ10" s="2">
        <f t="shared" si="9"/>
        <v>0.48246527777777604</v>
      </c>
      <c r="BA10" s="2">
        <f t="shared" si="9"/>
        <v>0.48940972222222101</v>
      </c>
      <c r="BB10" s="2">
        <f t="shared" si="9"/>
        <v>0.49635416666666499</v>
      </c>
      <c r="BC10" s="2">
        <f t="shared" si="9"/>
        <v>0.50329861111110996</v>
      </c>
      <c r="BD10" s="2">
        <f t="shared" si="9"/>
        <v>0.51024305555555394</v>
      </c>
      <c r="BE10" s="2">
        <f t="shared" si="9"/>
        <v>0.51718749999999891</v>
      </c>
      <c r="BF10" s="2">
        <f t="shared" si="9"/>
        <v>0.524131944444443</v>
      </c>
      <c r="BG10" s="2">
        <f t="shared" si="9"/>
        <v>0.53107638888888697</v>
      </c>
      <c r="BH10" s="2">
        <f t="shared" si="9"/>
        <v>0.53802083333333195</v>
      </c>
      <c r="BI10" s="2">
        <f t="shared" si="9"/>
        <v>0.54496527777777592</v>
      </c>
      <c r="BJ10" s="2">
        <f t="shared" si="9"/>
        <v>0.55190972222222101</v>
      </c>
      <c r="BK10" s="2">
        <f t="shared" si="9"/>
        <v>0.55885416666666499</v>
      </c>
      <c r="BL10" s="2">
        <f t="shared" si="9"/>
        <v>0.56579861111110996</v>
      </c>
      <c r="BM10" s="2">
        <f t="shared" si="9"/>
        <v>0.57274305555555394</v>
      </c>
      <c r="BN10" s="2">
        <f t="shared" si="9"/>
        <v>0.57968749999999791</v>
      </c>
      <c r="BO10" s="2">
        <f t="shared" si="9"/>
        <v>0.586631944444443</v>
      </c>
      <c r="BP10" s="2">
        <f t="shared" si="9"/>
        <v>0.59357638888888697</v>
      </c>
      <c r="BQ10" s="2">
        <f t="shared" si="9"/>
        <v>0.60052083333333195</v>
      </c>
      <c r="BR10" s="2">
        <f t="shared" si="9"/>
        <v>0.60746527777777592</v>
      </c>
      <c r="BS10" s="2">
        <f t="shared" si="9"/>
        <v>0.6144097222222199</v>
      </c>
      <c r="BT10" s="2">
        <f t="shared" si="9"/>
        <v>0.62135416666666499</v>
      </c>
      <c r="BU10" s="2">
        <f t="shared" si="9"/>
        <v>0.62829861111110896</v>
      </c>
      <c r="BV10" s="2">
        <f t="shared" si="9"/>
        <v>0.63524305555555394</v>
      </c>
      <c r="BW10" s="2">
        <f t="shared" si="9"/>
        <v>0.64218749999999791</v>
      </c>
      <c r="BX10" s="2">
        <f t="shared" si="9"/>
        <v>0.649131944444443</v>
      </c>
      <c r="BY10" s="2">
        <f t="shared" si="9"/>
        <v>0.65607638888888697</v>
      </c>
      <c r="BZ10" s="2">
        <f t="shared" si="9"/>
        <v>0.66302083333333095</v>
      </c>
      <c r="CA10" s="2">
        <f t="shared" si="9"/>
        <v>0.66996527777777592</v>
      </c>
      <c r="CB10" s="2">
        <f t="shared" si="7"/>
        <v>0.6769097222222199</v>
      </c>
      <c r="CC10" s="2">
        <f t="shared" si="7"/>
        <v>0.68385416666666499</v>
      </c>
      <c r="CD10" s="2">
        <f t="shared" si="7"/>
        <v>0.69079861111110896</v>
      </c>
      <c r="CE10" s="2">
        <f t="shared" si="7"/>
        <v>0.69774305555555294</v>
      </c>
      <c r="CF10" s="2">
        <f t="shared" si="7"/>
        <v>0.70468749999999791</v>
      </c>
      <c r="CG10" s="2">
        <f t="shared" si="7"/>
        <v>0.711631944444442</v>
      </c>
      <c r="CH10" s="2">
        <f t="shared" si="7"/>
        <v>0.71857638888888697</v>
      </c>
      <c r="CI10" s="2">
        <f t="shared" si="7"/>
        <v>0.72552083333333095</v>
      </c>
      <c r="CJ10" s="2">
        <f t="shared" si="7"/>
        <v>0.73246527777777592</v>
      </c>
      <c r="CK10" s="2">
        <f t="shared" si="7"/>
        <v>0.7394097222222199</v>
      </c>
      <c r="CL10" s="2">
        <f t="shared" si="7"/>
        <v>0.74635416666666399</v>
      </c>
      <c r="CM10" s="2">
        <f t="shared" si="7"/>
        <v>0.75329861111110896</v>
      </c>
      <c r="CN10" s="2">
        <f t="shared" si="7"/>
        <v>0.76024305555555294</v>
      </c>
      <c r="CO10" s="2">
        <f t="shared" si="7"/>
        <v>0.76718749999999791</v>
      </c>
      <c r="CP10" s="2">
        <f t="shared" si="7"/>
        <v>0.774131944444442</v>
      </c>
      <c r="CQ10" s="2">
        <f t="shared" si="7"/>
        <v>0.78107638888888697</v>
      </c>
      <c r="CR10" s="2">
        <f t="shared" si="7"/>
        <v>0.78802083333333095</v>
      </c>
      <c r="CS10" s="2">
        <f t="shared" si="7"/>
        <v>0.79496527777777493</v>
      </c>
      <c r="CT10" s="2">
        <f t="shared" si="7"/>
        <v>0.8019097222222199</v>
      </c>
      <c r="CU10" s="2">
        <f t="shared" si="7"/>
        <v>0.80885416666666399</v>
      </c>
      <c r="CV10" s="2">
        <f t="shared" si="7"/>
        <v>0.81579861111110896</v>
      </c>
      <c r="CW10" s="2">
        <f t="shared" si="7"/>
        <v>0.82274305555555294</v>
      </c>
      <c r="CX10" s="2">
        <f t="shared" si="7"/>
        <v>0.82968749999999691</v>
      </c>
      <c r="CY10" s="2">
        <f t="shared" si="7"/>
        <v>0.836631944444442</v>
      </c>
      <c r="CZ10" s="2">
        <f t="shared" si="7"/>
        <v>0.84357638888888598</v>
      </c>
      <c r="DA10" s="2">
        <f t="shared" si="7"/>
        <v>0.85052083333333095</v>
      </c>
      <c r="DB10" s="2">
        <f t="shared" si="7"/>
        <v>0.85746527777777493</v>
      </c>
      <c r="DC10" s="2">
        <f t="shared" si="7"/>
        <v>0.8644097222222199</v>
      </c>
      <c r="DD10" s="2">
        <f t="shared" si="7"/>
        <v>0.87482638888888886</v>
      </c>
      <c r="DE10" s="2">
        <f t="shared" si="2"/>
        <v>0.88524305555555793</v>
      </c>
      <c r="DF10" s="2">
        <f t="shared" si="2"/>
        <v>0.89565972222222701</v>
      </c>
      <c r="DG10" s="2">
        <f t="shared" si="2"/>
        <v>0.90607638888889597</v>
      </c>
      <c r="DH10" s="2">
        <f t="shared" si="2"/>
        <v>0.91649305555556493</v>
      </c>
      <c r="DI10" s="2">
        <f t="shared" si="2"/>
        <v>0.926909722222234</v>
      </c>
      <c r="DJ10" s="2">
        <f t="shared" si="2"/>
        <v>0.93732638888890296</v>
      </c>
      <c r="DK10" s="2">
        <f t="shared" si="2"/>
        <v>0.94774305555557192</v>
      </c>
      <c r="DL10" s="2">
        <f t="shared" si="2"/>
        <v>0.95815972222224099</v>
      </c>
      <c r="DM10" s="2">
        <f t="shared" si="2"/>
        <v>0.96857638888890996</v>
      </c>
      <c r="DN10" s="2">
        <f t="shared" si="2"/>
        <v>0.97899305555557892</v>
      </c>
      <c r="DO10" s="2">
        <f t="shared" si="2"/>
        <v>0.98940972222224799</v>
      </c>
      <c r="DP10" s="2">
        <f t="shared" si="2"/>
        <v>0.99982638888891695</v>
      </c>
      <c r="DQ10" s="2">
        <f t="shared" si="2"/>
        <v>1.0102430555555899</v>
      </c>
      <c r="DR10" s="2">
        <f t="shared" si="2"/>
        <v>1.02065972222225</v>
      </c>
      <c r="DS10" s="2">
        <f t="shared" si="2"/>
        <v>1.0310763888889201</v>
      </c>
      <c r="DT10" s="2">
        <f t="shared" si="2"/>
        <v>1.0414930555555899</v>
      </c>
      <c r="DU10" s="31">
        <f t="shared" si="4"/>
        <v>1.0463541666666667</v>
      </c>
      <c r="DV10" s="32">
        <f t="shared" si="4"/>
        <v>1.0532986111111111</v>
      </c>
    </row>
    <row r="11" spans="1:127" x14ac:dyDescent="0.2">
      <c r="A11" s="5" t="s">
        <v>9</v>
      </c>
      <c r="B11" s="14">
        <v>5.3819444444444453E-3</v>
      </c>
      <c r="C11" s="5"/>
      <c r="D11" s="1"/>
      <c r="E11" s="30">
        <f t="shared" si="8"/>
        <v>0.15677083333333336</v>
      </c>
      <c r="F11" s="30">
        <f t="shared" si="6"/>
        <v>0.16371527777777781</v>
      </c>
      <c r="G11" s="30">
        <f t="shared" si="6"/>
        <v>0.17065972222222223</v>
      </c>
      <c r="H11" s="2">
        <f t="shared" si="3"/>
        <v>0.1776041666666667</v>
      </c>
      <c r="I11" s="2">
        <f t="shared" si="3"/>
        <v>0.18454861111111112</v>
      </c>
      <c r="J11" s="2">
        <f t="shared" si="3"/>
        <v>0.19149305555555546</v>
      </c>
      <c r="K11" s="2">
        <f t="shared" si="3"/>
        <v>0.19843750000000046</v>
      </c>
      <c r="L11" s="2">
        <f t="shared" si="3"/>
        <v>0.20538194444444446</v>
      </c>
      <c r="M11" s="2">
        <f t="shared" si="3"/>
        <v>0.21232638888888844</v>
      </c>
      <c r="N11" s="2">
        <f t="shared" si="3"/>
        <v>0.21927083333333344</v>
      </c>
      <c r="O11" s="2">
        <f t="shared" si="3"/>
        <v>0.22621527777777745</v>
      </c>
      <c r="P11" s="2">
        <f t="shared" si="9"/>
        <v>0.23315972222222245</v>
      </c>
      <c r="Q11" s="2">
        <f t="shared" si="9"/>
        <v>0.24010416666666645</v>
      </c>
      <c r="R11" s="2">
        <f t="shared" si="9"/>
        <v>0.24704861111111046</v>
      </c>
      <c r="S11" s="2">
        <f t="shared" si="9"/>
        <v>0.25399305555555546</v>
      </c>
      <c r="T11" s="2">
        <f t="shared" si="9"/>
        <v>0.26093749999999943</v>
      </c>
      <c r="U11" s="2">
        <f t="shared" si="9"/>
        <v>0.26788194444444446</v>
      </c>
      <c r="V11" s="2">
        <f t="shared" si="9"/>
        <v>0.27482638888888844</v>
      </c>
      <c r="W11" s="2">
        <f t="shared" si="9"/>
        <v>0.28177083333333247</v>
      </c>
      <c r="X11" s="2">
        <f t="shared" si="9"/>
        <v>0.28871527777777745</v>
      </c>
      <c r="Y11" s="2">
        <f t="shared" si="9"/>
        <v>0.29565972222222148</v>
      </c>
      <c r="Z11" s="2">
        <f t="shared" si="9"/>
        <v>0.30260416666666645</v>
      </c>
      <c r="AA11" s="2">
        <f t="shared" si="9"/>
        <v>0.30954861111111043</v>
      </c>
      <c r="AB11" s="2">
        <f t="shared" si="9"/>
        <v>0.31649305555555446</v>
      </c>
      <c r="AC11" s="2">
        <f t="shared" si="9"/>
        <v>0.32343749999999943</v>
      </c>
      <c r="AD11" s="2">
        <f t="shared" si="9"/>
        <v>0.33038194444444346</v>
      </c>
      <c r="AE11" s="2">
        <f t="shared" si="9"/>
        <v>0.33732638888888844</v>
      </c>
      <c r="AF11" s="2">
        <f t="shared" si="9"/>
        <v>0.34427083333333247</v>
      </c>
      <c r="AG11" s="2">
        <f t="shared" si="9"/>
        <v>0.35121527777777645</v>
      </c>
      <c r="AH11" s="2">
        <f t="shared" si="9"/>
        <v>0.35815972222222148</v>
      </c>
      <c r="AI11" s="2">
        <f t="shared" si="9"/>
        <v>0.36510416666666545</v>
      </c>
      <c r="AJ11" s="2">
        <f t="shared" si="9"/>
        <v>0.37204861111111043</v>
      </c>
      <c r="AK11" s="2">
        <f t="shared" si="9"/>
        <v>0.37899305555555446</v>
      </c>
      <c r="AL11" s="2">
        <f t="shared" si="9"/>
        <v>0.38593749999999943</v>
      </c>
      <c r="AM11" s="2">
        <f t="shared" si="9"/>
        <v>0.39288194444444346</v>
      </c>
      <c r="AN11" s="2">
        <f t="shared" si="9"/>
        <v>0.39982638888888744</v>
      </c>
      <c r="AO11" s="2">
        <f t="shared" si="9"/>
        <v>0.40677083333333247</v>
      </c>
      <c r="AP11" s="2">
        <f t="shared" si="9"/>
        <v>0.41371527777777645</v>
      </c>
      <c r="AQ11" s="2">
        <f t="shared" si="9"/>
        <v>0.42065972222222148</v>
      </c>
      <c r="AR11" s="2">
        <f t="shared" si="9"/>
        <v>0.42760416666666545</v>
      </c>
      <c r="AS11" s="2">
        <f t="shared" si="9"/>
        <v>0.43454861111111043</v>
      </c>
      <c r="AT11" s="2">
        <f t="shared" si="9"/>
        <v>0.44149305555555446</v>
      </c>
      <c r="AU11" s="2">
        <f t="shared" si="9"/>
        <v>0.44843749999999843</v>
      </c>
      <c r="AV11" s="2">
        <f t="shared" si="9"/>
        <v>0.45538194444444346</v>
      </c>
      <c r="AW11" s="2">
        <f t="shared" si="9"/>
        <v>0.46232638888888744</v>
      </c>
      <c r="AX11" s="2">
        <f t="shared" si="9"/>
        <v>0.46927083333333247</v>
      </c>
      <c r="AY11" s="2">
        <f t="shared" si="9"/>
        <v>0.47621527777777645</v>
      </c>
      <c r="AZ11" s="2">
        <f t="shared" si="9"/>
        <v>0.48315972222222048</v>
      </c>
      <c r="BA11" s="2">
        <f t="shared" si="9"/>
        <v>0.49010416666666545</v>
      </c>
      <c r="BB11" s="2">
        <f t="shared" si="9"/>
        <v>0.49704861111110943</v>
      </c>
      <c r="BC11" s="2">
        <f t="shared" si="9"/>
        <v>0.5039930555555544</v>
      </c>
      <c r="BD11" s="2">
        <f t="shared" si="9"/>
        <v>0.51093749999999838</v>
      </c>
      <c r="BE11" s="2">
        <f t="shared" si="9"/>
        <v>0.51788194444444335</v>
      </c>
      <c r="BF11" s="2">
        <f t="shared" si="9"/>
        <v>0.52482638888888744</v>
      </c>
      <c r="BG11" s="2">
        <f t="shared" si="9"/>
        <v>0.53177083333333142</v>
      </c>
      <c r="BH11" s="2">
        <f t="shared" si="9"/>
        <v>0.53871527777777639</v>
      </c>
      <c r="BI11" s="2">
        <f t="shared" si="9"/>
        <v>0.54565972222222037</v>
      </c>
      <c r="BJ11" s="2">
        <f t="shared" si="9"/>
        <v>0.55260416666666545</v>
      </c>
      <c r="BK11" s="2">
        <f t="shared" si="9"/>
        <v>0.55954861111110943</v>
      </c>
      <c r="BL11" s="2">
        <f t="shared" si="9"/>
        <v>0.5664930555555544</v>
      </c>
      <c r="BM11" s="2">
        <f t="shared" si="9"/>
        <v>0.57343749999999838</v>
      </c>
      <c r="BN11" s="2">
        <f t="shared" si="9"/>
        <v>0.58038194444444235</v>
      </c>
      <c r="BO11" s="2">
        <f t="shared" si="9"/>
        <v>0.58732638888888744</v>
      </c>
      <c r="BP11" s="2">
        <f t="shared" si="9"/>
        <v>0.59427083333333142</v>
      </c>
      <c r="BQ11" s="2">
        <f t="shared" si="9"/>
        <v>0.60121527777777639</v>
      </c>
      <c r="BR11" s="2">
        <f t="shared" si="9"/>
        <v>0.60815972222222037</v>
      </c>
      <c r="BS11" s="2">
        <f t="shared" si="9"/>
        <v>0.61510416666666434</v>
      </c>
      <c r="BT11" s="2">
        <f t="shared" si="9"/>
        <v>0.62204861111110943</v>
      </c>
      <c r="BU11" s="2">
        <f t="shared" si="9"/>
        <v>0.6289930555555534</v>
      </c>
      <c r="BV11" s="2">
        <f t="shared" si="9"/>
        <v>0.63593749999999838</v>
      </c>
      <c r="BW11" s="2">
        <f t="shared" si="9"/>
        <v>0.64288194444444235</v>
      </c>
      <c r="BX11" s="2">
        <f t="shared" si="9"/>
        <v>0.64982638888888744</v>
      </c>
      <c r="BY11" s="2">
        <f t="shared" si="9"/>
        <v>0.65677083333333142</v>
      </c>
      <c r="BZ11" s="2">
        <f t="shared" si="9"/>
        <v>0.66371527777777539</v>
      </c>
      <c r="CA11" s="2">
        <f t="shared" si="9"/>
        <v>0.67065972222222037</v>
      </c>
      <c r="CB11" s="2">
        <f t="shared" si="7"/>
        <v>0.67760416666666434</v>
      </c>
      <c r="CC11" s="2">
        <f t="shared" si="7"/>
        <v>0.68454861111110943</v>
      </c>
      <c r="CD11" s="2">
        <f t="shared" si="7"/>
        <v>0.6914930555555534</v>
      </c>
      <c r="CE11" s="2">
        <f t="shared" si="7"/>
        <v>0.69843749999999738</v>
      </c>
      <c r="CF11" s="2">
        <f t="shared" si="7"/>
        <v>0.70538194444444235</v>
      </c>
      <c r="CG11" s="2">
        <f t="shared" si="7"/>
        <v>0.71232638888888644</v>
      </c>
      <c r="CH11" s="2">
        <f t="shared" si="7"/>
        <v>0.71927083333333142</v>
      </c>
      <c r="CI11" s="2">
        <f t="shared" si="7"/>
        <v>0.72621527777777539</v>
      </c>
      <c r="CJ11" s="2">
        <f t="shared" si="7"/>
        <v>0.73315972222222037</v>
      </c>
      <c r="CK11" s="2">
        <f t="shared" si="7"/>
        <v>0.74010416666666434</v>
      </c>
      <c r="CL11" s="2">
        <f t="shared" si="7"/>
        <v>0.74704861111110843</v>
      </c>
      <c r="CM11" s="2">
        <f t="shared" si="7"/>
        <v>0.7539930555555534</v>
      </c>
      <c r="CN11" s="2">
        <f t="shared" si="7"/>
        <v>0.76093749999999738</v>
      </c>
      <c r="CO11" s="2">
        <f t="shared" si="7"/>
        <v>0.76788194444444235</v>
      </c>
      <c r="CP11" s="2">
        <f t="shared" si="7"/>
        <v>0.77482638888888644</v>
      </c>
      <c r="CQ11" s="2">
        <f t="shared" si="7"/>
        <v>0.78177083333333142</v>
      </c>
      <c r="CR11" s="2">
        <f t="shared" si="7"/>
        <v>0.78871527777777539</v>
      </c>
      <c r="CS11" s="2">
        <f t="shared" si="7"/>
        <v>0.79565972222221937</v>
      </c>
      <c r="CT11" s="2">
        <f t="shared" si="7"/>
        <v>0.80260416666666434</v>
      </c>
      <c r="CU11" s="2">
        <f t="shared" si="7"/>
        <v>0.80954861111110843</v>
      </c>
      <c r="CV11" s="2">
        <f t="shared" si="7"/>
        <v>0.8164930555555534</v>
      </c>
      <c r="CW11" s="2">
        <f t="shared" si="7"/>
        <v>0.82343749999999738</v>
      </c>
      <c r="CX11" s="2">
        <f t="shared" si="7"/>
        <v>0.83038194444444136</v>
      </c>
      <c r="CY11" s="2">
        <f t="shared" si="7"/>
        <v>0.83732638888888644</v>
      </c>
      <c r="CZ11" s="2">
        <f t="shared" si="7"/>
        <v>0.84427083333333042</v>
      </c>
      <c r="DA11" s="2">
        <f t="shared" si="7"/>
        <v>0.85121527777777539</v>
      </c>
      <c r="DB11" s="2">
        <f t="shared" si="7"/>
        <v>0.85815972222221937</v>
      </c>
      <c r="DC11" s="2">
        <f t="shared" si="7"/>
        <v>0.86510416666666434</v>
      </c>
      <c r="DD11" s="2">
        <f t="shared" si="7"/>
        <v>0.8755208333333333</v>
      </c>
      <c r="DE11" s="2">
        <f t="shared" si="2"/>
        <v>0.88593750000000238</v>
      </c>
      <c r="DF11" s="2">
        <f t="shared" si="2"/>
        <v>0.89635416666667145</v>
      </c>
      <c r="DG11" s="2">
        <f t="shared" si="2"/>
        <v>0.90677083333334041</v>
      </c>
      <c r="DH11" s="2">
        <f t="shared" si="2"/>
        <v>0.91718750000000937</v>
      </c>
      <c r="DI11" s="2">
        <f t="shared" si="2"/>
        <v>0.92760416666667844</v>
      </c>
      <c r="DJ11" s="2">
        <f t="shared" si="2"/>
        <v>0.9380208333333474</v>
      </c>
      <c r="DK11" s="2">
        <f t="shared" si="2"/>
        <v>0.94843750000001636</v>
      </c>
      <c r="DL11" s="2">
        <f t="shared" si="2"/>
        <v>0.95885416666668544</v>
      </c>
      <c r="DM11" s="2">
        <f t="shared" si="2"/>
        <v>0.9692708333333544</v>
      </c>
      <c r="DN11" s="2">
        <f t="shared" si="2"/>
        <v>0.97968750000002336</v>
      </c>
      <c r="DO11" s="2">
        <f t="shared" si="2"/>
        <v>0.99010416666669243</v>
      </c>
      <c r="DP11" s="2">
        <f t="shared" si="2"/>
        <v>1.0005208333333615</v>
      </c>
      <c r="DQ11" s="2">
        <f t="shared" si="2"/>
        <v>1.0109375000000345</v>
      </c>
      <c r="DR11" s="2">
        <f t="shared" si="2"/>
        <v>1.0213541666666945</v>
      </c>
      <c r="DS11" s="2">
        <f t="shared" si="2"/>
        <v>1.0317708333333646</v>
      </c>
      <c r="DT11" s="2">
        <f t="shared" si="2"/>
        <v>1.0421875000000345</v>
      </c>
      <c r="DU11" s="31">
        <f t="shared" si="4"/>
        <v>1.0470486111111112</v>
      </c>
      <c r="DV11" s="32">
        <f t="shared" si="4"/>
        <v>1.0539930555555557</v>
      </c>
    </row>
    <row r="12" spans="1:127" x14ac:dyDescent="0.2">
      <c r="A12" s="5" t="s">
        <v>10</v>
      </c>
      <c r="B12" s="14">
        <v>5.9027777777777776E-3</v>
      </c>
      <c r="C12" s="5"/>
      <c r="D12" s="1"/>
      <c r="E12" s="30">
        <f t="shared" si="8"/>
        <v>0.15729166666666669</v>
      </c>
      <c r="F12" s="30">
        <f t="shared" si="6"/>
        <v>0.16423611111111114</v>
      </c>
      <c r="G12" s="30">
        <f t="shared" si="6"/>
        <v>0.17118055555555556</v>
      </c>
      <c r="H12" s="2">
        <f t="shared" si="3"/>
        <v>0.17812500000000003</v>
      </c>
      <c r="I12" s="2">
        <f t="shared" si="3"/>
        <v>0.18506944444444445</v>
      </c>
      <c r="J12" s="2">
        <f t="shared" si="3"/>
        <v>0.19201388888888879</v>
      </c>
      <c r="K12" s="2">
        <f t="shared" si="3"/>
        <v>0.19895833333333379</v>
      </c>
      <c r="L12" s="2">
        <f t="shared" si="3"/>
        <v>0.2059027777777778</v>
      </c>
      <c r="M12" s="2">
        <f t="shared" si="3"/>
        <v>0.21284722222222177</v>
      </c>
      <c r="N12" s="2">
        <f t="shared" si="3"/>
        <v>0.21979166666666677</v>
      </c>
      <c r="O12" s="2">
        <f t="shared" si="3"/>
        <v>0.22673611111111078</v>
      </c>
      <c r="P12" s="2">
        <f t="shared" si="9"/>
        <v>0.23368055555555578</v>
      </c>
      <c r="Q12" s="2">
        <f t="shared" si="9"/>
        <v>0.24062499999999978</v>
      </c>
      <c r="R12" s="2">
        <f t="shared" si="9"/>
        <v>0.24756944444444379</v>
      </c>
      <c r="S12" s="2">
        <f t="shared" si="9"/>
        <v>0.25451388888888876</v>
      </c>
      <c r="T12" s="2">
        <f t="shared" si="9"/>
        <v>0.26145833333333274</v>
      </c>
      <c r="U12" s="2">
        <f t="shared" si="9"/>
        <v>0.26840277777777777</v>
      </c>
      <c r="V12" s="2">
        <f t="shared" si="9"/>
        <v>0.27534722222222174</v>
      </c>
      <c r="W12" s="2">
        <f t="shared" si="9"/>
        <v>0.28229166666666577</v>
      </c>
      <c r="X12" s="2">
        <f t="shared" si="9"/>
        <v>0.28923611111111075</v>
      </c>
      <c r="Y12" s="2">
        <f t="shared" si="9"/>
        <v>0.29618055555555478</v>
      </c>
      <c r="Z12" s="2">
        <f t="shared" si="9"/>
        <v>0.30312499999999976</v>
      </c>
      <c r="AA12" s="2">
        <f t="shared" si="9"/>
        <v>0.31006944444444373</v>
      </c>
      <c r="AB12" s="2">
        <f t="shared" si="9"/>
        <v>0.31701388888888776</v>
      </c>
      <c r="AC12" s="2">
        <f t="shared" si="9"/>
        <v>0.32395833333333274</v>
      </c>
      <c r="AD12" s="2">
        <f t="shared" si="9"/>
        <v>0.33090277777777677</v>
      </c>
      <c r="AE12" s="2">
        <f t="shared" si="9"/>
        <v>0.33784722222222174</v>
      </c>
      <c r="AF12" s="2">
        <f t="shared" si="9"/>
        <v>0.34479166666666577</v>
      </c>
      <c r="AG12" s="2">
        <f t="shared" si="9"/>
        <v>0.35173611111110975</v>
      </c>
      <c r="AH12" s="2">
        <f t="shared" si="9"/>
        <v>0.35868055555555478</v>
      </c>
      <c r="AI12" s="2">
        <f t="shared" si="9"/>
        <v>0.36562499999999876</v>
      </c>
      <c r="AJ12" s="2">
        <f t="shared" si="9"/>
        <v>0.37256944444444373</v>
      </c>
      <c r="AK12" s="2">
        <f t="shared" si="9"/>
        <v>0.37951388888888776</v>
      </c>
      <c r="AL12" s="2">
        <f t="shared" si="9"/>
        <v>0.38645833333333274</v>
      </c>
      <c r="AM12" s="2">
        <f t="shared" si="9"/>
        <v>0.39340277777777677</v>
      </c>
      <c r="AN12" s="2">
        <f t="shared" si="9"/>
        <v>0.40034722222222074</v>
      </c>
      <c r="AO12" s="2">
        <f t="shared" si="9"/>
        <v>0.40729166666666577</v>
      </c>
      <c r="AP12" s="2">
        <f t="shared" si="9"/>
        <v>0.41423611111110975</v>
      </c>
      <c r="AQ12" s="2">
        <f t="shared" si="9"/>
        <v>0.42118055555555478</v>
      </c>
      <c r="AR12" s="2">
        <f t="shared" si="9"/>
        <v>0.42812499999999876</v>
      </c>
      <c r="AS12" s="2">
        <f t="shared" si="9"/>
        <v>0.43506944444444373</v>
      </c>
      <c r="AT12" s="2">
        <f t="shared" si="9"/>
        <v>0.44201388888888776</v>
      </c>
      <c r="AU12" s="2">
        <f t="shared" si="9"/>
        <v>0.44895833333333174</v>
      </c>
      <c r="AV12" s="2">
        <f t="shared" si="9"/>
        <v>0.45590277777777677</v>
      </c>
      <c r="AW12" s="2">
        <f t="shared" si="9"/>
        <v>0.46284722222222074</v>
      </c>
      <c r="AX12" s="2">
        <f t="shared" si="9"/>
        <v>0.46979166666666577</v>
      </c>
      <c r="AY12" s="2">
        <f t="shared" si="9"/>
        <v>0.47673611111110975</v>
      </c>
      <c r="AZ12" s="2">
        <f t="shared" si="9"/>
        <v>0.48368055555555378</v>
      </c>
      <c r="BA12" s="2">
        <f t="shared" si="9"/>
        <v>0.49062499999999876</v>
      </c>
      <c r="BB12" s="2">
        <f t="shared" si="9"/>
        <v>0.49756944444444273</v>
      </c>
      <c r="BC12" s="2">
        <f t="shared" si="9"/>
        <v>0.50451388888888782</v>
      </c>
      <c r="BD12" s="2">
        <f t="shared" si="9"/>
        <v>0.51145833333333179</v>
      </c>
      <c r="BE12" s="2">
        <f t="shared" si="9"/>
        <v>0.51840277777777677</v>
      </c>
      <c r="BF12" s="2">
        <f t="shared" si="9"/>
        <v>0.52534722222222086</v>
      </c>
      <c r="BG12" s="2">
        <f t="shared" si="9"/>
        <v>0.53229166666666483</v>
      </c>
      <c r="BH12" s="2">
        <f t="shared" si="9"/>
        <v>0.53923611111110981</v>
      </c>
      <c r="BI12" s="2">
        <f t="shared" si="9"/>
        <v>0.54618055555555378</v>
      </c>
      <c r="BJ12" s="2">
        <f t="shared" si="9"/>
        <v>0.55312499999999887</v>
      </c>
      <c r="BK12" s="2">
        <f t="shared" si="9"/>
        <v>0.56006944444444284</v>
      </c>
      <c r="BL12" s="2">
        <f t="shared" si="9"/>
        <v>0.56701388888888782</v>
      </c>
      <c r="BM12" s="2">
        <f t="shared" si="9"/>
        <v>0.57395833333333179</v>
      </c>
      <c r="BN12" s="2">
        <f t="shared" si="9"/>
        <v>0.58090277777777577</v>
      </c>
      <c r="BO12" s="2">
        <f t="shared" si="9"/>
        <v>0.58784722222222086</v>
      </c>
      <c r="BP12" s="2">
        <f t="shared" si="9"/>
        <v>0.59479166666666483</v>
      </c>
      <c r="BQ12" s="2">
        <f t="shared" si="9"/>
        <v>0.60173611111110981</v>
      </c>
      <c r="BR12" s="2">
        <f t="shared" si="9"/>
        <v>0.60868055555555378</v>
      </c>
      <c r="BS12" s="2">
        <f t="shared" si="9"/>
        <v>0.61562499999999776</v>
      </c>
      <c r="BT12" s="2">
        <f t="shared" si="9"/>
        <v>0.62256944444444284</v>
      </c>
      <c r="BU12" s="2">
        <f t="shared" si="9"/>
        <v>0.62951388888888682</v>
      </c>
      <c r="BV12" s="2">
        <f t="shared" si="9"/>
        <v>0.63645833333333179</v>
      </c>
      <c r="BW12" s="2">
        <f t="shared" si="9"/>
        <v>0.64340277777777577</v>
      </c>
      <c r="BX12" s="2">
        <f t="shared" si="9"/>
        <v>0.65034722222222086</v>
      </c>
      <c r="BY12" s="2">
        <f t="shared" si="9"/>
        <v>0.65729166666666483</v>
      </c>
      <c r="BZ12" s="2">
        <f t="shared" si="9"/>
        <v>0.66423611111110881</v>
      </c>
      <c r="CA12" s="2">
        <f t="shared" ref="CA12:DE15" si="10">CA$2+$B12</f>
        <v>0.67118055555555378</v>
      </c>
      <c r="CB12" s="2">
        <f t="shared" si="10"/>
        <v>0.67812499999999776</v>
      </c>
      <c r="CC12" s="2">
        <f t="shared" si="10"/>
        <v>0.68506944444444284</v>
      </c>
      <c r="CD12" s="2">
        <f t="shared" si="10"/>
        <v>0.69201388888888682</v>
      </c>
      <c r="CE12" s="2">
        <f t="shared" si="10"/>
        <v>0.69895833333333079</v>
      </c>
      <c r="CF12" s="2">
        <f t="shared" si="10"/>
        <v>0.70590277777777577</v>
      </c>
      <c r="CG12" s="2">
        <f t="shared" si="10"/>
        <v>0.71284722222221986</v>
      </c>
      <c r="CH12" s="2">
        <f t="shared" si="10"/>
        <v>0.71979166666666483</v>
      </c>
      <c r="CI12" s="2">
        <f t="shared" si="10"/>
        <v>0.72673611111110881</v>
      </c>
      <c r="CJ12" s="2">
        <f t="shared" si="10"/>
        <v>0.73368055555555378</v>
      </c>
      <c r="CK12" s="2">
        <f t="shared" si="10"/>
        <v>0.74062499999999776</v>
      </c>
      <c r="CL12" s="2">
        <f t="shared" si="10"/>
        <v>0.74756944444444184</v>
      </c>
      <c r="CM12" s="2">
        <f t="shared" si="10"/>
        <v>0.75451388888888682</v>
      </c>
      <c r="CN12" s="2">
        <f t="shared" si="10"/>
        <v>0.76145833333333079</v>
      </c>
      <c r="CO12" s="2">
        <f t="shared" si="10"/>
        <v>0.76840277777777577</v>
      </c>
      <c r="CP12" s="2">
        <f t="shared" si="10"/>
        <v>0.77534722222221986</v>
      </c>
      <c r="CQ12" s="2">
        <f t="shared" si="10"/>
        <v>0.78229166666666483</v>
      </c>
      <c r="CR12" s="2">
        <f t="shared" si="10"/>
        <v>0.78923611111110881</v>
      </c>
      <c r="CS12" s="2">
        <f t="shared" si="10"/>
        <v>0.79618055555555278</v>
      </c>
      <c r="CT12" s="2">
        <f t="shared" si="10"/>
        <v>0.80312499999999776</v>
      </c>
      <c r="CU12" s="2">
        <f t="shared" si="10"/>
        <v>0.81006944444444184</v>
      </c>
      <c r="CV12" s="2">
        <f t="shared" si="10"/>
        <v>0.81701388888888682</v>
      </c>
      <c r="CW12" s="2">
        <f t="shared" si="10"/>
        <v>0.82395833333333079</v>
      </c>
      <c r="CX12" s="2">
        <f t="shared" si="10"/>
        <v>0.83090277777777477</v>
      </c>
      <c r="CY12" s="2">
        <f t="shared" si="10"/>
        <v>0.83784722222221986</v>
      </c>
      <c r="CZ12" s="2">
        <f t="shared" si="10"/>
        <v>0.84479166666666383</v>
      </c>
      <c r="DA12" s="2">
        <f t="shared" si="10"/>
        <v>0.85173611111110881</v>
      </c>
      <c r="DB12" s="2">
        <f t="shared" si="10"/>
        <v>0.85868055555555278</v>
      </c>
      <c r="DC12" s="2">
        <f t="shared" si="10"/>
        <v>0.86562499999999776</v>
      </c>
      <c r="DD12" s="2">
        <f t="shared" si="10"/>
        <v>0.87604166666666672</v>
      </c>
      <c r="DE12" s="2">
        <f t="shared" si="10"/>
        <v>0.88645833333333579</v>
      </c>
      <c r="DF12" s="2">
        <f t="shared" si="2"/>
        <v>0.89687500000000486</v>
      </c>
      <c r="DG12" s="2">
        <f t="shared" si="2"/>
        <v>0.90729166666667382</v>
      </c>
      <c r="DH12" s="2">
        <f t="shared" si="2"/>
        <v>0.91770833333334279</v>
      </c>
      <c r="DI12" s="2">
        <f t="shared" si="2"/>
        <v>0.92812500000001186</v>
      </c>
      <c r="DJ12" s="2">
        <f t="shared" si="2"/>
        <v>0.93854166666668082</v>
      </c>
      <c r="DK12" s="2">
        <f t="shared" si="2"/>
        <v>0.94895833333334978</v>
      </c>
      <c r="DL12" s="2">
        <f t="shared" si="2"/>
        <v>0.95937500000001885</v>
      </c>
      <c r="DM12" s="2">
        <f t="shared" si="2"/>
        <v>0.96979166666668781</v>
      </c>
      <c r="DN12" s="2">
        <f t="shared" si="2"/>
        <v>0.98020833333335677</v>
      </c>
      <c r="DO12" s="2">
        <f t="shared" si="2"/>
        <v>0.99062500000002585</v>
      </c>
      <c r="DP12" s="2">
        <f t="shared" si="2"/>
        <v>1.0010416666666948</v>
      </c>
      <c r="DQ12" s="2">
        <f t="shared" si="2"/>
        <v>1.0114583333333678</v>
      </c>
      <c r="DR12" s="2">
        <f t="shared" si="2"/>
        <v>1.0218750000000278</v>
      </c>
      <c r="DS12" s="2">
        <f t="shared" si="2"/>
        <v>1.0322916666666979</v>
      </c>
      <c r="DT12" s="2">
        <f t="shared" si="2"/>
        <v>1.0427083333333678</v>
      </c>
      <c r="DU12" s="31">
        <f t="shared" si="4"/>
        <v>1.0475694444444446</v>
      </c>
      <c r="DV12" s="32">
        <f t="shared" si="4"/>
        <v>1.054513888888889</v>
      </c>
    </row>
    <row r="13" spans="1:127" x14ac:dyDescent="0.2">
      <c r="A13" s="5" t="s">
        <v>11</v>
      </c>
      <c r="B13" s="14">
        <v>6.4236111111111117E-3</v>
      </c>
      <c r="C13" s="5"/>
      <c r="D13" s="1"/>
      <c r="E13" s="30">
        <f t="shared" si="8"/>
        <v>0.15781250000000002</v>
      </c>
      <c r="F13" s="30">
        <f t="shared" si="6"/>
        <v>0.16475694444444447</v>
      </c>
      <c r="G13" s="30">
        <f t="shared" si="6"/>
        <v>0.17170138888888889</v>
      </c>
      <c r="H13" s="2">
        <f t="shared" si="3"/>
        <v>0.17864583333333336</v>
      </c>
      <c r="I13" s="2">
        <f t="shared" si="3"/>
        <v>0.18559027777777778</v>
      </c>
      <c r="J13" s="2">
        <f t="shared" si="3"/>
        <v>0.19253472222222212</v>
      </c>
      <c r="K13" s="2">
        <f t="shared" si="3"/>
        <v>0.19947916666666712</v>
      </c>
      <c r="L13" s="2">
        <f t="shared" si="3"/>
        <v>0.20642361111111113</v>
      </c>
      <c r="M13" s="2">
        <f t="shared" si="3"/>
        <v>0.2133680555555551</v>
      </c>
      <c r="N13" s="2">
        <f t="shared" si="3"/>
        <v>0.22031250000000011</v>
      </c>
      <c r="O13" s="2">
        <f t="shared" si="3"/>
        <v>0.22725694444444411</v>
      </c>
      <c r="P13" s="2">
        <f t="shared" ref="P13:CA16" si="11">P$2+$B13</f>
        <v>0.23420138888888911</v>
      </c>
      <c r="Q13" s="2">
        <f t="shared" si="11"/>
        <v>0.24114583333333311</v>
      </c>
      <c r="R13" s="2">
        <f t="shared" si="11"/>
        <v>0.24809027777777712</v>
      </c>
      <c r="S13" s="2">
        <f t="shared" si="11"/>
        <v>0.25503472222222212</v>
      </c>
      <c r="T13" s="2">
        <f t="shared" si="11"/>
        <v>0.2619791666666661</v>
      </c>
      <c r="U13" s="2">
        <f t="shared" si="11"/>
        <v>0.26892361111111113</v>
      </c>
      <c r="V13" s="2">
        <f t="shared" si="11"/>
        <v>0.2758680555555551</v>
      </c>
      <c r="W13" s="2">
        <f t="shared" si="11"/>
        <v>0.28281249999999913</v>
      </c>
      <c r="X13" s="2">
        <f t="shared" si="11"/>
        <v>0.28975694444444411</v>
      </c>
      <c r="Y13" s="2">
        <f t="shared" si="11"/>
        <v>0.29670138888888814</v>
      </c>
      <c r="Z13" s="2">
        <f t="shared" si="11"/>
        <v>0.30364583333333311</v>
      </c>
      <c r="AA13" s="2">
        <f t="shared" si="11"/>
        <v>0.31059027777777709</v>
      </c>
      <c r="AB13" s="2">
        <f t="shared" si="11"/>
        <v>0.31753472222222112</v>
      </c>
      <c r="AC13" s="2">
        <f t="shared" si="11"/>
        <v>0.3244791666666661</v>
      </c>
      <c r="AD13" s="2">
        <f t="shared" si="11"/>
        <v>0.33142361111111013</v>
      </c>
      <c r="AE13" s="2">
        <f t="shared" si="11"/>
        <v>0.3383680555555551</v>
      </c>
      <c r="AF13" s="2">
        <f t="shared" si="11"/>
        <v>0.34531249999999913</v>
      </c>
      <c r="AG13" s="2">
        <f t="shared" si="11"/>
        <v>0.35225694444444311</v>
      </c>
      <c r="AH13" s="2">
        <f t="shared" si="11"/>
        <v>0.35920138888888814</v>
      </c>
      <c r="AI13" s="2">
        <f t="shared" si="11"/>
        <v>0.36614583333333212</v>
      </c>
      <c r="AJ13" s="2">
        <f t="shared" si="11"/>
        <v>0.37309027777777709</v>
      </c>
      <c r="AK13" s="2">
        <f t="shared" si="11"/>
        <v>0.38003472222222112</v>
      </c>
      <c r="AL13" s="2">
        <f t="shared" si="11"/>
        <v>0.3869791666666661</v>
      </c>
      <c r="AM13" s="2">
        <f t="shared" si="11"/>
        <v>0.39392361111111013</v>
      </c>
      <c r="AN13" s="2">
        <f t="shared" si="11"/>
        <v>0.4008680555555541</v>
      </c>
      <c r="AO13" s="2">
        <f t="shared" si="11"/>
        <v>0.40781249999999913</v>
      </c>
      <c r="AP13" s="2">
        <f t="shared" si="11"/>
        <v>0.41475694444444311</v>
      </c>
      <c r="AQ13" s="2">
        <f t="shared" si="11"/>
        <v>0.42170138888888814</v>
      </c>
      <c r="AR13" s="2">
        <f t="shared" si="11"/>
        <v>0.42864583333333212</v>
      </c>
      <c r="AS13" s="2">
        <f t="shared" si="11"/>
        <v>0.43559027777777709</v>
      </c>
      <c r="AT13" s="2">
        <f t="shared" si="11"/>
        <v>0.44253472222222112</v>
      </c>
      <c r="AU13" s="2">
        <f t="shared" si="11"/>
        <v>0.4494791666666651</v>
      </c>
      <c r="AV13" s="2">
        <f t="shared" si="11"/>
        <v>0.45642361111111013</v>
      </c>
      <c r="AW13" s="2">
        <f t="shared" si="11"/>
        <v>0.4633680555555541</v>
      </c>
      <c r="AX13" s="2">
        <f t="shared" si="11"/>
        <v>0.47031249999999913</v>
      </c>
      <c r="AY13" s="2">
        <f t="shared" si="11"/>
        <v>0.47725694444444311</v>
      </c>
      <c r="AZ13" s="2">
        <f t="shared" si="11"/>
        <v>0.48420138888888714</v>
      </c>
      <c r="BA13" s="2">
        <f t="shared" si="11"/>
        <v>0.49114583333333212</v>
      </c>
      <c r="BB13" s="2">
        <f t="shared" si="11"/>
        <v>0.49809027777777609</v>
      </c>
      <c r="BC13" s="2">
        <f t="shared" si="11"/>
        <v>0.50503472222222112</v>
      </c>
      <c r="BD13" s="2">
        <f t="shared" si="11"/>
        <v>0.5119791666666651</v>
      </c>
      <c r="BE13" s="2">
        <f t="shared" si="11"/>
        <v>0.51892361111111007</v>
      </c>
      <c r="BF13" s="2">
        <f t="shared" si="11"/>
        <v>0.52586805555555416</v>
      </c>
      <c r="BG13" s="2">
        <f t="shared" si="11"/>
        <v>0.53281249999999813</v>
      </c>
      <c r="BH13" s="2">
        <f t="shared" si="11"/>
        <v>0.53975694444444311</v>
      </c>
      <c r="BI13" s="2">
        <f t="shared" si="11"/>
        <v>0.54670138888888709</v>
      </c>
      <c r="BJ13" s="2">
        <f t="shared" si="11"/>
        <v>0.55364583333333217</v>
      </c>
      <c r="BK13" s="2">
        <f t="shared" si="11"/>
        <v>0.56059027777777615</v>
      </c>
      <c r="BL13" s="2">
        <f t="shared" si="11"/>
        <v>0.56753472222222112</v>
      </c>
      <c r="BM13" s="2">
        <f t="shared" si="11"/>
        <v>0.5744791666666651</v>
      </c>
      <c r="BN13" s="2">
        <f t="shared" si="11"/>
        <v>0.58142361111110907</v>
      </c>
      <c r="BO13" s="2">
        <f t="shared" si="11"/>
        <v>0.58836805555555416</v>
      </c>
      <c r="BP13" s="2">
        <f t="shared" si="11"/>
        <v>0.59531249999999813</v>
      </c>
      <c r="BQ13" s="2">
        <f t="shared" si="11"/>
        <v>0.60225694444444311</v>
      </c>
      <c r="BR13" s="2">
        <f t="shared" si="11"/>
        <v>0.60920138888888709</v>
      </c>
      <c r="BS13" s="2">
        <f t="shared" si="11"/>
        <v>0.61614583333333106</v>
      </c>
      <c r="BT13" s="2">
        <f t="shared" si="11"/>
        <v>0.62309027777777615</v>
      </c>
      <c r="BU13" s="2">
        <f t="shared" si="11"/>
        <v>0.63003472222222012</v>
      </c>
      <c r="BV13" s="2">
        <f t="shared" si="11"/>
        <v>0.6369791666666651</v>
      </c>
      <c r="BW13" s="2">
        <f t="shared" si="11"/>
        <v>0.64392361111110907</v>
      </c>
      <c r="BX13" s="2">
        <f t="shared" si="11"/>
        <v>0.65086805555555416</v>
      </c>
      <c r="BY13" s="2">
        <f t="shared" si="11"/>
        <v>0.65781249999999813</v>
      </c>
      <c r="BZ13" s="2">
        <f t="shared" si="11"/>
        <v>0.66475694444444211</v>
      </c>
      <c r="CA13" s="2">
        <f t="shared" si="11"/>
        <v>0.67170138888888709</v>
      </c>
      <c r="CB13" s="2">
        <f t="shared" si="10"/>
        <v>0.67864583333333106</v>
      </c>
      <c r="CC13" s="2">
        <f t="shared" si="10"/>
        <v>0.68559027777777615</v>
      </c>
      <c r="CD13" s="2">
        <f t="shared" si="10"/>
        <v>0.69253472222222012</v>
      </c>
      <c r="CE13" s="2">
        <f t="shared" si="10"/>
        <v>0.6994791666666641</v>
      </c>
      <c r="CF13" s="2">
        <f t="shared" si="10"/>
        <v>0.70642361111110907</v>
      </c>
      <c r="CG13" s="2">
        <f t="shared" si="10"/>
        <v>0.71336805555555316</v>
      </c>
      <c r="CH13" s="2">
        <f t="shared" si="10"/>
        <v>0.72031249999999813</v>
      </c>
      <c r="CI13" s="2">
        <f t="shared" si="10"/>
        <v>0.72725694444444211</v>
      </c>
      <c r="CJ13" s="2">
        <f t="shared" si="10"/>
        <v>0.73420138888888709</v>
      </c>
      <c r="CK13" s="2">
        <f t="shared" si="10"/>
        <v>0.74114583333333106</v>
      </c>
      <c r="CL13" s="2">
        <f t="shared" si="10"/>
        <v>0.74809027777777515</v>
      </c>
      <c r="CM13" s="2">
        <f t="shared" si="10"/>
        <v>0.75503472222222012</v>
      </c>
      <c r="CN13" s="2">
        <f t="shared" si="10"/>
        <v>0.7619791666666641</v>
      </c>
      <c r="CO13" s="2">
        <f t="shared" si="10"/>
        <v>0.76892361111110907</v>
      </c>
      <c r="CP13" s="2">
        <f t="shared" si="10"/>
        <v>0.77586805555555316</v>
      </c>
      <c r="CQ13" s="2">
        <f t="shared" si="10"/>
        <v>0.78281249999999813</v>
      </c>
      <c r="CR13" s="2">
        <f t="shared" si="10"/>
        <v>0.78975694444444211</v>
      </c>
      <c r="CS13" s="2">
        <f t="shared" si="10"/>
        <v>0.79670138888888609</v>
      </c>
      <c r="CT13" s="2">
        <f t="shared" si="10"/>
        <v>0.80364583333333106</v>
      </c>
      <c r="CU13" s="2">
        <f t="shared" si="10"/>
        <v>0.81059027777777515</v>
      </c>
      <c r="CV13" s="2">
        <f t="shared" si="10"/>
        <v>0.81753472222222012</v>
      </c>
      <c r="CW13" s="2">
        <f t="shared" si="10"/>
        <v>0.8244791666666641</v>
      </c>
      <c r="CX13" s="2">
        <f t="shared" si="10"/>
        <v>0.83142361111110807</v>
      </c>
      <c r="CY13" s="2">
        <f t="shared" si="10"/>
        <v>0.83836805555555316</v>
      </c>
      <c r="CZ13" s="2">
        <f t="shared" si="10"/>
        <v>0.84531249999999714</v>
      </c>
      <c r="DA13" s="2">
        <f t="shared" si="10"/>
        <v>0.85225694444444211</v>
      </c>
      <c r="DB13" s="2">
        <f t="shared" si="10"/>
        <v>0.85920138888888609</v>
      </c>
      <c r="DC13" s="2">
        <f t="shared" si="10"/>
        <v>0.86614583333333106</v>
      </c>
      <c r="DD13" s="2">
        <f t="shared" si="10"/>
        <v>0.87656250000000002</v>
      </c>
      <c r="DE13" s="2">
        <f t="shared" si="2"/>
        <v>0.88697916666666909</v>
      </c>
      <c r="DF13" s="2">
        <f t="shared" si="2"/>
        <v>0.89739583333333817</v>
      </c>
      <c r="DG13" s="2">
        <f t="shared" si="2"/>
        <v>0.90781250000000713</v>
      </c>
      <c r="DH13" s="2">
        <f t="shared" si="2"/>
        <v>0.91822916666667609</v>
      </c>
      <c r="DI13" s="2">
        <f t="shared" si="2"/>
        <v>0.92864583333334516</v>
      </c>
      <c r="DJ13" s="2">
        <f t="shared" si="2"/>
        <v>0.93906250000001412</v>
      </c>
      <c r="DK13" s="2">
        <f t="shared" si="2"/>
        <v>0.94947916666668308</v>
      </c>
      <c r="DL13" s="2">
        <f t="shared" si="2"/>
        <v>0.95989583333335216</v>
      </c>
      <c r="DM13" s="2">
        <f t="shared" si="2"/>
        <v>0.97031250000002112</v>
      </c>
      <c r="DN13" s="2">
        <f t="shared" si="2"/>
        <v>0.98072916666669008</v>
      </c>
      <c r="DO13" s="2">
        <f t="shared" si="2"/>
        <v>0.99114583333335915</v>
      </c>
      <c r="DP13" s="2">
        <f t="shared" si="2"/>
        <v>1.0015625000000281</v>
      </c>
      <c r="DQ13" s="2">
        <f t="shared" si="2"/>
        <v>1.0119791666667011</v>
      </c>
      <c r="DR13" s="2">
        <f t="shared" si="2"/>
        <v>1.0223958333333611</v>
      </c>
      <c r="DS13" s="2">
        <f t="shared" si="2"/>
        <v>1.0328125000000312</v>
      </c>
      <c r="DT13" s="2">
        <f t="shared" si="2"/>
        <v>1.0432291666667011</v>
      </c>
      <c r="DU13" s="31">
        <f t="shared" si="4"/>
        <v>1.0480902777777779</v>
      </c>
      <c r="DV13" s="32">
        <f t="shared" si="4"/>
        <v>1.0550347222222223</v>
      </c>
    </row>
    <row r="14" spans="1:127" x14ac:dyDescent="0.2">
      <c r="A14" s="5" t="s">
        <v>12</v>
      </c>
      <c r="B14" s="14">
        <v>6.9444444444444441E-3</v>
      </c>
      <c r="C14" s="5"/>
      <c r="D14" s="1"/>
      <c r="E14" s="30">
        <f t="shared" si="8"/>
        <v>0.15833333333333335</v>
      </c>
      <c r="F14" s="30">
        <f t="shared" si="6"/>
        <v>0.1652777777777778</v>
      </c>
      <c r="G14" s="30">
        <f t="shared" si="6"/>
        <v>0.17222222222222222</v>
      </c>
      <c r="H14" s="2">
        <f t="shared" si="3"/>
        <v>0.1791666666666667</v>
      </c>
      <c r="I14" s="2">
        <f t="shared" si="3"/>
        <v>0.18611111111111112</v>
      </c>
      <c r="J14" s="2">
        <f t="shared" si="3"/>
        <v>0.19305555555555545</v>
      </c>
      <c r="K14" s="2">
        <f t="shared" si="3"/>
        <v>0.20000000000000046</v>
      </c>
      <c r="L14" s="2">
        <f t="shared" si="3"/>
        <v>0.20694444444444446</v>
      </c>
      <c r="M14" s="2">
        <f t="shared" si="3"/>
        <v>0.21388888888888843</v>
      </c>
      <c r="N14" s="2">
        <f t="shared" si="3"/>
        <v>0.22083333333333344</v>
      </c>
      <c r="O14" s="2">
        <f t="shared" si="3"/>
        <v>0.22777777777777744</v>
      </c>
      <c r="P14" s="2">
        <f t="shared" si="11"/>
        <v>0.23472222222222244</v>
      </c>
      <c r="Q14" s="2">
        <f t="shared" si="11"/>
        <v>0.24166666666666645</v>
      </c>
      <c r="R14" s="2">
        <f t="shared" si="11"/>
        <v>0.24861111111111045</v>
      </c>
      <c r="S14" s="2">
        <f t="shared" si="11"/>
        <v>0.25555555555555542</v>
      </c>
      <c r="T14" s="2">
        <f t="shared" si="11"/>
        <v>0.2624999999999994</v>
      </c>
      <c r="U14" s="2">
        <f t="shared" si="11"/>
        <v>0.26944444444444443</v>
      </c>
      <c r="V14" s="2">
        <f t="shared" si="11"/>
        <v>0.27638888888888841</v>
      </c>
      <c r="W14" s="2">
        <f t="shared" si="11"/>
        <v>0.28333333333333244</v>
      </c>
      <c r="X14" s="2">
        <f t="shared" si="11"/>
        <v>0.29027777777777741</v>
      </c>
      <c r="Y14" s="2">
        <f t="shared" si="11"/>
        <v>0.29722222222222144</v>
      </c>
      <c r="Z14" s="2">
        <f t="shared" si="11"/>
        <v>0.30416666666666642</v>
      </c>
      <c r="AA14" s="2">
        <f t="shared" si="11"/>
        <v>0.31111111111111039</v>
      </c>
      <c r="AB14" s="2">
        <f t="shared" si="11"/>
        <v>0.31805555555555443</v>
      </c>
      <c r="AC14" s="2">
        <f t="shared" si="11"/>
        <v>0.3249999999999994</v>
      </c>
      <c r="AD14" s="2">
        <f t="shared" si="11"/>
        <v>0.33194444444444343</v>
      </c>
      <c r="AE14" s="2">
        <f t="shared" si="11"/>
        <v>0.33888888888888841</v>
      </c>
      <c r="AF14" s="2">
        <f t="shared" si="11"/>
        <v>0.34583333333333244</v>
      </c>
      <c r="AG14" s="2">
        <f t="shared" si="11"/>
        <v>0.35277777777777641</v>
      </c>
      <c r="AH14" s="2">
        <f t="shared" si="11"/>
        <v>0.35972222222222144</v>
      </c>
      <c r="AI14" s="2">
        <f t="shared" si="11"/>
        <v>0.36666666666666542</v>
      </c>
      <c r="AJ14" s="2">
        <f t="shared" si="11"/>
        <v>0.37361111111111039</v>
      </c>
      <c r="AK14" s="2">
        <f t="shared" si="11"/>
        <v>0.38055555555555443</v>
      </c>
      <c r="AL14" s="2">
        <f t="shared" si="11"/>
        <v>0.3874999999999994</v>
      </c>
      <c r="AM14" s="2">
        <f t="shared" si="11"/>
        <v>0.39444444444444343</v>
      </c>
      <c r="AN14" s="2">
        <f t="shared" si="11"/>
        <v>0.40138888888888741</v>
      </c>
      <c r="AO14" s="2">
        <f t="shared" si="11"/>
        <v>0.40833333333333244</v>
      </c>
      <c r="AP14" s="2">
        <f t="shared" si="11"/>
        <v>0.41527777777777641</v>
      </c>
      <c r="AQ14" s="2">
        <f t="shared" si="11"/>
        <v>0.42222222222222144</v>
      </c>
      <c r="AR14" s="2">
        <f t="shared" si="11"/>
        <v>0.42916666666666542</v>
      </c>
      <c r="AS14" s="2">
        <f t="shared" si="11"/>
        <v>0.43611111111111039</v>
      </c>
      <c r="AT14" s="2">
        <f t="shared" si="11"/>
        <v>0.44305555555555443</v>
      </c>
      <c r="AU14" s="2">
        <f t="shared" si="11"/>
        <v>0.4499999999999984</v>
      </c>
      <c r="AV14" s="2">
        <f t="shared" si="11"/>
        <v>0.45694444444444343</v>
      </c>
      <c r="AW14" s="2">
        <f t="shared" si="11"/>
        <v>0.46388888888888741</v>
      </c>
      <c r="AX14" s="2">
        <f t="shared" si="11"/>
        <v>0.47083333333333244</v>
      </c>
      <c r="AY14" s="2">
        <f t="shared" si="11"/>
        <v>0.47777777777777641</v>
      </c>
      <c r="AZ14" s="2">
        <f t="shared" si="11"/>
        <v>0.48472222222222044</v>
      </c>
      <c r="BA14" s="2">
        <f t="shared" si="11"/>
        <v>0.49166666666666542</v>
      </c>
      <c r="BB14" s="2">
        <f t="shared" si="11"/>
        <v>0.4986111111111094</v>
      </c>
      <c r="BC14" s="2">
        <f t="shared" si="11"/>
        <v>0.50555555555555443</v>
      </c>
      <c r="BD14" s="2">
        <f t="shared" si="11"/>
        <v>0.5124999999999984</v>
      </c>
      <c r="BE14" s="2">
        <f t="shared" si="11"/>
        <v>0.51944444444444338</v>
      </c>
      <c r="BF14" s="2">
        <f t="shared" si="11"/>
        <v>0.52638888888888746</v>
      </c>
      <c r="BG14" s="2">
        <f t="shared" si="11"/>
        <v>0.53333333333333144</v>
      </c>
      <c r="BH14" s="2">
        <f t="shared" si="11"/>
        <v>0.54027777777777641</v>
      </c>
      <c r="BI14" s="2">
        <f t="shared" si="11"/>
        <v>0.54722222222222039</v>
      </c>
      <c r="BJ14" s="2">
        <f t="shared" si="11"/>
        <v>0.55416666666666548</v>
      </c>
      <c r="BK14" s="2">
        <f t="shared" si="11"/>
        <v>0.56111111111110945</v>
      </c>
      <c r="BL14" s="2">
        <f t="shared" si="11"/>
        <v>0.56805555555555443</v>
      </c>
      <c r="BM14" s="2">
        <f t="shared" si="11"/>
        <v>0.5749999999999984</v>
      </c>
      <c r="BN14" s="2">
        <f t="shared" si="11"/>
        <v>0.58194444444444238</v>
      </c>
      <c r="BO14" s="2">
        <f t="shared" si="11"/>
        <v>0.58888888888888746</v>
      </c>
      <c r="BP14" s="2">
        <f t="shared" si="11"/>
        <v>0.59583333333333144</v>
      </c>
      <c r="BQ14" s="2">
        <f t="shared" si="11"/>
        <v>0.60277777777777641</v>
      </c>
      <c r="BR14" s="2">
        <f t="shared" si="11"/>
        <v>0.60972222222222039</v>
      </c>
      <c r="BS14" s="2">
        <f t="shared" si="11"/>
        <v>0.61666666666666436</v>
      </c>
      <c r="BT14" s="2">
        <f t="shared" si="11"/>
        <v>0.62361111111110945</v>
      </c>
      <c r="BU14" s="2">
        <f t="shared" si="11"/>
        <v>0.63055555555555343</v>
      </c>
      <c r="BV14" s="2">
        <f t="shared" si="11"/>
        <v>0.6374999999999984</v>
      </c>
      <c r="BW14" s="2">
        <f t="shared" si="11"/>
        <v>0.64444444444444238</v>
      </c>
      <c r="BX14" s="2">
        <f t="shared" si="11"/>
        <v>0.65138888888888746</v>
      </c>
      <c r="BY14" s="2">
        <f t="shared" si="11"/>
        <v>0.65833333333333144</v>
      </c>
      <c r="BZ14" s="2">
        <f t="shared" si="11"/>
        <v>0.66527777777777541</v>
      </c>
      <c r="CA14" s="2">
        <f t="shared" si="11"/>
        <v>0.67222222222222039</v>
      </c>
      <c r="CB14" s="2">
        <f t="shared" si="10"/>
        <v>0.67916666666666436</v>
      </c>
      <c r="CC14" s="2">
        <f t="shared" si="10"/>
        <v>0.68611111111110945</v>
      </c>
      <c r="CD14" s="2">
        <f t="shared" si="10"/>
        <v>0.69305555555555343</v>
      </c>
      <c r="CE14" s="2">
        <f t="shared" si="10"/>
        <v>0.6999999999999974</v>
      </c>
      <c r="CF14" s="2">
        <f t="shared" si="10"/>
        <v>0.70694444444444238</v>
      </c>
      <c r="CG14" s="2">
        <f t="shared" si="10"/>
        <v>0.71388888888888646</v>
      </c>
      <c r="CH14" s="2">
        <f t="shared" si="10"/>
        <v>0.72083333333333144</v>
      </c>
      <c r="CI14" s="2">
        <f t="shared" si="10"/>
        <v>0.72777777777777541</v>
      </c>
      <c r="CJ14" s="2">
        <f t="shared" si="10"/>
        <v>0.73472222222222039</v>
      </c>
      <c r="CK14" s="2">
        <f t="shared" si="10"/>
        <v>0.74166666666666436</v>
      </c>
      <c r="CL14" s="2">
        <f t="shared" si="10"/>
        <v>0.74861111111110845</v>
      </c>
      <c r="CM14" s="2">
        <f t="shared" si="10"/>
        <v>0.75555555555555343</v>
      </c>
      <c r="CN14" s="2">
        <f t="shared" si="10"/>
        <v>0.7624999999999974</v>
      </c>
      <c r="CO14" s="2">
        <f t="shared" si="10"/>
        <v>0.76944444444444238</v>
      </c>
      <c r="CP14" s="2">
        <f t="shared" si="10"/>
        <v>0.77638888888888646</v>
      </c>
      <c r="CQ14" s="2">
        <f t="shared" si="10"/>
        <v>0.78333333333333144</v>
      </c>
      <c r="CR14" s="2">
        <f t="shared" si="10"/>
        <v>0.79027777777777541</v>
      </c>
      <c r="CS14" s="2">
        <f t="shared" si="10"/>
        <v>0.79722222222221939</v>
      </c>
      <c r="CT14" s="2">
        <f t="shared" si="10"/>
        <v>0.80416666666666436</v>
      </c>
      <c r="CU14" s="2">
        <f t="shared" si="10"/>
        <v>0.81111111111110845</v>
      </c>
      <c r="CV14" s="2">
        <f t="shared" si="10"/>
        <v>0.81805555555555343</v>
      </c>
      <c r="CW14" s="2">
        <f t="shared" si="10"/>
        <v>0.8249999999999974</v>
      </c>
      <c r="CX14" s="2">
        <f t="shared" si="10"/>
        <v>0.83194444444444138</v>
      </c>
      <c r="CY14" s="2">
        <f t="shared" si="10"/>
        <v>0.83888888888888646</v>
      </c>
      <c r="CZ14" s="2">
        <f t="shared" si="10"/>
        <v>0.84583333333333044</v>
      </c>
      <c r="DA14" s="2">
        <f t="shared" si="10"/>
        <v>0.85277777777777541</v>
      </c>
      <c r="DB14" s="2">
        <f t="shared" si="10"/>
        <v>0.85972222222221939</v>
      </c>
      <c r="DC14" s="2">
        <f t="shared" si="10"/>
        <v>0.86666666666666436</v>
      </c>
      <c r="DD14" s="2">
        <f t="shared" si="10"/>
        <v>0.87708333333333333</v>
      </c>
      <c r="DE14" s="2">
        <f t="shared" si="2"/>
        <v>0.8875000000000024</v>
      </c>
      <c r="DF14" s="2">
        <f t="shared" si="2"/>
        <v>0.89791666666667147</v>
      </c>
      <c r="DG14" s="2">
        <f t="shared" si="2"/>
        <v>0.90833333333334043</v>
      </c>
      <c r="DH14" s="2">
        <f t="shared" si="2"/>
        <v>0.91875000000000939</v>
      </c>
      <c r="DI14" s="2">
        <f t="shared" si="2"/>
        <v>0.92916666666667846</v>
      </c>
      <c r="DJ14" s="2">
        <f t="shared" si="2"/>
        <v>0.93958333333334743</v>
      </c>
      <c r="DK14" s="2">
        <f t="shared" si="2"/>
        <v>0.95000000000001639</v>
      </c>
      <c r="DL14" s="2">
        <f t="shared" si="2"/>
        <v>0.96041666666668546</v>
      </c>
      <c r="DM14" s="2">
        <f t="shared" si="2"/>
        <v>0.97083333333335442</v>
      </c>
      <c r="DN14" s="2">
        <f t="shared" si="2"/>
        <v>0.98125000000002338</v>
      </c>
      <c r="DO14" s="2">
        <f t="shared" si="2"/>
        <v>0.99166666666669245</v>
      </c>
      <c r="DP14" s="2">
        <f t="shared" si="2"/>
        <v>1.0020833333333614</v>
      </c>
      <c r="DQ14" s="2">
        <f t="shared" si="2"/>
        <v>1.0125000000000344</v>
      </c>
      <c r="DR14" s="2">
        <f t="shared" si="2"/>
        <v>1.0229166666666945</v>
      </c>
      <c r="DS14" s="2">
        <f t="shared" si="2"/>
        <v>1.0333333333333645</v>
      </c>
      <c r="DT14" s="2">
        <f t="shared" si="2"/>
        <v>1.0437500000000344</v>
      </c>
      <c r="DU14" s="31">
        <f t="shared" si="4"/>
        <v>1.0486111111111112</v>
      </c>
      <c r="DV14" s="32">
        <f t="shared" si="4"/>
        <v>1.0555555555555556</v>
      </c>
    </row>
    <row r="15" spans="1:127" x14ac:dyDescent="0.2">
      <c r="A15" s="5" t="s">
        <v>14</v>
      </c>
      <c r="B15" s="14">
        <v>7.6388888888888886E-3</v>
      </c>
      <c r="C15" s="5"/>
      <c r="D15" s="1"/>
      <c r="E15" s="30">
        <f t="shared" si="8"/>
        <v>0.1590277777777778</v>
      </c>
      <c r="F15" s="30">
        <f t="shared" si="6"/>
        <v>0.16597222222222224</v>
      </c>
      <c r="G15" s="30">
        <f t="shared" si="6"/>
        <v>0.17291666666666666</v>
      </c>
      <c r="H15" s="2">
        <f t="shared" si="3"/>
        <v>0.17986111111111114</v>
      </c>
      <c r="I15" s="2">
        <f t="shared" si="3"/>
        <v>0.18680555555555556</v>
      </c>
      <c r="J15" s="2">
        <f t="shared" si="3"/>
        <v>0.19374999999999989</v>
      </c>
      <c r="K15" s="2">
        <f t="shared" si="3"/>
        <v>0.2006944444444449</v>
      </c>
      <c r="L15" s="2">
        <f t="shared" si="3"/>
        <v>0.2076388888888889</v>
      </c>
      <c r="M15" s="2">
        <f t="shared" si="3"/>
        <v>0.21458333333333288</v>
      </c>
      <c r="N15" s="2">
        <f t="shared" si="3"/>
        <v>0.22152777777777788</v>
      </c>
      <c r="O15" s="2">
        <f t="shared" si="3"/>
        <v>0.22847222222222188</v>
      </c>
      <c r="P15" s="2">
        <f t="shared" si="11"/>
        <v>0.23541666666666689</v>
      </c>
      <c r="Q15" s="2">
        <f t="shared" si="11"/>
        <v>0.24236111111111089</v>
      </c>
      <c r="R15" s="2">
        <f t="shared" si="11"/>
        <v>0.24930555555555489</v>
      </c>
      <c r="S15" s="2">
        <f t="shared" si="11"/>
        <v>0.25624999999999987</v>
      </c>
      <c r="T15" s="2">
        <f t="shared" si="11"/>
        <v>0.26319444444444384</v>
      </c>
      <c r="U15" s="2">
        <f t="shared" si="11"/>
        <v>0.27013888888888887</v>
      </c>
      <c r="V15" s="2">
        <f t="shared" si="11"/>
        <v>0.27708333333333285</v>
      </c>
      <c r="W15" s="2">
        <f t="shared" si="11"/>
        <v>0.28402777777777688</v>
      </c>
      <c r="X15" s="2">
        <f t="shared" si="11"/>
        <v>0.29097222222222185</v>
      </c>
      <c r="Y15" s="2">
        <f t="shared" si="11"/>
        <v>0.29791666666666589</v>
      </c>
      <c r="Z15" s="2">
        <f t="shared" si="11"/>
        <v>0.30486111111111086</v>
      </c>
      <c r="AA15" s="2">
        <f t="shared" si="11"/>
        <v>0.31180555555555484</v>
      </c>
      <c r="AB15" s="2">
        <f t="shared" si="11"/>
        <v>0.31874999999999887</v>
      </c>
      <c r="AC15" s="2">
        <f t="shared" si="11"/>
        <v>0.32569444444444384</v>
      </c>
      <c r="AD15" s="2">
        <f t="shared" si="11"/>
        <v>0.33263888888888787</v>
      </c>
      <c r="AE15" s="2">
        <f t="shared" si="11"/>
        <v>0.33958333333333285</v>
      </c>
      <c r="AF15" s="2">
        <f t="shared" si="11"/>
        <v>0.34652777777777688</v>
      </c>
      <c r="AG15" s="2">
        <f t="shared" si="11"/>
        <v>0.35347222222222086</v>
      </c>
      <c r="AH15" s="2">
        <f t="shared" si="11"/>
        <v>0.36041666666666589</v>
      </c>
      <c r="AI15" s="2">
        <f t="shared" si="11"/>
        <v>0.36736111111110986</v>
      </c>
      <c r="AJ15" s="2">
        <f t="shared" si="11"/>
        <v>0.37430555555555484</v>
      </c>
      <c r="AK15" s="2">
        <f t="shared" si="11"/>
        <v>0.38124999999999887</v>
      </c>
      <c r="AL15" s="2">
        <f t="shared" si="11"/>
        <v>0.38819444444444384</v>
      </c>
      <c r="AM15" s="2">
        <f t="shared" si="11"/>
        <v>0.39513888888888787</v>
      </c>
      <c r="AN15" s="2">
        <f t="shared" si="11"/>
        <v>0.40208333333333185</v>
      </c>
      <c r="AO15" s="2">
        <f t="shared" si="11"/>
        <v>0.40902777777777688</v>
      </c>
      <c r="AP15" s="2">
        <f t="shared" si="11"/>
        <v>0.41597222222222086</v>
      </c>
      <c r="AQ15" s="2">
        <f t="shared" si="11"/>
        <v>0.42291666666666589</v>
      </c>
      <c r="AR15" s="2">
        <f t="shared" si="11"/>
        <v>0.42986111111110986</v>
      </c>
      <c r="AS15" s="2">
        <f t="shared" si="11"/>
        <v>0.43680555555555484</v>
      </c>
      <c r="AT15" s="2">
        <f t="shared" si="11"/>
        <v>0.44374999999999887</v>
      </c>
      <c r="AU15" s="2">
        <f t="shared" si="11"/>
        <v>0.45069444444444284</v>
      </c>
      <c r="AV15" s="2">
        <f t="shared" si="11"/>
        <v>0.45763888888888787</v>
      </c>
      <c r="AW15" s="2">
        <f t="shared" si="11"/>
        <v>0.46458333333333185</v>
      </c>
      <c r="AX15" s="2">
        <f t="shared" si="11"/>
        <v>0.47152777777777688</v>
      </c>
      <c r="AY15" s="2">
        <f t="shared" si="11"/>
        <v>0.47847222222222086</v>
      </c>
      <c r="AZ15" s="2">
        <f t="shared" si="11"/>
        <v>0.48541666666666489</v>
      </c>
      <c r="BA15" s="2">
        <f t="shared" si="11"/>
        <v>0.49236111111110986</v>
      </c>
      <c r="BB15" s="2">
        <f t="shared" si="11"/>
        <v>0.49930555555555384</v>
      </c>
      <c r="BC15" s="2">
        <f t="shared" si="11"/>
        <v>0.50624999999999887</v>
      </c>
      <c r="BD15" s="2">
        <f t="shared" si="11"/>
        <v>0.51319444444444284</v>
      </c>
      <c r="BE15" s="2">
        <f t="shared" si="11"/>
        <v>0.52013888888888782</v>
      </c>
      <c r="BF15" s="2">
        <f t="shared" si="11"/>
        <v>0.5270833333333319</v>
      </c>
      <c r="BG15" s="2">
        <f t="shared" si="11"/>
        <v>0.53402777777777588</v>
      </c>
      <c r="BH15" s="2">
        <f t="shared" si="11"/>
        <v>0.54097222222222086</v>
      </c>
      <c r="BI15" s="2">
        <f t="shared" si="11"/>
        <v>0.54791666666666483</v>
      </c>
      <c r="BJ15" s="2">
        <f t="shared" si="11"/>
        <v>0.55486111111110992</v>
      </c>
      <c r="BK15" s="2">
        <f t="shared" si="11"/>
        <v>0.56180555555555389</v>
      </c>
      <c r="BL15" s="2">
        <f t="shared" si="11"/>
        <v>0.56874999999999887</v>
      </c>
      <c r="BM15" s="2">
        <f t="shared" si="11"/>
        <v>0.57569444444444284</v>
      </c>
      <c r="BN15" s="2">
        <f t="shared" si="11"/>
        <v>0.58263888888888682</v>
      </c>
      <c r="BO15" s="2">
        <f t="shared" si="11"/>
        <v>0.5895833333333319</v>
      </c>
      <c r="BP15" s="2">
        <f t="shared" si="11"/>
        <v>0.59652777777777588</v>
      </c>
      <c r="BQ15" s="2">
        <f t="shared" si="11"/>
        <v>0.60347222222222086</v>
      </c>
      <c r="BR15" s="2">
        <f t="shared" si="11"/>
        <v>0.61041666666666483</v>
      </c>
      <c r="BS15" s="2">
        <f t="shared" si="11"/>
        <v>0.61736111111110881</v>
      </c>
      <c r="BT15" s="2">
        <f t="shared" si="11"/>
        <v>0.62430555555555389</v>
      </c>
      <c r="BU15" s="2">
        <f t="shared" si="11"/>
        <v>0.63124999999999787</v>
      </c>
      <c r="BV15" s="2">
        <f t="shared" si="11"/>
        <v>0.63819444444444284</v>
      </c>
      <c r="BW15" s="2">
        <f t="shared" si="11"/>
        <v>0.64513888888888682</v>
      </c>
      <c r="BX15" s="2">
        <f t="shared" si="11"/>
        <v>0.6520833333333319</v>
      </c>
      <c r="BY15" s="2">
        <f t="shared" si="11"/>
        <v>0.65902777777777588</v>
      </c>
      <c r="BZ15" s="2">
        <f t="shared" si="11"/>
        <v>0.66597222222221986</v>
      </c>
      <c r="CA15" s="2">
        <f t="shared" si="11"/>
        <v>0.67291666666666483</v>
      </c>
      <c r="CB15" s="2">
        <f t="shared" si="10"/>
        <v>0.67986111111110881</v>
      </c>
      <c r="CC15" s="2">
        <f t="shared" si="10"/>
        <v>0.68680555555555389</v>
      </c>
      <c r="CD15" s="2">
        <f t="shared" si="10"/>
        <v>0.69374999999999787</v>
      </c>
      <c r="CE15" s="2">
        <f t="shared" si="10"/>
        <v>0.70069444444444184</v>
      </c>
      <c r="CF15" s="2">
        <f t="shared" si="10"/>
        <v>0.70763888888888682</v>
      </c>
      <c r="CG15" s="2">
        <f t="shared" si="10"/>
        <v>0.71458333333333091</v>
      </c>
      <c r="CH15" s="2">
        <f t="shared" si="10"/>
        <v>0.72152777777777588</v>
      </c>
      <c r="CI15" s="2">
        <f t="shared" si="10"/>
        <v>0.72847222222221986</v>
      </c>
      <c r="CJ15" s="2">
        <f t="shared" si="10"/>
        <v>0.73541666666666483</v>
      </c>
      <c r="CK15" s="2">
        <f t="shared" si="10"/>
        <v>0.74236111111110881</v>
      </c>
      <c r="CL15" s="2">
        <f t="shared" si="10"/>
        <v>0.74930555555555289</v>
      </c>
      <c r="CM15" s="2">
        <f t="shared" si="10"/>
        <v>0.75624999999999787</v>
      </c>
      <c r="CN15" s="2">
        <f t="shared" si="10"/>
        <v>0.76319444444444184</v>
      </c>
      <c r="CO15" s="2">
        <f t="shared" si="10"/>
        <v>0.77013888888888682</v>
      </c>
      <c r="CP15" s="2">
        <f t="shared" si="10"/>
        <v>0.77708333333333091</v>
      </c>
      <c r="CQ15" s="2">
        <f t="shared" si="10"/>
        <v>0.78402777777777588</v>
      </c>
      <c r="CR15" s="2">
        <f t="shared" si="10"/>
        <v>0.79097222222221986</v>
      </c>
      <c r="CS15" s="2">
        <f t="shared" si="10"/>
        <v>0.79791666666666383</v>
      </c>
      <c r="CT15" s="2">
        <f t="shared" si="10"/>
        <v>0.80486111111110881</v>
      </c>
      <c r="CU15" s="2">
        <f t="shared" si="10"/>
        <v>0.81180555555555289</v>
      </c>
      <c r="CV15" s="2">
        <f t="shared" si="10"/>
        <v>0.81874999999999787</v>
      </c>
      <c r="CW15" s="2">
        <f t="shared" si="10"/>
        <v>0.82569444444444184</v>
      </c>
      <c r="CX15" s="2">
        <f t="shared" si="10"/>
        <v>0.83263888888888582</v>
      </c>
      <c r="CY15" s="2">
        <f t="shared" si="10"/>
        <v>0.83958333333333091</v>
      </c>
      <c r="CZ15" s="2">
        <f t="shared" si="10"/>
        <v>0.84652777777777488</v>
      </c>
      <c r="DA15" s="2">
        <f t="shared" si="10"/>
        <v>0.85347222222221986</v>
      </c>
      <c r="DB15" s="2">
        <f t="shared" si="10"/>
        <v>0.86041666666666383</v>
      </c>
      <c r="DC15" s="2">
        <f t="shared" si="10"/>
        <v>0.86736111111110881</v>
      </c>
      <c r="DD15" s="2">
        <f t="shared" si="10"/>
        <v>0.87777777777777777</v>
      </c>
      <c r="DE15" s="2">
        <f t="shared" si="2"/>
        <v>0.88819444444444684</v>
      </c>
      <c r="DF15" s="2">
        <f t="shared" si="2"/>
        <v>0.89861111111111591</v>
      </c>
      <c r="DG15" s="2">
        <f t="shared" si="2"/>
        <v>0.90902777777778487</v>
      </c>
      <c r="DH15" s="2">
        <f t="shared" si="2"/>
        <v>0.91944444444445383</v>
      </c>
      <c r="DI15" s="2">
        <f t="shared" si="2"/>
        <v>0.92986111111112291</v>
      </c>
      <c r="DJ15" s="2">
        <f t="shared" si="2"/>
        <v>0.94027777777779187</v>
      </c>
      <c r="DK15" s="2">
        <f t="shared" si="2"/>
        <v>0.95069444444446083</v>
      </c>
      <c r="DL15" s="2">
        <f t="shared" si="2"/>
        <v>0.9611111111111299</v>
      </c>
      <c r="DM15" s="2">
        <f t="shared" si="2"/>
        <v>0.97152777777779886</v>
      </c>
      <c r="DN15" s="2">
        <f t="shared" si="2"/>
        <v>0.98194444444446782</v>
      </c>
      <c r="DO15" s="2">
        <f t="shared" si="2"/>
        <v>0.9923611111111369</v>
      </c>
      <c r="DP15" s="2">
        <f t="shared" si="2"/>
        <v>1.002777777777806</v>
      </c>
      <c r="DQ15" s="2">
        <f t="shared" si="2"/>
        <v>1.0131944444444789</v>
      </c>
      <c r="DR15" s="2">
        <f t="shared" si="2"/>
        <v>1.023611111111139</v>
      </c>
      <c r="DS15" s="2">
        <f t="shared" si="2"/>
        <v>1.0340277777778091</v>
      </c>
      <c r="DT15" s="2">
        <f t="shared" si="2"/>
        <v>1.0444444444444789</v>
      </c>
      <c r="DU15" s="31">
        <f t="shared" si="4"/>
        <v>1.0493055555555557</v>
      </c>
      <c r="DV15" s="32">
        <f t="shared" si="4"/>
        <v>1.0562500000000001</v>
      </c>
    </row>
    <row r="16" spans="1:127" x14ac:dyDescent="0.2">
      <c r="A16" s="5" t="s">
        <v>15</v>
      </c>
      <c r="B16" s="14">
        <v>7.9861111111111122E-3</v>
      </c>
      <c r="C16" s="5"/>
      <c r="D16" s="1"/>
      <c r="E16" s="30">
        <f t="shared" si="8"/>
        <v>0.15937500000000002</v>
      </c>
      <c r="F16" s="30">
        <f t="shared" si="6"/>
        <v>0.16631944444444446</v>
      </c>
      <c r="G16" s="30">
        <f t="shared" si="6"/>
        <v>0.17326388888888888</v>
      </c>
      <c r="H16" s="2">
        <f t="shared" si="3"/>
        <v>0.18020833333333336</v>
      </c>
      <c r="I16" s="2">
        <f t="shared" si="3"/>
        <v>0.18715277777777778</v>
      </c>
      <c r="J16" s="2">
        <f t="shared" si="3"/>
        <v>0.19409722222222212</v>
      </c>
      <c r="K16" s="2">
        <f t="shared" si="3"/>
        <v>0.20104166666666712</v>
      </c>
      <c r="L16" s="2">
        <f t="shared" si="3"/>
        <v>0.20798611111111112</v>
      </c>
      <c r="M16" s="2">
        <f t="shared" si="3"/>
        <v>0.2149305555555551</v>
      </c>
      <c r="N16" s="2">
        <f t="shared" si="3"/>
        <v>0.2218750000000001</v>
      </c>
      <c r="O16" s="2">
        <f t="shared" si="3"/>
        <v>0.2288194444444441</v>
      </c>
      <c r="P16" s="2">
        <f t="shared" si="11"/>
        <v>0.23576388888888911</v>
      </c>
      <c r="Q16" s="2">
        <f t="shared" si="11"/>
        <v>0.24270833333333311</v>
      </c>
      <c r="R16" s="2">
        <f t="shared" si="11"/>
        <v>0.24965277777777711</v>
      </c>
      <c r="S16" s="2">
        <f t="shared" si="11"/>
        <v>0.25659722222222214</v>
      </c>
      <c r="T16" s="2">
        <f t="shared" si="11"/>
        <v>0.26354166666666612</v>
      </c>
      <c r="U16" s="2">
        <f t="shared" si="11"/>
        <v>0.27048611111111115</v>
      </c>
      <c r="V16" s="2">
        <f t="shared" si="11"/>
        <v>0.27743055555555513</v>
      </c>
      <c r="W16" s="2">
        <f t="shared" si="11"/>
        <v>0.28437499999999916</v>
      </c>
      <c r="X16" s="2">
        <f t="shared" si="11"/>
        <v>0.29131944444444413</v>
      </c>
      <c r="Y16" s="2">
        <f t="shared" si="11"/>
        <v>0.29826388888888816</v>
      </c>
      <c r="Z16" s="2">
        <f t="shared" si="11"/>
        <v>0.30520833333333314</v>
      </c>
      <c r="AA16" s="2">
        <f t="shared" si="11"/>
        <v>0.31215277777777711</v>
      </c>
      <c r="AB16" s="2">
        <f t="shared" si="11"/>
        <v>0.31909722222222114</v>
      </c>
      <c r="AC16" s="2">
        <f t="shared" si="11"/>
        <v>0.32604166666666612</v>
      </c>
      <c r="AD16" s="2">
        <f t="shared" si="11"/>
        <v>0.33298611111111015</v>
      </c>
      <c r="AE16" s="2">
        <f t="shared" si="11"/>
        <v>0.33993055555555513</v>
      </c>
      <c r="AF16" s="2">
        <f t="shared" si="11"/>
        <v>0.34687499999999916</v>
      </c>
      <c r="AG16" s="2">
        <f t="shared" si="11"/>
        <v>0.35381944444444313</v>
      </c>
      <c r="AH16" s="2">
        <f t="shared" si="11"/>
        <v>0.36076388888888816</v>
      </c>
      <c r="AI16" s="2">
        <f t="shared" si="11"/>
        <v>0.36770833333333214</v>
      </c>
      <c r="AJ16" s="2">
        <f t="shared" si="11"/>
        <v>0.37465277777777711</v>
      </c>
      <c r="AK16" s="2">
        <f t="shared" si="11"/>
        <v>0.38159722222222114</v>
      </c>
      <c r="AL16" s="2">
        <f t="shared" si="11"/>
        <v>0.38854166666666612</v>
      </c>
      <c r="AM16" s="2">
        <f t="shared" si="11"/>
        <v>0.39548611111111015</v>
      </c>
      <c r="AN16" s="2">
        <f t="shared" si="11"/>
        <v>0.40243055555555413</v>
      </c>
      <c r="AO16" s="2">
        <f t="shared" si="11"/>
        <v>0.40937499999999916</v>
      </c>
      <c r="AP16" s="2">
        <f t="shared" si="11"/>
        <v>0.41631944444444313</v>
      </c>
      <c r="AQ16" s="2">
        <f t="shared" si="11"/>
        <v>0.42326388888888816</v>
      </c>
      <c r="AR16" s="2">
        <f t="shared" si="11"/>
        <v>0.43020833333333214</v>
      </c>
      <c r="AS16" s="2">
        <f t="shared" si="11"/>
        <v>0.43715277777777711</v>
      </c>
      <c r="AT16" s="2">
        <f t="shared" si="11"/>
        <v>0.44409722222222114</v>
      </c>
      <c r="AU16" s="2">
        <f t="shared" si="11"/>
        <v>0.45104166666666512</v>
      </c>
      <c r="AV16" s="2">
        <f t="shared" si="11"/>
        <v>0.45798611111111015</v>
      </c>
      <c r="AW16" s="2">
        <f t="shared" si="11"/>
        <v>0.46493055555555413</v>
      </c>
      <c r="AX16" s="2">
        <f t="shared" si="11"/>
        <v>0.47187499999999916</v>
      </c>
      <c r="AY16" s="2">
        <f t="shared" si="11"/>
        <v>0.47881944444444313</v>
      </c>
      <c r="AZ16" s="2">
        <f t="shared" si="11"/>
        <v>0.48576388888888716</v>
      </c>
      <c r="BA16" s="2">
        <f t="shared" si="11"/>
        <v>0.49270833333333214</v>
      </c>
      <c r="BB16" s="2">
        <f t="shared" si="11"/>
        <v>0.49965277777777611</v>
      </c>
      <c r="BC16" s="2">
        <f t="shared" si="11"/>
        <v>0.50659722222222114</v>
      </c>
      <c r="BD16" s="2">
        <f t="shared" si="11"/>
        <v>0.51354166666666512</v>
      </c>
      <c r="BE16" s="2">
        <f t="shared" si="11"/>
        <v>0.52048611111111009</v>
      </c>
      <c r="BF16" s="2">
        <f t="shared" si="11"/>
        <v>0.52743055555555418</v>
      </c>
      <c r="BG16" s="2">
        <f t="shared" si="11"/>
        <v>0.53437499999999816</v>
      </c>
      <c r="BH16" s="2">
        <f t="shared" si="11"/>
        <v>0.54131944444444313</v>
      </c>
      <c r="BI16" s="2">
        <f t="shared" si="11"/>
        <v>0.54826388888888711</v>
      </c>
      <c r="BJ16" s="2">
        <f t="shared" si="11"/>
        <v>0.55520833333333219</v>
      </c>
      <c r="BK16" s="2">
        <f t="shared" si="11"/>
        <v>0.56215277777777617</v>
      </c>
      <c r="BL16" s="2">
        <f t="shared" si="11"/>
        <v>0.56909722222222114</v>
      </c>
      <c r="BM16" s="2">
        <f t="shared" si="11"/>
        <v>0.57604166666666512</v>
      </c>
      <c r="BN16" s="2">
        <f t="shared" si="11"/>
        <v>0.5829861111111091</v>
      </c>
      <c r="BO16" s="2">
        <f t="shared" si="11"/>
        <v>0.58993055555555418</v>
      </c>
      <c r="BP16" s="2">
        <f t="shared" si="11"/>
        <v>0.59687499999999816</v>
      </c>
      <c r="BQ16" s="2">
        <f t="shared" si="11"/>
        <v>0.60381944444444313</v>
      </c>
      <c r="BR16" s="2">
        <f t="shared" si="11"/>
        <v>0.61076388888888711</v>
      </c>
      <c r="BS16" s="2">
        <f t="shared" si="11"/>
        <v>0.61770833333333108</v>
      </c>
      <c r="BT16" s="2">
        <f t="shared" si="11"/>
        <v>0.62465277777777617</v>
      </c>
      <c r="BU16" s="2">
        <f t="shared" si="11"/>
        <v>0.63159722222222014</v>
      </c>
      <c r="BV16" s="2">
        <f t="shared" si="11"/>
        <v>0.63854166666666512</v>
      </c>
      <c r="BW16" s="2">
        <f t="shared" si="11"/>
        <v>0.6454861111111091</v>
      </c>
      <c r="BX16" s="2">
        <f t="shared" si="11"/>
        <v>0.65243055555555418</v>
      </c>
      <c r="BY16" s="2">
        <f t="shared" si="11"/>
        <v>0.65937499999999816</v>
      </c>
      <c r="BZ16" s="2">
        <f t="shared" si="11"/>
        <v>0.66631944444444213</v>
      </c>
      <c r="CA16" s="2">
        <f t="shared" ref="CA16:DE19" si="12">CA$2+$B16</f>
        <v>0.67326388888888711</v>
      </c>
      <c r="CB16" s="2">
        <f t="shared" si="12"/>
        <v>0.68020833333333108</v>
      </c>
      <c r="CC16" s="2">
        <f t="shared" si="12"/>
        <v>0.68715277777777617</v>
      </c>
      <c r="CD16" s="2">
        <f t="shared" si="12"/>
        <v>0.69409722222222014</v>
      </c>
      <c r="CE16" s="2">
        <f t="shared" si="12"/>
        <v>0.70104166666666412</v>
      </c>
      <c r="CF16" s="2">
        <f t="shared" si="12"/>
        <v>0.7079861111111091</v>
      </c>
      <c r="CG16" s="2">
        <f t="shared" si="12"/>
        <v>0.71493055555555318</v>
      </c>
      <c r="CH16" s="2">
        <f t="shared" si="12"/>
        <v>0.72187499999999816</v>
      </c>
      <c r="CI16" s="2">
        <f t="shared" si="12"/>
        <v>0.72881944444444213</v>
      </c>
      <c r="CJ16" s="2">
        <f t="shared" si="12"/>
        <v>0.73576388888888711</v>
      </c>
      <c r="CK16" s="2">
        <f t="shared" si="12"/>
        <v>0.74270833333333108</v>
      </c>
      <c r="CL16" s="2">
        <f t="shared" si="12"/>
        <v>0.74965277777777517</v>
      </c>
      <c r="CM16" s="2">
        <f t="shared" si="12"/>
        <v>0.75659722222222014</v>
      </c>
      <c r="CN16" s="2">
        <f t="shared" si="12"/>
        <v>0.76354166666666412</v>
      </c>
      <c r="CO16" s="2">
        <f t="shared" si="12"/>
        <v>0.7704861111111091</v>
      </c>
      <c r="CP16" s="2">
        <f t="shared" si="12"/>
        <v>0.77743055555555318</v>
      </c>
      <c r="CQ16" s="2">
        <f t="shared" si="12"/>
        <v>0.78437499999999816</v>
      </c>
      <c r="CR16" s="2">
        <f t="shared" si="12"/>
        <v>0.79131944444444213</v>
      </c>
      <c r="CS16" s="2">
        <f t="shared" si="12"/>
        <v>0.79826388888888611</v>
      </c>
      <c r="CT16" s="2">
        <f t="shared" si="12"/>
        <v>0.80520833333333108</v>
      </c>
      <c r="CU16" s="2">
        <f t="shared" si="12"/>
        <v>0.81215277777777517</v>
      </c>
      <c r="CV16" s="2">
        <f t="shared" si="12"/>
        <v>0.81909722222222014</v>
      </c>
      <c r="CW16" s="2">
        <f t="shared" si="12"/>
        <v>0.82604166666666412</v>
      </c>
      <c r="CX16" s="2">
        <f t="shared" si="12"/>
        <v>0.8329861111111081</v>
      </c>
      <c r="CY16" s="2">
        <f t="shared" si="12"/>
        <v>0.83993055555555318</v>
      </c>
      <c r="CZ16" s="2">
        <f t="shared" si="12"/>
        <v>0.84687499999999716</v>
      </c>
      <c r="DA16" s="2">
        <f t="shared" si="12"/>
        <v>0.85381944444444213</v>
      </c>
      <c r="DB16" s="2">
        <f t="shared" si="12"/>
        <v>0.86076388888888611</v>
      </c>
      <c r="DC16" s="2">
        <f t="shared" si="12"/>
        <v>0.86770833333333108</v>
      </c>
      <c r="DD16" s="2">
        <f t="shared" si="12"/>
        <v>0.87812500000000004</v>
      </c>
      <c r="DE16" s="2">
        <f t="shared" si="12"/>
        <v>0.88854166666666912</v>
      </c>
      <c r="DF16" s="2">
        <f t="shared" si="2"/>
        <v>0.89895833333333819</v>
      </c>
      <c r="DG16" s="2">
        <f t="shared" si="2"/>
        <v>0.90937500000000715</v>
      </c>
      <c r="DH16" s="2">
        <f t="shared" si="2"/>
        <v>0.91979166666667611</v>
      </c>
      <c r="DI16" s="2">
        <f t="shared" si="2"/>
        <v>0.93020833333334518</v>
      </c>
      <c r="DJ16" s="2">
        <f t="shared" si="2"/>
        <v>0.94062500000001414</v>
      </c>
      <c r="DK16" s="2">
        <f t="shared" si="2"/>
        <v>0.95104166666668311</v>
      </c>
      <c r="DL16" s="2">
        <f t="shared" si="2"/>
        <v>0.96145833333335218</v>
      </c>
      <c r="DM16" s="2">
        <f t="shared" si="2"/>
        <v>0.97187500000002114</v>
      </c>
      <c r="DN16" s="2">
        <f t="shared" si="2"/>
        <v>0.9822916666666901</v>
      </c>
      <c r="DO16" s="2">
        <f t="shared" si="2"/>
        <v>0.99270833333335917</v>
      </c>
      <c r="DP16" s="2">
        <f t="shared" si="2"/>
        <v>1.003125000000028</v>
      </c>
      <c r="DQ16" s="2">
        <f t="shared" si="2"/>
        <v>1.013541666666701</v>
      </c>
      <c r="DR16" s="2">
        <f t="shared" si="2"/>
        <v>1.0239583333333611</v>
      </c>
      <c r="DS16" s="2">
        <f t="shared" si="2"/>
        <v>1.0343750000000311</v>
      </c>
      <c r="DT16" s="2">
        <f t="shared" si="2"/>
        <v>1.044791666666701</v>
      </c>
      <c r="DU16" s="31">
        <f t="shared" si="4"/>
        <v>1.0496527777777778</v>
      </c>
      <c r="DV16" s="32">
        <f t="shared" si="4"/>
        <v>1.0565972222222222</v>
      </c>
    </row>
    <row r="17" spans="1:127" x14ac:dyDescent="0.2">
      <c r="A17" s="5" t="s">
        <v>16</v>
      </c>
      <c r="B17" s="14">
        <v>8.5069444444444437E-3</v>
      </c>
      <c r="C17" s="5"/>
      <c r="D17" s="2"/>
      <c r="E17" s="30">
        <f t="shared" si="8"/>
        <v>0.15989583333333335</v>
      </c>
      <c r="F17" s="30">
        <f t="shared" si="6"/>
        <v>0.1668402777777778</v>
      </c>
      <c r="G17" s="30">
        <f t="shared" si="6"/>
        <v>0.17378472222222222</v>
      </c>
      <c r="H17" s="2">
        <f t="shared" si="3"/>
        <v>0.18072916666666669</v>
      </c>
      <c r="I17" s="2">
        <f t="shared" si="3"/>
        <v>0.18767361111111111</v>
      </c>
      <c r="J17" s="2">
        <f t="shared" si="3"/>
        <v>0.19461805555555545</v>
      </c>
      <c r="K17" s="2">
        <f t="shared" si="3"/>
        <v>0.20156250000000045</v>
      </c>
      <c r="L17" s="2">
        <f t="shared" si="3"/>
        <v>0.20850694444444445</v>
      </c>
      <c r="M17" s="2">
        <f t="shared" si="3"/>
        <v>0.21545138888888843</v>
      </c>
      <c r="N17" s="2">
        <f t="shared" si="3"/>
        <v>0.22239583333333343</v>
      </c>
      <c r="O17" s="2">
        <f t="shared" si="3"/>
        <v>0.22934027777777743</v>
      </c>
      <c r="P17" s="2">
        <f t="shared" ref="P17:CA20" si="13">P$2+$B17</f>
        <v>0.23628472222222244</v>
      </c>
      <c r="Q17" s="2">
        <f t="shared" si="13"/>
        <v>0.24322916666666644</v>
      </c>
      <c r="R17" s="2">
        <f t="shared" si="13"/>
        <v>0.25017361111111047</v>
      </c>
      <c r="S17" s="2">
        <f t="shared" si="13"/>
        <v>0.25711805555555545</v>
      </c>
      <c r="T17" s="2">
        <f t="shared" si="13"/>
        <v>0.26406249999999942</v>
      </c>
      <c r="U17" s="2">
        <f t="shared" si="13"/>
        <v>0.27100694444444445</v>
      </c>
      <c r="V17" s="2">
        <f t="shared" si="13"/>
        <v>0.27795138888888843</v>
      </c>
      <c r="W17" s="2">
        <f t="shared" si="13"/>
        <v>0.28489583333333246</v>
      </c>
      <c r="X17" s="2">
        <f t="shared" si="13"/>
        <v>0.29184027777777743</v>
      </c>
      <c r="Y17" s="2">
        <f t="shared" si="13"/>
        <v>0.29878472222222147</v>
      </c>
      <c r="Z17" s="2">
        <f t="shared" si="13"/>
        <v>0.30572916666666644</v>
      </c>
      <c r="AA17" s="2">
        <f t="shared" si="13"/>
        <v>0.31267361111111042</v>
      </c>
      <c r="AB17" s="2">
        <f t="shared" si="13"/>
        <v>0.31961805555555445</v>
      </c>
      <c r="AC17" s="2">
        <f t="shared" si="13"/>
        <v>0.32656249999999942</v>
      </c>
      <c r="AD17" s="2">
        <f t="shared" si="13"/>
        <v>0.33350694444444345</v>
      </c>
      <c r="AE17" s="2">
        <f t="shared" si="13"/>
        <v>0.34045138888888843</v>
      </c>
      <c r="AF17" s="2">
        <f t="shared" si="13"/>
        <v>0.34739583333333246</v>
      </c>
      <c r="AG17" s="2">
        <f t="shared" si="13"/>
        <v>0.35434027777777644</v>
      </c>
      <c r="AH17" s="2">
        <f t="shared" si="13"/>
        <v>0.36128472222222147</v>
      </c>
      <c r="AI17" s="2">
        <f t="shared" si="13"/>
        <v>0.36822916666666544</v>
      </c>
      <c r="AJ17" s="2">
        <f t="shared" si="13"/>
        <v>0.37517361111111042</v>
      </c>
      <c r="AK17" s="2">
        <f t="shared" si="13"/>
        <v>0.38211805555555445</v>
      </c>
      <c r="AL17" s="2">
        <f t="shared" si="13"/>
        <v>0.38906249999999942</v>
      </c>
      <c r="AM17" s="2">
        <f t="shared" si="13"/>
        <v>0.39600694444444345</v>
      </c>
      <c r="AN17" s="2">
        <f t="shared" si="13"/>
        <v>0.40295138888888743</v>
      </c>
      <c r="AO17" s="2">
        <f t="shared" si="13"/>
        <v>0.40989583333333246</v>
      </c>
      <c r="AP17" s="2">
        <f t="shared" si="13"/>
        <v>0.41684027777777644</v>
      </c>
      <c r="AQ17" s="2">
        <f t="shared" si="13"/>
        <v>0.42378472222222147</v>
      </c>
      <c r="AR17" s="2">
        <f t="shared" si="13"/>
        <v>0.43072916666666544</v>
      </c>
      <c r="AS17" s="2">
        <f t="shared" si="13"/>
        <v>0.43767361111111042</v>
      </c>
      <c r="AT17" s="2">
        <f t="shared" si="13"/>
        <v>0.44461805555555445</v>
      </c>
      <c r="AU17" s="2">
        <f t="shared" si="13"/>
        <v>0.45156249999999842</v>
      </c>
      <c r="AV17" s="2">
        <f t="shared" si="13"/>
        <v>0.45850694444444345</v>
      </c>
      <c r="AW17" s="2">
        <f t="shared" si="13"/>
        <v>0.46545138888888743</v>
      </c>
      <c r="AX17" s="2">
        <f t="shared" si="13"/>
        <v>0.47239583333333246</v>
      </c>
      <c r="AY17" s="2">
        <f t="shared" si="13"/>
        <v>0.47934027777777644</v>
      </c>
      <c r="AZ17" s="2">
        <f t="shared" si="13"/>
        <v>0.48628472222222047</v>
      </c>
      <c r="BA17" s="2">
        <f t="shared" si="13"/>
        <v>0.49322916666666544</v>
      </c>
      <c r="BB17" s="2">
        <f t="shared" si="13"/>
        <v>0.50017361111110947</v>
      </c>
      <c r="BC17" s="2">
        <f t="shared" si="13"/>
        <v>0.50711805555555445</v>
      </c>
      <c r="BD17" s="2">
        <f t="shared" si="13"/>
        <v>0.51406249999999842</v>
      </c>
      <c r="BE17" s="2">
        <f t="shared" si="13"/>
        <v>0.5210069444444434</v>
      </c>
      <c r="BF17" s="2">
        <f t="shared" si="13"/>
        <v>0.52795138888888749</v>
      </c>
      <c r="BG17" s="2">
        <f t="shared" si="13"/>
        <v>0.53489583333333146</v>
      </c>
      <c r="BH17" s="2">
        <f t="shared" si="13"/>
        <v>0.54184027777777644</v>
      </c>
      <c r="BI17" s="2">
        <f t="shared" si="13"/>
        <v>0.54878472222222041</v>
      </c>
      <c r="BJ17" s="2">
        <f t="shared" si="13"/>
        <v>0.5557291666666655</v>
      </c>
      <c r="BK17" s="2">
        <f t="shared" si="13"/>
        <v>0.56267361111110947</v>
      </c>
      <c r="BL17" s="2">
        <f t="shared" si="13"/>
        <v>0.56961805555555445</v>
      </c>
      <c r="BM17" s="2">
        <f t="shared" si="13"/>
        <v>0.57656249999999842</v>
      </c>
      <c r="BN17" s="2">
        <f t="shared" si="13"/>
        <v>0.5835069444444424</v>
      </c>
      <c r="BO17" s="2">
        <f t="shared" si="13"/>
        <v>0.59045138888888749</v>
      </c>
      <c r="BP17" s="2">
        <f t="shared" si="13"/>
        <v>0.59739583333333146</v>
      </c>
      <c r="BQ17" s="2">
        <f t="shared" si="13"/>
        <v>0.60434027777777644</v>
      </c>
      <c r="BR17" s="2">
        <f t="shared" si="13"/>
        <v>0.61128472222222041</v>
      </c>
      <c r="BS17" s="2">
        <f t="shared" si="13"/>
        <v>0.61822916666666439</v>
      </c>
      <c r="BT17" s="2">
        <f t="shared" si="13"/>
        <v>0.62517361111110947</v>
      </c>
      <c r="BU17" s="2">
        <f t="shared" si="13"/>
        <v>0.63211805555555345</v>
      </c>
      <c r="BV17" s="2">
        <f t="shared" si="13"/>
        <v>0.63906249999999842</v>
      </c>
      <c r="BW17" s="2">
        <f t="shared" si="13"/>
        <v>0.6460069444444424</v>
      </c>
      <c r="BX17" s="2">
        <f t="shared" si="13"/>
        <v>0.65295138888888749</v>
      </c>
      <c r="BY17" s="2">
        <f t="shared" si="13"/>
        <v>0.65989583333333146</v>
      </c>
      <c r="BZ17" s="2">
        <f t="shared" si="13"/>
        <v>0.66684027777777544</v>
      </c>
      <c r="CA17" s="2">
        <f t="shared" si="13"/>
        <v>0.67378472222222041</v>
      </c>
      <c r="CB17" s="2">
        <f t="shared" si="12"/>
        <v>0.68072916666666439</v>
      </c>
      <c r="CC17" s="2">
        <f t="shared" si="12"/>
        <v>0.68767361111110947</v>
      </c>
      <c r="CD17" s="2">
        <f t="shared" si="12"/>
        <v>0.69461805555555345</v>
      </c>
      <c r="CE17" s="2">
        <f t="shared" si="12"/>
        <v>0.70156249999999742</v>
      </c>
      <c r="CF17" s="2">
        <f t="shared" si="12"/>
        <v>0.7085069444444424</v>
      </c>
      <c r="CG17" s="2">
        <f t="shared" si="12"/>
        <v>0.71545138888888649</v>
      </c>
      <c r="CH17" s="2">
        <f t="shared" si="12"/>
        <v>0.72239583333333146</v>
      </c>
      <c r="CI17" s="2">
        <f t="shared" si="12"/>
        <v>0.72934027777777544</v>
      </c>
      <c r="CJ17" s="2">
        <f t="shared" si="12"/>
        <v>0.73628472222222041</v>
      </c>
      <c r="CK17" s="2">
        <f t="shared" si="12"/>
        <v>0.74322916666666439</v>
      </c>
      <c r="CL17" s="2">
        <f t="shared" si="12"/>
        <v>0.75017361111110847</v>
      </c>
      <c r="CM17" s="2">
        <f t="shared" si="12"/>
        <v>0.75711805555555345</v>
      </c>
      <c r="CN17" s="2">
        <f t="shared" si="12"/>
        <v>0.76406249999999742</v>
      </c>
      <c r="CO17" s="2">
        <f t="shared" si="12"/>
        <v>0.7710069444444424</v>
      </c>
      <c r="CP17" s="2">
        <f t="shared" si="12"/>
        <v>0.77795138888888649</v>
      </c>
      <c r="CQ17" s="2">
        <f t="shared" si="12"/>
        <v>0.78489583333333146</v>
      </c>
      <c r="CR17" s="2">
        <f t="shared" si="12"/>
        <v>0.79184027777777544</v>
      </c>
      <c r="CS17" s="2">
        <f t="shared" si="12"/>
        <v>0.79878472222221941</v>
      </c>
      <c r="CT17" s="2">
        <f t="shared" si="12"/>
        <v>0.80572916666666439</v>
      </c>
      <c r="CU17" s="2">
        <f t="shared" si="12"/>
        <v>0.81267361111110847</v>
      </c>
      <c r="CV17" s="2">
        <f t="shared" si="12"/>
        <v>0.81961805555555345</v>
      </c>
      <c r="CW17" s="2">
        <f t="shared" si="12"/>
        <v>0.82656249999999742</v>
      </c>
      <c r="CX17" s="2">
        <f t="shared" si="12"/>
        <v>0.8335069444444414</v>
      </c>
      <c r="CY17" s="2">
        <f t="shared" si="12"/>
        <v>0.84045138888888649</v>
      </c>
      <c r="CZ17" s="2">
        <f t="shared" si="12"/>
        <v>0.84739583333333046</v>
      </c>
      <c r="DA17" s="2">
        <f t="shared" si="12"/>
        <v>0.85434027777777544</v>
      </c>
      <c r="DB17" s="2">
        <f t="shared" si="12"/>
        <v>0.86128472222221941</v>
      </c>
      <c r="DC17" s="2">
        <f t="shared" si="12"/>
        <v>0.86822916666666439</v>
      </c>
      <c r="DD17" s="2">
        <f t="shared" si="12"/>
        <v>0.87864583333333335</v>
      </c>
      <c r="DE17" s="2">
        <f t="shared" si="2"/>
        <v>0.88906250000000242</v>
      </c>
      <c r="DF17" s="2">
        <f t="shared" si="2"/>
        <v>0.89947916666667149</v>
      </c>
      <c r="DG17" s="2">
        <f t="shared" si="2"/>
        <v>0.90989583333334045</v>
      </c>
      <c r="DH17" s="2">
        <f t="shared" si="2"/>
        <v>0.92031250000000941</v>
      </c>
      <c r="DI17" s="2">
        <f t="shared" si="2"/>
        <v>0.93072916666667849</v>
      </c>
      <c r="DJ17" s="2">
        <f t="shared" si="2"/>
        <v>0.94114583333334745</v>
      </c>
      <c r="DK17" s="2">
        <f t="shared" si="2"/>
        <v>0.95156250000001641</v>
      </c>
      <c r="DL17" s="2">
        <f t="shared" si="2"/>
        <v>0.96197916666668548</v>
      </c>
      <c r="DM17" s="2">
        <f t="shared" si="2"/>
        <v>0.97239583333335444</v>
      </c>
      <c r="DN17" s="2">
        <f t="shared" si="2"/>
        <v>0.9828125000000234</v>
      </c>
      <c r="DO17" s="2">
        <f t="shared" si="2"/>
        <v>0.99322916666669248</v>
      </c>
      <c r="DP17" s="2">
        <f t="shared" si="2"/>
        <v>1.0036458333333615</v>
      </c>
      <c r="DQ17" s="2">
        <f t="shared" si="2"/>
        <v>1.0140625000000345</v>
      </c>
      <c r="DR17" s="2">
        <f t="shared" si="2"/>
        <v>1.0244791666666946</v>
      </c>
      <c r="DS17" s="2">
        <f t="shared" si="2"/>
        <v>1.0348958333333647</v>
      </c>
      <c r="DT17" s="2">
        <f t="shared" si="2"/>
        <v>1.0453125000000345</v>
      </c>
      <c r="DU17" s="31">
        <f t="shared" si="4"/>
        <v>1.0501736111111113</v>
      </c>
      <c r="DV17" s="32">
        <f t="shared" si="4"/>
        <v>1.0571180555555557</v>
      </c>
    </row>
    <row r="18" spans="1:127" x14ac:dyDescent="0.2">
      <c r="A18" s="5" t="s">
        <v>18</v>
      </c>
      <c r="B18" s="14">
        <v>9.3749999999999997E-3</v>
      </c>
      <c r="C18" s="5"/>
      <c r="D18" s="2"/>
      <c r="E18" s="30">
        <f t="shared" si="8"/>
        <v>0.1607638888888889</v>
      </c>
      <c r="F18" s="30">
        <f t="shared" si="6"/>
        <v>0.16770833333333335</v>
      </c>
      <c r="G18" s="30">
        <f t="shared" si="6"/>
        <v>0.17465277777777777</v>
      </c>
      <c r="H18" s="2">
        <f t="shared" si="3"/>
        <v>0.18159722222222224</v>
      </c>
      <c r="I18" s="2">
        <f t="shared" si="3"/>
        <v>0.18854166666666666</v>
      </c>
      <c r="J18" s="2">
        <f t="shared" si="3"/>
        <v>0.195486111111111</v>
      </c>
      <c r="K18" s="2">
        <f t="shared" si="3"/>
        <v>0.202430555555556</v>
      </c>
      <c r="L18" s="2">
        <f t="shared" si="3"/>
        <v>0.20937500000000001</v>
      </c>
      <c r="M18" s="2">
        <f t="shared" si="3"/>
        <v>0.21631944444444398</v>
      </c>
      <c r="N18" s="2">
        <f t="shared" si="3"/>
        <v>0.22326388888888898</v>
      </c>
      <c r="O18" s="2">
        <f t="shared" si="3"/>
        <v>0.23020833333333299</v>
      </c>
      <c r="P18" s="2">
        <f t="shared" si="13"/>
        <v>0.23715277777777799</v>
      </c>
      <c r="Q18" s="2">
        <f t="shared" si="13"/>
        <v>0.24409722222222199</v>
      </c>
      <c r="R18" s="2">
        <f t="shared" si="13"/>
        <v>0.251041666666666</v>
      </c>
      <c r="S18" s="2">
        <f t="shared" si="13"/>
        <v>0.25798611111111103</v>
      </c>
      <c r="T18" s="2">
        <f t="shared" si="13"/>
        <v>0.264930555555555</v>
      </c>
      <c r="U18" s="2">
        <f t="shared" si="13"/>
        <v>0.27187500000000003</v>
      </c>
      <c r="V18" s="2">
        <f t="shared" si="13"/>
        <v>0.27881944444444401</v>
      </c>
      <c r="W18" s="2">
        <f t="shared" si="13"/>
        <v>0.28576388888888804</v>
      </c>
      <c r="X18" s="2">
        <f t="shared" si="13"/>
        <v>0.29270833333333302</v>
      </c>
      <c r="Y18" s="2">
        <f t="shared" si="13"/>
        <v>0.29965277777777705</v>
      </c>
      <c r="Z18" s="2">
        <f t="shared" si="13"/>
        <v>0.30659722222222202</v>
      </c>
      <c r="AA18" s="2">
        <f t="shared" si="13"/>
        <v>0.313541666666666</v>
      </c>
      <c r="AB18" s="2">
        <f t="shared" si="13"/>
        <v>0.32048611111111003</v>
      </c>
      <c r="AC18" s="2">
        <f t="shared" si="13"/>
        <v>0.327430555555555</v>
      </c>
      <c r="AD18" s="2">
        <f t="shared" si="13"/>
        <v>0.33437499999999903</v>
      </c>
      <c r="AE18" s="2">
        <f t="shared" si="13"/>
        <v>0.34131944444444401</v>
      </c>
      <c r="AF18" s="2">
        <f t="shared" si="13"/>
        <v>0.34826388888888804</v>
      </c>
      <c r="AG18" s="2">
        <f t="shared" si="13"/>
        <v>0.35520833333333202</v>
      </c>
      <c r="AH18" s="2">
        <f t="shared" si="13"/>
        <v>0.36215277777777705</v>
      </c>
      <c r="AI18" s="2">
        <f t="shared" si="13"/>
        <v>0.36909722222222102</v>
      </c>
      <c r="AJ18" s="2">
        <f t="shared" si="13"/>
        <v>0.376041666666666</v>
      </c>
      <c r="AK18" s="2">
        <f t="shared" si="13"/>
        <v>0.38298611111111003</v>
      </c>
      <c r="AL18" s="2">
        <f t="shared" si="13"/>
        <v>0.389930555555555</v>
      </c>
      <c r="AM18" s="2">
        <f t="shared" si="13"/>
        <v>0.39687499999999903</v>
      </c>
      <c r="AN18" s="2">
        <f t="shared" si="13"/>
        <v>0.40381944444444301</v>
      </c>
      <c r="AO18" s="2">
        <f t="shared" si="13"/>
        <v>0.41076388888888804</v>
      </c>
      <c r="AP18" s="2">
        <f t="shared" si="13"/>
        <v>0.41770833333333202</v>
      </c>
      <c r="AQ18" s="2">
        <f t="shared" si="13"/>
        <v>0.42465277777777705</v>
      </c>
      <c r="AR18" s="2">
        <f t="shared" si="13"/>
        <v>0.43159722222222102</v>
      </c>
      <c r="AS18" s="2">
        <f t="shared" si="13"/>
        <v>0.438541666666666</v>
      </c>
      <c r="AT18" s="2">
        <f t="shared" si="13"/>
        <v>0.44548611111111003</v>
      </c>
      <c r="AU18" s="2">
        <f t="shared" si="13"/>
        <v>0.452430555555554</v>
      </c>
      <c r="AV18" s="2">
        <f t="shared" si="13"/>
        <v>0.45937499999999903</v>
      </c>
      <c r="AW18" s="2">
        <f t="shared" si="13"/>
        <v>0.46631944444444301</v>
      </c>
      <c r="AX18" s="2">
        <f t="shared" si="13"/>
        <v>0.47326388888888804</v>
      </c>
      <c r="AY18" s="2">
        <f t="shared" si="13"/>
        <v>0.48020833333333202</v>
      </c>
      <c r="AZ18" s="2">
        <f t="shared" si="13"/>
        <v>0.48715277777777605</v>
      </c>
      <c r="BA18" s="2">
        <f t="shared" si="13"/>
        <v>0.49409722222222102</v>
      </c>
      <c r="BB18" s="2">
        <f t="shared" si="13"/>
        <v>0.50104166666666494</v>
      </c>
      <c r="BC18" s="2">
        <f t="shared" si="13"/>
        <v>0.50798611111111003</v>
      </c>
      <c r="BD18" s="2">
        <f t="shared" si="13"/>
        <v>0.514930555555554</v>
      </c>
      <c r="BE18" s="2">
        <f t="shared" si="13"/>
        <v>0.52187499999999898</v>
      </c>
      <c r="BF18" s="2">
        <f t="shared" si="13"/>
        <v>0.52881944444444307</v>
      </c>
      <c r="BG18" s="2">
        <f t="shared" si="13"/>
        <v>0.53576388888888704</v>
      </c>
      <c r="BH18" s="2">
        <f t="shared" si="13"/>
        <v>0.54270833333333202</v>
      </c>
      <c r="BI18" s="2">
        <f t="shared" si="13"/>
        <v>0.54965277777777599</v>
      </c>
      <c r="BJ18" s="2">
        <f t="shared" si="13"/>
        <v>0.55659722222222108</v>
      </c>
      <c r="BK18" s="2">
        <f t="shared" si="13"/>
        <v>0.56354166666666505</v>
      </c>
      <c r="BL18" s="2">
        <f t="shared" si="13"/>
        <v>0.57048611111111003</v>
      </c>
      <c r="BM18" s="2">
        <f t="shared" si="13"/>
        <v>0.577430555555554</v>
      </c>
      <c r="BN18" s="2">
        <f t="shared" si="13"/>
        <v>0.58437499999999798</v>
      </c>
      <c r="BO18" s="2">
        <f t="shared" si="13"/>
        <v>0.59131944444444307</v>
      </c>
      <c r="BP18" s="2">
        <f t="shared" si="13"/>
        <v>0.59826388888888704</v>
      </c>
      <c r="BQ18" s="2">
        <f t="shared" si="13"/>
        <v>0.60520833333333202</v>
      </c>
      <c r="BR18" s="2">
        <f t="shared" si="13"/>
        <v>0.61215277777777599</v>
      </c>
      <c r="BS18" s="2">
        <f t="shared" si="13"/>
        <v>0.61909722222221997</v>
      </c>
      <c r="BT18" s="2">
        <f t="shared" si="13"/>
        <v>0.62604166666666505</v>
      </c>
      <c r="BU18" s="2">
        <f t="shared" si="13"/>
        <v>0.63298611111110903</v>
      </c>
      <c r="BV18" s="2">
        <f t="shared" si="13"/>
        <v>0.639930555555554</v>
      </c>
      <c r="BW18" s="2">
        <f t="shared" si="13"/>
        <v>0.64687499999999798</v>
      </c>
      <c r="BX18" s="2">
        <f t="shared" si="13"/>
        <v>0.65381944444444307</v>
      </c>
      <c r="BY18" s="2">
        <f t="shared" si="13"/>
        <v>0.66076388888888704</v>
      </c>
      <c r="BZ18" s="2">
        <f t="shared" si="13"/>
        <v>0.66770833333333102</v>
      </c>
      <c r="CA18" s="2">
        <f t="shared" si="13"/>
        <v>0.67465277777777599</v>
      </c>
      <c r="CB18" s="2">
        <f t="shared" si="12"/>
        <v>0.68159722222221997</v>
      </c>
      <c r="CC18" s="2">
        <f t="shared" si="12"/>
        <v>0.68854166666666505</v>
      </c>
      <c r="CD18" s="2">
        <f t="shared" si="12"/>
        <v>0.69548611111110903</v>
      </c>
      <c r="CE18" s="2">
        <f t="shared" si="12"/>
        <v>0.702430555555553</v>
      </c>
      <c r="CF18" s="2">
        <f t="shared" si="12"/>
        <v>0.70937499999999798</v>
      </c>
      <c r="CG18" s="2">
        <f t="shared" si="12"/>
        <v>0.71631944444444207</v>
      </c>
      <c r="CH18" s="2">
        <f t="shared" si="12"/>
        <v>0.72326388888888704</v>
      </c>
      <c r="CI18" s="2">
        <f t="shared" si="12"/>
        <v>0.73020833333333102</v>
      </c>
      <c r="CJ18" s="2">
        <f t="shared" si="12"/>
        <v>0.73715277777777599</v>
      </c>
      <c r="CK18" s="2">
        <f t="shared" si="12"/>
        <v>0.74409722222221997</v>
      </c>
      <c r="CL18" s="2">
        <f t="shared" si="12"/>
        <v>0.75104166666666405</v>
      </c>
      <c r="CM18" s="2">
        <f t="shared" si="12"/>
        <v>0.75798611111110903</v>
      </c>
      <c r="CN18" s="2">
        <f t="shared" si="12"/>
        <v>0.764930555555553</v>
      </c>
      <c r="CO18" s="2">
        <f t="shared" si="12"/>
        <v>0.77187499999999798</v>
      </c>
      <c r="CP18" s="2">
        <f t="shared" si="12"/>
        <v>0.77881944444444207</v>
      </c>
      <c r="CQ18" s="2">
        <f t="shared" si="12"/>
        <v>0.78576388888888704</v>
      </c>
      <c r="CR18" s="2">
        <f t="shared" si="12"/>
        <v>0.79270833333333102</v>
      </c>
      <c r="CS18" s="2">
        <f t="shared" si="12"/>
        <v>0.79965277777777499</v>
      </c>
      <c r="CT18" s="2">
        <f t="shared" si="12"/>
        <v>0.80659722222221997</v>
      </c>
      <c r="CU18" s="2">
        <f t="shared" si="12"/>
        <v>0.81354166666666405</v>
      </c>
      <c r="CV18" s="2">
        <f t="shared" si="12"/>
        <v>0.82048611111110903</v>
      </c>
      <c r="CW18" s="2">
        <f t="shared" si="12"/>
        <v>0.827430555555553</v>
      </c>
      <c r="CX18" s="2">
        <f t="shared" si="12"/>
        <v>0.83437499999999698</v>
      </c>
      <c r="CY18" s="2">
        <f t="shared" si="12"/>
        <v>0.84131944444444207</v>
      </c>
      <c r="CZ18" s="2">
        <f t="shared" si="12"/>
        <v>0.84826388888888604</v>
      </c>
      <c r="DA18" s="2">
        <f t="shared" si="12"/>
        <v>0.85520833333333102</v>
      </c>
      <c r="DB18" s="2">
        <f t="shared" si="12"/>
        <v>0.86215277777777499</v>
      </c>
      <c r="DC18" s="2">
        <f t="shared" si="12"/>
        <v>0.86909722222221997</v>
      </c>
      <c r="DD18" s="2">
        <f t="shared" si="12"/>
        <v>0.87951388888888893</v>
      </c>
      <c r="DE18" s="2">
        <f t="shared" si="2"/>
        <v>0.889930555555558</v>
      </c>
      <c r="DF18" s="2">
        <f t="shared" si="2"/>
        <v>0.90034722222222707</v>
      </c>
      <c r="DG18" s="2">
        <f t="shared" si="2"/>
        <v>0.91076388888889603</v>
      </c>
      <c r="DH18" s="2">
        <f t="shared" si="2"/>
        <v>0.92118055555556499</v>
      </c>
      <c r="DI18" s="2">
        <f t="shared" si="2"/>
        <v>0.93159722222223407</v>
      </c>
      <c r="DJ18" s="2">
        <f t="shared" si="2"/>
        <v>0.94201388888890303</v>
      </c>
      <c r="DK18" s="2">
        <f t="shared" si="2"/>
        <v>0.95243055555557199</v>
      </c>
      <c r="DL18" s="2">
        <f t="shared" si="2"/>
        <v>0.96284722222224106</v>
      </c>
      <c r="DM18" s="2">
        <f t="shared" si="2"/>
        <v>0.97326388888891002</v>
      </c>
      <c r="DN18" s="2">
        <f t="shared" si="2"/>
        <v>0.98368055555557898</v>
      </c>
      <c r="DO18" s="2">
        <f t="shared" si="2"/>
        <v>0.99409722222224806</v>
      </c>
      <c r="DP18" s="2">
        <f t="shared" si="2"/>
        <v>1.0045138888889169</v>
      </c>
      <c r="DQ18" s="2">
        <f t="shared" si="2"/>
        <v>1.0149305555555899</v>
      </c>
      <c r="DR18" s="2">
        <f t="shared" si="2"/>
        <v>1.0253472222222499</v>
      </c>
      <c r="DS18" s="2">
        <f t="shared" si="2"/>
        <v>1.03576388888892</v>
      </c>
      <c r="DT18" s="2">
        <f t="shared" si="2"/>
        <v>1.0461805555555899</v>
      </c>
      <c r="DU18" s="31">
        <f t="shared" si="4"/>
        <v>1.0510416666666667</v>
      </c>
      <c r="DV18" s="32">
        <f t="shared" si="4"/>
        <v>1.0579861111111111</v>
      </c>
    </row>
    <row r="19" spans="1:127" x14ac:dyDescent="0.2">
      <c r="A19" s="5" t="s">
        <v>30</v>
      </c>
      <c r="B19" s="14">
        <v>9.8958333333333329E-3</v>
      </c>
      <c r="C19" s="5"/>
      <c r="D19" s="2"/>
      <c r="E19" s="30">
        <f t="shared" si="8"/>
        <v>0.16128472222222223</v>
      </c>
      <c r="F19" s="30">
        <f t="shared" si="6"/>
        <v>0.16822916666666668</v>
      </c>
      <c r="G19" s="30">
        <f t="shared" si="6"/>
        <v>0.1751736111111111</v>
      </c>
      <c r="H19" s="2">
        <f t="shared" si="3"/>
        <v>0.18211805555555557</v>
      </c>
      <c r="I19" s="2">
        <f t="shared" si="3"/>
        <v>0.18906249999999999</v>
      </c>
      <c r="J19" s="2">
        <f t="shared" si="3"/>
        <v>0.19600694444444433</v>
      </c>
      <c r="K19" s="2">
        <f t="shared" si="3"/>
        <v>0.20295138888888933</v>
      </c>
      <c r="L19" s="2">
        <f t="shared" si="3"/>
        <v>0.20989583333333334</v>
      </c>
      <c r="M19" s="2">
        <f t="shared" si="3"/>
        <v>0.21684027777777731</v>
      </c>
      <c r="N19" s="2">
        <f t="shared" si="3"/>
        <v>0.22378472222222232</v>
      </c>
      <c r="O19" s="2">
        <f t="shared" si="3"/>
        <v>0.23072916666666632</v>
      </c>
      <c r="P19" s="2">
        <f t="shared" si="13"/>
        <v>0.23767361111111132</v>
      </c>
      <c r="Q19" s="2">
        <f t="shared" si="13"/>
        <v>0.24461805555555532</v>
      </c>
      <c r="R19" s="2">
        <f t="shared" si="13"/>
        <v>0.25156249999999936</v>
      </c>
      <c r="S19" s="2">
        <f t="shared" si="13"/>
        <v>0.25850694444444433</v>
      </c>
      <c r="T19" s="2">
        <f t="shared" si="13"/>
        <v>0.26545138888888831</v>
      </c>
      <c r="U19" s="2">
        <f t="shared" si="13"/>
        <v>0.27239583333333334</v>
      </c>
      <c r="V19" s="2">
        <f t="shared" si="13"/>
        <v>0.27934027777777731</v>
      </c>
      <c r="W19" s="2">
        <f t="shared" si="13"/>
        <v>0.28628472222222134</v>
      </c>
      <c r="X19" s="2">
        <f t="shared" si="13"/>
        <v>0.29322916666666632</v>
      </c>
      <c r="Y19" s="2">
        <f t="shared" si="13"/>
        <v>0.30017361111111035</v>
      </c>
      <c r="Z19" s="2">
        <f t="shared" si="13"/>
        <v>0.30711805555555532</v>
      </c>
      <c r="AA19" s="2">
        <f t="shared" si="13"/>
        <v>0.3140624999999993</v>
      </c>
      <c r="AB19" s="2">
        <f t="shared" si="13"/>
        <v>0.32100694444444333</v>
      </c>
      <c r="AC19" s="2">
        <f t="shared" si="13"/>
        <v>0.32795138888888831</v>
      </c>
      <c r="AD19" s="2">
        <f t="shared" si="13"/>
        <v>0.33489583333333234</v>
      </c>
      <c r="AE19" s="2">
        <f t="shared" si="13"/>
        <v>0.34184027777777731</v>
      </c>
      <c r="AF19" s="2">
        <f t="shared" si="13"/>
        <v>0.34878472222222134</v>
      </c>
      <c r="AG19" s="2">
        <f t="shared" si="13"/>
        <v>0.35572916666666532</v>
      </c>
      <c r="AH19" s="2">
        <f t="shared" si="13"/>
        <v>0.36267361111111035</v>
      </c>
      <c r="AI19" s="2">
        <f t="shared" si="13"/>
        <v>0.36961805555555433</v>
      </c>
      <c r="AJ19" s="2">
        <f t="shared" si="13"/>
        <v>0.3765624999999993</v>
      </c>
      <c r="AK19" s="2">
        <f t="shared" si="13"/>
        <v>0.38350694444444333</v>
      </c>
      <c r="AL19" s="2">
        <f t="shared" si="13"/>
        <v>0.39045138888888831</v>
      </c>
      <c r="AM19" s="2">
        <f t="shared" si="13"/>
        <v>0.39739583333333234</v>
      </c>
      <c r="AN19" s="2">
        <f t="shared" si="13"/>
        <v>0.40434027777777631</v>
      </c>
      <c r="AO19" s="2">
        <f t="shared" si="13"/>
        <v>0.41128472222222134</v>
      </c>
      <c r="AP19" s="2">
        <f t="shared" si="13"/>
        <v>0.41822916666666532</v>
      </c>
      <c r="AQ19" s="2">
        <f t="shared" si="13"/>
        <v>0.42517361111111035</v>
      </c>
      <c r="AR19" s="2">
        <f t="shared" si="13"/>
        <v>0.43211805555555433</v>
      </c>
      <c r="AS19" s="2">
        <f t="shared" si="13"/>
        <v>0.4390624999999993</v>
      </c>
      <c r="AT19" s="2">
        <f t="shared" si="13"/>
        <v>0.44600694444444333</v>
      </c>
      <c r="AU19" s="2">
        <f t="shared" si="13"/>
        <v>0.45295138888888731</v>
      </c>
      <c r="AV19" s="2">
        <f t="shared" si="13"/>
        <v>0.45989583333333234</v>
      </c>
      <c r="AW19" s="2">
        <f t="shared" si="13"/>
        <v>0.46684027777777631</v>
      </c>
      <c r="AX19" s="2">
        <f t="shared" si="13"/>
        <v>0.47378472222222134</v>
      </c>
      <c r="AY19" s="2">
        <f t="shared" si="13"/>
        <v>0.48072916666666532</v>
      </c>
      <c r="AZ19" s="2">
        <f t="shared" si="13"/>
        <v>0.48767361111110935</v>
      </c>
      <c r="BA19" s="2">
        <f t="shared" si="13"/>
        <v>0.49461805555555433</v>
      </c>
      <c r="BB19" s="2">
        <f t="shared" si="13"/>
        <v>0.50156249999999836</v>
      </c>
      <c r="BC19" s="2">
        <f t="shared" si="13"/>
        <v>0.50850694444444333</v>
      </c>
      <c r="BD19" s="2">
        <f t="shared" si="13"/>
        <v>0.51545138888888731</v>
      </c>
      <c r="BE19" s="2">
        <f t="shared" si="13"/>
        <v>0.52239583333333228</v>
      </c>
      <c r="BF19" s="2">
        <f t="shared" si="13"/>
        <v>0.52934027777777637</v>
      </c>
      <c r="BG19" s="2">
        <f t="shared" si="13"/>
        <v>0.53628472222222034</v>
      </c>
      <c r="BH19" s="2">
        <f t="shared" si="13"/>
        <v>0.54322916666666532</v>
      </c>
      <c r="BI19" s="2">
        <f t="shared" si="13"/>
        <v>0.5501736111111093</v>
      </c>
      <c r="BJ19" s="2">
        <f t="shared" si="13"/>
        <v>0.55711805555555438</v>
      </c>
      <c r="BK19" s="2">
        <f t="shared" si="13"/>
        <v>0.56406249999999836</v>
      </c>
      <c r="BL19" s="2">
        <f t="shared" si="13"/>
        <v>0.57100694444444333</v>
      </c>
      <c r="BM19" s="2">
        <f t="shared" si="13"/>
        <v>0.57795138888888731</v>
      </c>
      <c r="BN19" s="2">
        <f t="shared" si="13"/>
        <v>0.58489583333333128</v>
      </c>
      <c r="BO19" s="2">
        <f t="shared" si="13"/>
        <v>0.59184027777777637</v>
      </c>
      <c r="BP19" s="2">
        <f t="shared" si="13"/>
        <v>0.59878472222222034</v>
      </c>
      <c r="BQ19" s="2">
        <f t="shared" si="13"/>
        <v>0.60572916666666532</v>
      </c>
      <c r="BR19" s="2">
        <f t="shared" si="13"/>
        <v>0.6126736111111093</v>
      </c>
      <c r="BS19" s="2">
        <f t="shared" si="13"/>
        <v>0.61961805555555327</v>
      </c>
      <c r="BT19" s="2">
        <f t="shared" si="13"/>
        <v>0.62656249999999836</v>
      </c>
      <c r="BU19" s="2">
        <f t="shared" si="13"/>
        <v>0.63350694444444233</v>
      </c>
      <c r="BV19" s="2">
        <f t="shared" si="13"/>
        <v>0.64045138888888731</v>
      </c>
      <c r="BW19" s="2">
        <f t="shared" si="13"/>
        <v>0.64739583333333128</v>
      </c>
      <c r="BX19" s="2">
        <f t="shared" si="13"/>
        <v>0.65434027777777637</v>
      </c>
      <c r="BY19" s="2">
        <f t="shared" si="13"/>
        <v>0.66128472222222034</v>
      </c>
      <c r="BZ19" s="2">
        <f t="shared" si="13"/>
        <v>0.66822916666666432</v>
      </c>
      <c r="CA19" s="2">
        <f t="shared" si="13"/>
        <v>0.6751736111111093</v>
      </c>
      <c r="CB19" s="2">
        <f t="shared" si="12"/>
        <v>0.68211805555555327</v>
      </c>
      <c r="CC19" s="2">
        <f t="shared" si="12"/>
        <v>0.68906249999999836</v>
      </c>
      <c r="CD19" s="2">
        <f t="shared" si="12"/>
        <v>0.69600694444444233</v>
      </c>
      <c r="CE19" s="2">
        <f t="shared" si="12"/>
        <v>0.70295138888888631</v>
      </c>
      <c r="CF19" s="2">
        <f t="shared" si="12"/>
        <v>0.70989583333333128</v>
      </c>
      <c r="CG19" s="2">
        <f t="shared" si="12"/>
        <v>0.71684027777777537</v>
      </c>
      <c r="CH19" s="2">
        <f t="shared" si="12"/>
        <v>0.72378472222222034</v>
      </c>
      <c r="CI19" s="2">
        <f t="shared" si="12"/>
        <v>0.73072916666666432</v>
      </c>
      <c r="CJ19" s="2">
        <f t="shared" si="12"/>
        <v>0.7376736111111093</v>
      </c>
      <c r="CK19" s="2">
        <f t="shared" si="12"/>
        <v>0.74461805555555327</v>
      </c>
      <c r="CL19" s="2">
        <f t="shared" si="12"/>
        <v>0.75156249999999736</v>
      </c>
      <c r="CM19" s="2">
        <f t="shared" si="12"/>
        <v>0.75850694444444233</v>
      </c>
      <c r="CN19" s="2">
        <f t="shared" si="12"/>
        <v>0.76545138888888631</v>
      </c>
      <c r="CO19" s="2">
        <f t="shared" si="12"/>
        <v>0.77239583333333128</v>
      </c>
      <c r="CP19" s="2">
        <f t="shared" si="12"/>
        <v>0.77934027777777537</v>
      </c>
      <c r="CQ19" s="2">
        <f t="shared" si="12"/>
        <v>0.78628472222222034</v>
      </c>
      <c r="CR19" s="2">
        <f t="shared" si="12"/>
        <v>0.79322916666666432</v>
      </c>
      <c r="CS19" s="2">
        <f t="shared" si="12"/>
        <v>0.8001736111111083</v>
      </c>
      <c r="CT19" s="2">
        <f t="shared" si="12"/>
        <v>0.80711805555555327</v>
      </c>
      <c r="CU19" s="2">
        <f t="shared" si="12"/>
        <v>0.81406249999999736</v>
      </c>
      <c r="CV19" s="2">
        <f t="shared" si="12"/>
        <v>0.82100694444444233</v>
      </c>
      <c r="CW19" s="2">
        <f t="shared" si="12"/>
        <v>0.82795138888888631</v>
      </c>
      <c r="CX19" s="2">
        <f t="shared" si="12"/>
        <v>0.83489583333333028</v>
      </c>
      <c r="CY19" s="2">
        <f t="shared" si="12"/>
        <v>0.84184027777777537</v>
      </c>
      <c r="CZ19" s="2">
        <f t="shared" si="12"/>
        <v>0.84878472222221935</v>
      </c>
      <c r="DA19" s="2">
        <f t="shared" si="12"/>
        <v>0.85572916666666432</v>
      </c>
      <c r="DB19" s="2">
        <f t="shared" si="12"/>
        <v>0.8626736111111083</v>
      </c>
      <c r="DC19" s="2">
        <f t="shared" si="12"/>
        <v>0.86961805555555327</v>
      </c>
      <c r="DD19" s="2">
        <f t="shared" si="12"/>
        <v>0.88003472222222223</v>
      </c>
      <c r="DE19" s="2">
        <f t="shared" ref="DE19:DT27" si="14">DE$2+$B19</f>
        <v>0.8904513888888913</v>
      </c>
      <c r="DF19" s="2">
        <f t="shared" si="14"/>
        <v>0.90086805555556038</v>
      </c>
      <c r="DG19" s="2">
        <f t="shared" si="14"/>
        <v>0.91128472222222934</v>
      </c>
      <c r="DH19" s="2">
        <f t="shared" si="14"/>
        <v>0.9217013888888983</v>
      </c>
      <c r="DI19" s="2">
        <f t="shared" si="14"/>
        <v>0.93211805555556737</v>
      </c>
      <c r="DJ19" s="2">
        <f t="shared" si="14"/>
        <v>0.94253472222223633</v>
      </c>
      <c r="DK19" s="2">
        <f t="shared" si="14"/>
        <v>0.95295138888890529</v>
      </c>
      <c r="DL19" s="2">
        <f t="shared" si="14"/>
        <v>0.96336805555557437</v>
      </c>
      <c r="DM19" s="2">
        <f t="shared" si="14"/>
        <v>0.97378472222224333</v>
      </c>
      <c r="DN19" s="2">
        <f t="shared" si="14"/>
        <v>0.98420138888891229</v>
      </c>
      <c r="DO19" s="2">
        <f t="shared" si="14"/>
        <v>0.99461805555558136</v>
      </c>
      <c r="DP19" s="2">
        <f t="shared" si="14"/>
        <v>1.0050347222222504</v>
      </c>
      <c r="DQ19" s="2">
        <f t="shared" si="14"/>
        <v>1.0154513888889234</v>
      </c>
      <c r="DR19" s="2">
        <f t="shared" si="14"/>
        <v>1.0258680555555835</v>
      </c>
      <c r="DS19" s="2">
        <f t="shared" si="14"/>
        <v>1.0362847222222535</v>
      </c>
      <c r="DT19" s="2">
        <f t="shared" si="14"/>
        <v>1.0467013888889234</v>
      </c>
      <c r="DU19" s="31">
        <f t="shared" si="4"/>
        <v>1.0515625000000002</v>
      </c>
      <c r="DV19" s="32">
        <f t="shared" si="4"/>
        <v>1.0585069444444446</v>
      </c>
    </row>
    <row r="20" spans="1:127" x14ac:dyDescent="0.2">
      <c r="A20" s="5" t="s">
        <v>19</v>
      </c>
      <c r="B20" s="14">
        <v>1.0243055555555556E-2</v>
      </c>
      <c r="C20" s="5"/>
      <c r="D20" s="2"/>
      <c r="E20" s="30">
        <f t="shared" si="8"/>
        <v>0.16163194444444445</v>
      </c>
      <c r="F20" s="30">
        <f t="shared" si="6"/>
        <v>0.1685763888888889</v>
      </c>
      <c r="G20" s="30">
        <f t="shared" si="6"/>
        <v>0.17552083333333332</v>
      </c>
      <c r="H20" s="2">
        <f t="shared" si="3"/>
        <v>0.1824652777777778</v>
      </c>
      <c r="I20" s="2">
        <f t="shared" si="3"/>
        <v>0.18940972222222222</v>
      </c>
      <c r="J20" s="2">
        <f t="shared" si="3"/>
        <v>0.19635416666666655</v>
      </c>
      <c r="K20" s="2">
        <f t="shared" si="3"/>
        <v>0.20329861111111155</v>
      </c>
      <c r="L20" s="2">
        <f t="shared" si="3"/>
        <v>0.21024305555555556</v>
      </c>
      <c r="M20" s="2">
        <f t="shared" si="3"/>
        <v>0.21718749999999953</v>
      </c>
      <c r="N20" s="2">
        <f t="shared" si="3"/>
        <v>0.22413194444444454</v>
      </c>
      <c r="O20" s="2">
        <f t="shared" si="3"/>
        <v>0.23107638888888854</v>
      </c>
      <c r="P20" s="2">
        <f t="shared" si="13"/>
        <v>0.23802083333333354</v>
      </c>
      <c r="Q20" s="2">
        <f t="shared" si="13"/>
        <v>0.24496527777777755</v>
      </c>
      <c r="R20" s="2">
        <f t="shared" si="13"/>
        <v>0.25190972222222158</v>
      </c>
      <c r="S20" s="2">
        <f t="shared" si="13"/>
        <v>0.25885416666666655</v>
      </c>
      <c r="T20" s="2">
        <f t="shared" si="13"/>
        <v>0.26579861111111053</v>
      </c>
      <c r="U20" s="2">
        <f t="shared" si="13"/>
        <v>0.27274305555555556</v>
      </c>
      <c r="V20" s="2">
        <f t="shared" si="13"/>
        <v>0.27968749999999953</v>
      </c>
      <c r="W20" s="2">
        <f t="shared" si="13"/>
        <v>0.28663194444444356</v>
      </c>
      <c r="X20" s="2">
        <f t="shared" si="13"/>
        <v>0.29357638888888854</v>
      </c>
      <c r="Y20" s="2">
        <f t="shared" si="13"/>
        <v>0.30052083333333257</v>
      </c>
      <c r="Z20" s="2">
        <f t="shared" si="13"/>
        <v>0.30746527777777755</v>
      </c>
      <c r="AA20" s="2">
        <f t="shared" si="13"/>
        <v>0.31440972222222152</v>
      </c>
      <c r="AB20" s="2">
        <f t="shared" si="13"/>
        <v>0.32135416666666555</v>
      </c>
      <c r="AC20" s="2">
        <f t="shared" si="13"/>
        <v>0.32829861111111053</v>
      </c>
      <c r="AD20" s="2">
        <f t="shared" si="13"/>
        <v>0.33524305555555456</v>
      </c>
      <c r="AE20" s="2">
        <f t="shared" si="13"/>
        <v>0.34218749999999953</v>
      </c>
      <c r="AF20" s="2">
        <f t="shared" si="13"/>
        <v>0.34913194444444356</v>
      </c>
      <c r="AG20" s="2">
        <f t="shared" si="13"/>
        <v>0.35607638888888754</v>
      </c>
      <c r="AH20" s="2">
        <f t="shared" si="13"/>
        <v>0.36302083333333257</v>
      </c>
      <c r="AI20" s="2">
        <f t="shared" si="13"/>
        <v>0.36996527777777655</v>
      </c>
      <c r="AJ20" s="2">
        <f t="shared" si="13"/>
        <v>0.37690972222222152</v>
      </c>
      <c r="AK20" s="2">
        <f t="shared" si="13"/>
        <v>0.38385416666666555</v>
      </c>
      <c r="AL20" s="2">
        <f t="shared" si="13"/>
        <v>0.39079861111111053</v>
      </c>
      <c r="AM20" s="2">
        <f t="shared" si="13"/>
        <v>0.39774305555555456</v>
      </c>
      <c r="AN20" s="2">
        <f t="shared" si="13"/>
        <v>0.40468749999999853</v>
      </c>
      <c r="AO20" s="2">
        <f t="shared" si="13"/>
        <v>0.41163194444444356</v>
      </c>
      <c r="AP20" s="2">
        <f t="shared" si="13"/>
        <v>0.41857638888888754</v>
      </c>
      <c r="AQ20" s="2">
        <f t="shared" si="13"/>
        <v>0.42552083333333257</v>
      </c>
      <c r="AR20" s="2">
        <f t="shared" si="13"/>
        <v>0.43246527777777655</v>
      </c>
      <c r="AS20" s="2">
        <f t="shared" si="13"/>
        <v>0.43940972222222152</v>
      </c>
      <c r="AT20" s="2">
        <f t="shared" si="13"/>
        <v>0.44635416666666555</v>
      </c>
      <c r="AU20" s="2">
        <f t="shared" si="13"/>
        <v>0.45329861111110953</v>
      </c>
      <c r="AV20" s="2">
        <f t="shared" si="13"/>
        <v>0.46024305555555456</v>
      </c>
      <c r="AW20" s="2">
        <f t="shared" si="13"/>
        <v>0.46718749999999853</v>
      </c>
      <c r="AX20" s="2">
        <f t="shared" si="13"/>
        <v>0.47413194444444356</v>
      </c>
      <c r="AY20" s="2">
        <f t="shared" si="13"/>
        <v>0.48107638888888754</v>
      </c>
      <c r="AZ20" s="2">
        <f t="shared" si="13"/>
        <v>0.48802083333333157</v>
      </c>
      <c r="BA20" s="2">
        <f t="shared" si="13"/>
        <v>0.49496527777777655</v>
      </c>
      <c r="BB20" s="2">
        <f t="shared" si="13"/>
        <v>0.50190972222222052</v>
      </c>
      <c r="BC20" s="2">
        <f t="shared" si="13"/>
        <v>0.50885416666666561</v>
      </c>
      <c r="BD20" s="2">
        <f t="shared" si="13"/>
        <v>0.51579861111110958</v>
      </c>
      <c r="BE20" s="2">
        <f t="shared" si="13"/>
        <v>0.52274305555555456</v>
      </c>
      <c r="BF20" s="2">
        <f t="shared" si="13"/>
        <v>0.52968749999999865</v>
      </c>
      <c r="BG20" s="2">
        <f t="shared" si="13"/>
        <v>0.53663194444444262</v>
      </c>
      <c r="BH20" s="2">
        <f t="shared" si="13"/>
        <v>0.5435763888888876</v>
      </c>
      <c r="BI20" s="2">
        <f t="shared" si="13"/>
        <v>0.55052083333333157</v>
      </c>
      <c r="BJ20" s="2">
        <f t="shared" si="13"/>
        <v>0.55746527777777666</v>
      </c>
      <c r="BK20" s="2">
        <f t="shared" si="13"/>
        <v>0.56440972222222063</v>
      </c>
      <c r="BL20" s="2">
        <f t="shared" si="13"/>
        <v>0.57135416666666561</v>
      </c>
      <c r="BM20" s="2">
        <f t="shared" si="13"/>
        <v>0.57829861111110958</v>
      </c>
      <c r="BN20" s="2">
        <f t="shared" si="13"/>
        <v>0.58524305555555356</v>
      </c>
      <c r="BO20" s="2">
        <f t="shared" si="13"/>
        <v>0.59218749999999865</v>
      </c>
      <c r="BP20" s="2">
        <f t="shared" si="13"/>
        <v>0.59913194444444262</v>
      </c>
      <c r="BQ20" s="2">
        <f t="shared" si="13"/>
        <v>0.6060763888888876</v>
      </c>
      <c r="BR20" s="2">
        <f t="shared" si="13"/>
        <v>0.61302083333333157</v>
      </c>
      <c r="BS20" s="2">
        <f t="shared" si="13"/>
        <v>0.61996527777777555</v>
      </c>
      <c r="BT20" s="2">
        <f t="shared" si="13"/>
        <v>0.62690972222222063</v>
      </c>
      <c r="BU20" s="2">
        <f t="shared" si="13"/>
        <v>0.63385416666666461</v>
      </c>
      <c r="BV20" s="2">
        <f t="shared" si="13"/>
        <v>0.64079861111110958</v>
      </c>
      <c r="BW20" s="2">
        <f t="shared" si="13"/>
        <v>0.64774305555555356</v>
      </c>
      <c r="BX20" s="2">
        <f t="shared" si="13"/>
        <v>0.65468749999999865</v>
      </c>
      <c r="BY20" s="2">
        <f t="shared" si="13"/>
        <v>0.66163194444444262</v>
      </c>
      <c r="BZ20" s="2">
        <f t="shared" si="13"/>
        <v>0.6685763888888866</v>
      </c>
      <c r="CA20" s="2">
        <f t="shared" ref="CA20:DE23" si="15">CA$2+$B20</f>
        <v>0.67552083333333157</v>
      </c>
      <c r="CB20" s="2">
        <f t="shared" si="15"/>
        <v>0.68246527777777555</v>
      </c>
      <c r="CC20" s="2">
        <f t="shared" si="15"/>
        <v>0.68940972222222063</v>
      </c>
      <c r="CD20" s="2">
        <f t="shared" si="15"/>
        <v>0.69635416666666461</v>
      </c>
      <c r="CE20" s="2">
        <f t="shared" si="15"/>
        <v>0.70329861111110858</v>
      </c>
      <c r="CF20" s="2">
        <f t="shared" si="15"/>
        <v>0.71024305555555356</v>
      </c>
      <c r="CG20" s="2">
        <f t="shared" si="15"/>
        <v>0.71718749999999765</v>
      </c>
      <c r="CH20" s="2">
        <f t="shared" si="15"/>
        <v>0.72413194444444262</v>
      </c>
      <c r="CI20" s="2">
        <f t="shared" si="15"/>
        <v>0.7310763888888866</v>
      </c>
      <c r="CJ20" s="2">
        <f t="shared" si="15"/>
        <v>0.73802083333333157</v>
      </c>
      <c r="CK20" s="2">
        <f t="shared" si="15"/>
        <v>0.74496527777777555</v>
      </c>
      <c r="CL20" s="2">
        <f t="shared" si="15"/>
        <v>0.75190972222221963</v>
      </c>
      <c r="CM20" s="2">
        <f t="shared" si="15"/>
        <v>0.75885416666666461</v>
      </c>
      <c r="CN20" s="2">
        <f t="shared" si="15"/>
        <v>0.76579861111110858</v>
      </c>
      <c r="CO20" s="2">
        <f t="shared" si="15"/>
        <v>0.77274305555555356</v>
      </c>
      <c r="CP20" s="2">
        <f t="shared" si="15"/>
        <v>0.77968749999999765</v>
      </c>
      <c r="CQ20" s="2">
        <f t="shared" si="15"/>
        <v>0.78663194444444262</v>
      </c>
      <c r="CR20" s="2">
        <f t="shared" si="15"/>
        <v>0.7935763888888866</v>
      </c>
      <c r="CS20" s="2">
        <f t="shared" si="15"/>
        <v>0.80052083333333057</v>
      </c>
      <c r="CT20" s="2">
        <f t="shared" si="15"/>
        <v>0.80746527777777555</v>
      </c>
      <c r="CU20" s="2">
        <f t="shared" si="15"/>
        <v>0.81440972222221963</v>
      </c>
      <c r="CV20" s="2">
        <f t="shared" si="15"/>
        <v>0.82135416666666461</v>
      </c>
      <c r="CW20" s="2">
        <f t="shared" si="15"/>
        <v>0.82829861111110858</v>
      </c>
      <c r="CX20" s="2">
        <f t="shared" si="15"/>
        <v>0.83524305555555256</v>
      </c>
      <c r="CY20" s="2">
        <f t="shared" si="15"/>
        <v>0.84218749999999765</v>
      </c>
      <c r="CZ20" s="2">
        <f t="shared" si="15"/>
        <v>0.84913194444444162</v>
      </c>
      <c r="DA20" s="2">
        <f t="shared" si="15"/>
        <v>0.8560763888888866</v>
      </c>
      <c r="DB20" s="2">
        <f t="shared" si="15"/>
        <v>0.86302083333333057</v>
      </c>
      <c r="DC20" s="2">
        <f t="shared" si="15"/>
        <v>0.86996527777777555</v>
      </c>
      <c r="DD20" s="2">
        <f t="shared" si="15"/>
        <v>0.88038194444444451</v>
      </c>
      <c r="DE20" s="2">
        <f t="shared" si="15"/>
        <v>0.89079861111111358</v>
      </c>
      <c r="DF20" s="2">
        <f t="shared" si="14"/>
        <v>0.90121527777778265</v>
      </c>
      <c r="DG20" s="2">
        <f t="shared" si="14"/>
        <v>0.91163194444445161</v>
      </c>
      <c r="DH20" s="2">
        <f t="shared" si="14"/>
        <v>0.92204861111112058</v>
      </c>
      <c r="DI20" s="2">
        <f t="shared" si="14"/>
        <v>0.93246527777778965</v>
      </c>
      <c r="DJ20" s="2">
        <f t="shared" si="14"/>
        <v>0.94288194444445861</v>
      </c>
      <c r="DK20" s="2">
        <f t="shared" si="14"/>
        <v>0.95329861111112757</v>
      </c>
      <c r="DL20" s="2">
        <f t="shared" si="14"/>
        <v>0.96371527777779664</v>
      </c>
      <c r="DM20" s="2">
        <f t="shared" si="14"/>
        <v>0.9741319444444656</v>
      </c>
      <c r="DN20" s="2">
        <f t="shared" si="14"/>
        <v>0.98454861111113456</v>
      </c>
      <c r="DO20" s="2">
        <f t="shared" si="14"/>
        <v>0.99496527777780364</v>
      </c>
      <c r="DP20" s="2">
        <f t="shared" si="14"/>
        <v>1.0053819444444725</v>
      </c>
      <c r="DQ20" s="2">
        <f t="shared" si="14"/>
        <v>1.0157986111111454</v>
      </c>
      <c r="DR20" s="2">
        <f t="shared" si="14"/>
        <v>1.0262152777778055</v>
      </c>
      <c r="DS20" s="2">
        <f t="shared" si="14"/>
        <v>1.0366319444444756</v>
      </c>
      <c r="DT20" s="2">
        <f t="shared" si="14"/>
        <v>1.0470486111111454</v>
      </c>
      <c r="DU20" s="31">
        <f t="shared" ref="DU20:DV25" si="16">DU$2+$B20</f>
        <v>1.0519097222222222</v>
      </c>
      <c r="DV20" s="32">
        <f t="shared" si="16"/>
        <v>1.0588541666666667</v>
      </c>
    </row>
    <row r="21" spans="1:127" x14ac:dyDescent="0.2">
      <c r="A21" s="5" t="s">
        <v>20</v>
      </c>
      <c r="B21" s="14">
        <v>1.0590277777777777E-2</v>
      </c>
      <c r="C21" s="5"/>
      <c r="D21" s="2"/>
      <c r="E21" s="30">
        <f t="shared" si="8"/>
        <v>0.16197916666666667</v>
      </c>
      <c r="F21" s="30">
        <f t="shared" si="6"/>
        <v>0.16892361111111112</v>
      </c>
      <c r="G21" s="30">
        <f t="shared" si="6"/>
        <v>0.17586805555555554</v>
      </c>
      <c r="H21" s="2">
        <f t="shared" si="3"/>
        <v>0.18281250000000002</v>
      </c>
      <c r="I21" s="2">
        <f t="shared" si="3"/>
        <v>0.18975694444444444</v>
      </c>
      <c r="J21" s="2">
        <f t="shared" si="3"/>
        <v>0.19670138888888877</v>
      </c>
      <c r="K21" s="2">
        <f t="shared" si="3"/>
        <v>0.20364583333333378</v>
      </c>
      <c r="L21" s="2">
        <f t="shared" si="3"/>
        <v>0.21059027777777778</v>
      </c>
      <c r="M21" s="2">
        <f t="shared" si="3"/>
        <v>0.21753472222222175</v>
      </c>
      <c r="N21" s="2">
        <f t="shared" si="3"/>
        <v>0.22447916666666676</v>
      </c>
      <c r="O21" s="2">
        <f t="shared" si="3"/>
        <v>0.23142361111111076</v>
      </c>
      <c r="P21" s="2">
        <f t="shared" ref="P21:CA24" si="17">P$2+$B21</f>
        <v>0.23836805555555576</v>
      </c>
      <c r="Q21" s="2">
        <f t="shared" si="17"/>
        <v>0.24531249999999977</v>
      </c>
      <c r="R21" s="2">
        <f t="shared" si="17"/>
        <v>0.2522569444444438</v>
      </c>
      <c r="S21" s="2">
        <f t="shared" si="17"/>
        <v>0.25920138888888877</v>
      </c>
      <c r="T21" s="2">
        <f t="shared" si="17"/>
        <v>0.26614583333333275</v>
      </c>
      <c r="U21" s="2">
        <f t="shared" si="17"/>
        <v>0.27309027777777778</v>
      </c>
      <c r="V21" s="2">
        <f t="shared" si="17"/>
        <v>0.28003472222222175</v>
      </c>
      <c r="W21" s="2">
        <f t="shared" si="17"/>
        <v>0.28697916666666579</v>
      </c>
      <c r="X21" s="2">
        <f t="shared" si="17"/>
        <v>0.29392361111111076</v>
      </c>
      <c r="Y21" s="2">
        <f t="shared" si="17"/>
        <v>0.30086805555555479</v>
      </c>
      <c r="Z21" s="2">
        <f t="shared" si="17"/>
        <v>0.30781249999999977</v>
      </c>
      <c r="AA21" s="2">
        <f t="shared" si="17"/>
        <v>0.31475694444444374</v>
      </c>
      <c r="AB21" s="2">
        <f t="shared" si="17"/>
        <v>0.32170138888888777</v>
      </c>
      <c r="AC21" s="2">
        <f t="shared" si="17"/>
        <v>0.32864583333333275</v>
      </c>
      <c r="AD21" s="2">
        <f t="shared" si="17"/>
        <v>0.33559027777777678</v>
      </c>
      <c r="AE21" s="2">
        <f t="shared" si="17"/>
        <v>0.34253472222222175</v>
      </c>
      <c r="AF21" s="2">
        <f t="shared" si="17"/>
        <v>0.34947916666666579</v>
      </c>
      <c r="AG21" s="2">
        <f t="shared" si="17"/>
        <v>0.35642361111110976</v>
      </c>
      <c r="AH21" s="2">
        <f t="shared" si="17"/>
        <v>0.36336805555555479</v>
      </c>
      <c r="AI21" s="2">
        <f t="shared" si="17"/>
        <v>0.37031249999999877</v>
      </c>
      <c r="AJ21" s="2">
        <f t="shared" si="17"/>
        <v>0.37725694444444374</v>
      </c>
      <c r="AK21" s="2">
        <f t="shared" si="17"/>
        <v>0.38420138888888777</v>
      </c>
      <c r="AL21" s="2">
        <f t="shared" si="17"/>
        <v>0.39114583333333275</v>
      </c>
      <c r="AM21" s="2">
        <f t="shared" si="17"/>
        <v>0.39809027777777678</v>
      </c>
      <c r="AN21" s="2">
        <f t="shared" si="17"/>
        <v>0.40503472222222076</v>
      </c>
      <c r="AO21" s="2">
        <f t="shared" si="17"/>
        <v>0.41197916666666579</v>
      </c>
      <c r="AP21" s="2">
        <f t="shared" si="17"/>
        <v>0.41892361111110976</v>
      </c>
      <c r="AQ21" s="2">
        <f t="shared" si="17"/>
        <v>0.42586805555555479</v>
      </c>
      <c r="AR21" s="2">
        <f t="shared" si="17"/>
        <v>0.43281249999999877</v>
      </c>
      <c r="AS21" s="2">
        <f t="shared" si="17"/>
        <v>0.43975694444444374</v>
      </c>
      <c r="AT21" s="2">
        <f t="shared" si="17"/>
        <v>0.44670138888888777</v>
      </c>
      <c r="AU21" s="2">
        <f t="shared" si="17"/>
        <v>0.45364583333333175</v>
      </c>
      <c r="AV21" s="2">
        <f t="shared" si="17"/>
        <v>0.46059027777777678</v>
      </c>
      <c r="AW21" s="2">
        <f t="shared" si="17"/>
        <v>0.46753472222222076</v>
      </c>
      <c r="AX21" s="2">
        <f t="shared" si="17"/>
        <v>0.47447916666666579</v>
      </c>
      <c r="AY21" s="2">
        <f t="shared" si="17"/>
        <v>0.48142361111110976</v>
      </c>
      <c r="AZ21" s="2">
        <f t="shared" si="17"/>
        <v>0.48836805555555379</v>
      </c>
      <c r="BA21" s="2">
        <f t="shared" si="17"/>
        <v>0.49531249999999877</v>
      </c>
      <c r="BB21" s="2">
        <f t="shared" si="17"/>
        <v>0.5022569444444428</v>
      </c>
      <c r="BC21" s="2">
        <f t="shared" si="17"/>
        <v>0.50920138888888777</v>
      </c>
      <c r="BD21" s="2">
        <f t="shared" si="17"/>
        <v>0.51614583333333175</v>
      </c>
      <c r="BE21" s="2">
        <f t="shared" si="17"/>
        <v>0.52309027777777672</v>
      </c>
      <c r="BF21" s="2">
        <f t="shared" si="17"/>
        <v>0.53003472222222081</v>
      </c>
      <c r="BG21" s="2">
        <f t="shared" si="17"/>
        <v>0.53697916666666479</v>
      </c>
      <c r="BH21" s="2">
        <f t="shared" si="17"/>
        <v>0.54392361111110976</v>
      </c>
      <c r="BI21" s="2">
        <f t="shared" si="17"/>
        <v>0.55086805555555374</v>
      </c>
      <c r="BJ21" s="2">
        <f t="shared" si="17"/>
        <v>0.55781249999999882</v>
      </c>
      <c r="BK21" s="2">
        <f t="shared" si="17"/>
        <v>0.5647569444444428</v>
      </c>
      <c r="BL21" s="2">
        <f t="shared" si="17"/>
        <v>0.57170138888888777</v>
      </c>
      <c r="BM21" s="2">
        <f t="shared" si="17"/>
        <v>0.57864583333333175</v>
      </c>
      <c r="BN21" s="2">
        <f t="shared" si="17"/>
        <v>0.58559027777777573</v>
      </c>
      <c r="BO21" s="2">
        <f t="shared" si="17"/>
        <v>0.59253472222222081</v>
      </c>
      <c r="BP21" s="2">
        <f t="shared" si="17"/>
        <v>0.59947916666666479</v>
      </c>
      <c r="BQ21" s="2">
        <f t="shared" si="17"/>
        <v>0.60642361111110976</v>
      </c>
      <c r="BR21" s="2">
        <f t="shared" si="17"/>
        <v>0.61336805555555374</v>
      </c>
      <c r="BS21" s="2">
        <f t="shared" si="17"/>
        <v>0.62031249999999771</v>
      </c>
      <c r="BT21" s="2">
        <f t="shared" si="17"/>
        <v>0.6272569444444428</v>
      </c>
      <c r="BU21" s="2">
        <f t="shared" si="17"/>
        <v>0.63420138888888677</v>
      </c>
      <c r="BV21" s="2">
        <f t="shared" si="17"/>
        <v>0.64114583333333175</v>
      </c>
      <c r="BW21" s="2">
        <f t="shared" si="17"/>
        <v>0.64809027777777573</v>
      </c>
      <c r="BX21" s="2">
        <f t="shared" si="17"/>
        <v>0.65503472222222081</v>
      </c>
      <c r="BY21" s="2">
        <f t="shared" si="17"/>
        <v>0.66197916666666479</v>
      </c>
      <c r="BZ21" s="2">
        <f t="shared" si="17"/>
        <v>0.66892361111110876</v>
      </c>
      <c r="CA21" s="2">
        <f t="shared" si="17"/>
        <v>0.67586805555555374</v>
      </c>
      <c r="CB21" s="2">
        <f t="shared" si="15"/>
        <v>0.68281249999999771</v>
      </c>
      <c r="CC21" s="2">
        <f t="shared" si="15"/>
        <v>0.6897569444444428</v>
      </c>
      <c r="CD21" s="2">
        <f t="shared" si="15"/>
        <v>0.69670138888888677</v>
      </c>
      <c r="CE21" s="2">
        <f t="shared" si="15"/>
        <v>0.70364583333333075</v>
      </c>
      <c r="CF21" s="2">
        <f t="shared" si="15"/>
        <v>0.71059027777777573</v>
      </c>
      <c r="CG21" s="2">
        <f t="shared" si="15"/>
        <v>0.71753472222221981</v>
      </c>
      <c r="CH21" s="2">
        <f t="shared" si="15"/>
        <v>0.72447916666666479</v>
      </c>
      <c r="CI21" s="2">
        <f t="shared" si="15"/>
        <v>0.73142361111110876</v>
      </c>
      <c r="CJ21" s="2">
        <f t="shared" si="15"/>
        <v>0.73836805555555374</v>
      </c>
      <c r="CK21" s="2">
        <f t="shared" si="15"/>
        <v>0.74531249999999771</v>
      </c>
      <c r="CL21" s="2">
        <f t="shared" si="15"/>
        <v>0.7522569444444418</v>
      </c>
      <c r="CM21" s="2">
        <f t="shared" si="15"/>
        <v>0.75920138888888677</v>
      </c>
      <c r="CN21" s="2">
        <f t="shared" si="15"/>
        <v>0.76614583333333075</v>
      </c>
      <c r="CO21" s="2">
        <f t="shared" si="15"/>
        <v>0.77309027777777573</v>
      </c>
      <c r="CP21" s="2">
        <f t="shared" si="15"/>
        <v>0.78003472222221981</v>
      </c>
      <c r="CQ21" s="2">
        <f t="shared" si="15"/>
        <v>0.78697916666666479</v>
      </c>
      <c r="CR21" s="2">
        <f t="shared" si="15"/>
        <v>0.79392361111110876</v>
      </c>
      <c r="CS21" s="2">
        <f t="shared" si="15"/>
        <v>0.80086805555555274</v>
      </c>
      <c r="CT21" s="2">
        <f t="shared" si="15"/>
        <v>0.80781249999999771</v>
      </c>
      <c r="CU21" s="2">
        <f t="shared" si="15"/>
        <v>0.8147569444444418</v>
      </c>
      <c r="CV21" s="2">
        <f t="shared" si="15"/>
        <v>0.82170138888888677</v>
      </c>
      <c r="CW21" s="2">
        <f t="shared" si="15"/>
        <v>0.82864583333333075</v>
      </c>
      <c r="CX21" s="2">
        <f t="shared" si="15"/>
        <v>0.83559027777777473</v>
      </c>
      <c r="CY21" s="2">
        <f t="shared" si="15"/>
        <v>0.84253472222221981</v>
      </c>
      <c r="CZ21" s="2">
        <f t="shared" si="15"/>
        <v>0.84947916666666379</v>
      </c>
      <c r="DA21" s="2">
        <f t="shared" si="15"/>
        <v>0.85642361111110876</v>
      </c>
      <c r="DB21" s="2">
        <f t="shared" si="15"/>
        <v>0.86336805555555274</v>
      </c>
      <c r="DC21" s="2">
        <f t="shared" si="15"/>
        <v>0.87031249999999771</v>
      </c>
      <c r="DD21" s="2">
        <f t="shared" si="15"/>
        <v>0.88072916666666667</v>
      </c>
      <c r="DE21" s="2">
        <f t="shared" si="14"/>
        <v>0.89114583333333575</v>
      </c>
      <c r="DF21" s="2">
        <f t="shared" si="14"/>
        <v>0.90156250000000482</v>
      </c>
      <c r="DG21" s="2">
        <f t="shared" si="14"/>
        <v>0.91197916666667378</v>
      </c>
      <c r="DH21" s="2">
        <f t="shared" si="14"/>
        <v>0.92239583333334274</v>
      </c>
      <c r="DI21" s="2">
        <f t="shared" si="14"/>
        <v>0.93281250000001181</v>
      </c>
      <c r="DJ21" s="2">
        <f t="shared" si="14"/>
        <v>0.94322916666668077</v>
      </c>
      <c r="DK21" s="2">
        <f t="shared" si="14"/>
        <v>0.95364583333334974</v>
      </c>
      <c r="DL21" s="2">
        <f t="shared" si="14"/>
        <v>0.96406250000001881</v>
      </c>
      <c r="DM21" s="2">
        <f t="shared" si="14"/>
        <v>0.97447916666668777</v>
      </c>
      <c r="DN21" s="2">
        <f t="shared" si="14"/>
        <v>0.98489583333335673</v>
      </c>
      <c r="DO21" s="2">
        <f t="shared" si="14"/>
        <v>0.9953125000000258</v>
      </c>
      <c r="DP21" s="2">
        <f t="shared" si="14"/>
        <v>1.0057291666666948</v>
      </c>
      <c r="DQ21" s="2">
        <f t="shared" si="14"/>
        <v>1.0161458333333677</v>
      </c>
      <c r="DR21" s="2">
        <f t="shared" si="14"/>
        <v>1.0265625000000278</v>
      </c>
      <c r="DS21" s="2">
        <f t="shared" si="14"/>
        <v>1.0369791666666979</v>
      </c>
      <c r="DT21" s="2">
        <f t="shared" si="14"/>
        <v>1.0473958333333677</v>
      </c>
      <c r="DU21" s="31">
        <f t="shared" si="16"/>
        <v>1.0522569444444445</v>
      </c>
      <c r="DV21" s="32">
        <f t="shared" si="16"/>
        <v>1.0592013888888889</v>
      </c>
    </row>
    <row r="22" spans="1:127" x14ac:dyDescent="0.2">
      <c r="A22" s="5" t="s">
        <v>21</v>
      </c>
      <c r="B22" s="14">
        <v>1.0937499999999999E-2</v>
      </c>
      <c r="C22" s="5"/>
      <c r="D22" s="2"/>
      <c r="E22" s="30">
        <f t="shared" si="8"/>
        <v>0.1623263888888889</v>
      </c>
      <c r="F22" s="30">
        <f t="shared" si="6"/>
        <v>0.16927083333333334</v>
      </c>
      <c r="G22" s="30">
        <f t="shared" si="6"/>
        <v>0.17621527777777776</v>
      </c>
      <c r="H22" s="2">
        <f t="shared" si="3"/>
        <v>0.18315972222222224</v>
      </c>
      <c r="I22" s="2">
        <f t="shared" si="3"/>
        <v>0.19010416666666666</v>
      </c>
      <c r="J22" s="2">
        <f t="shared" si="3"/>
        <v>0.19704861111111099</v>
      </c>
      <c r="K22" s="2">
        <f t="shared" si="3"/>
        <v>0.203993055555556</v>
      </c>
      <c r="L22" s="2">
        <f t="shared" si="3"/>
        <v>0.2109375</v>
      </c>
      <c r="M22" s="2">
        <f t="shared" si="3"/>
        <v>0.21788194444444398</v>
      </c>
      <c r="N22" s="2">
        <f t="shared" si="3"/>
        <v>0.22482638888888898</v>
      </c>
      <c r="O22" s="2">
        <f t="shared" si="3"/>
        <v>0.23177083333333298</v>
      </c>
      <c r="P22" s="2">
        <f t="shared" si="17"/>
        <v>0.23871527777777798</v>
      </c>
      <c r="Q22" s="2">
        <f t="shared" si="17"/>
        <v>0.24565972222222199</v>
      </c>
      <c r="R22" s="2">
        <f t="shared" si="17"/>
        <v>0.25260416666666602</v>
      </c>
      <c r="S22" s="2">
        <f t="shared" si="17"/>
        <v>0.25954861111111099</v>
      </c>
      <c r="T22" s="2">
        <f t="shared" si="17"/>
        <v>0.26649305555555497</v>
      </c>
      <c r="U22" s="2">
        <f t="shared" si="17"/>
        <v>0.2734375</v>
      </c>
      <c r="V22" s="2">
        <f t="shared" si="17"/>
        <v>0.28038194444444398</v>
      </c>
      <c r="W22" s="2">
        <f t="shared" si="17"/>
        <v>0.28732638888888801</v>
      </c>
      <c r="X22" s="2">
        <f t="shared" si="17"/>
        <v>0.29427083333333298</v>
      </c>
      <c r="Y22" s="2">
        <f t="shared" si="17"/>
        <v>0.30121527777777701</v>
      </c>
      <c r="Z22" s="2">
        <f t="shared" si="17"/>
        <v>0.30815972222222199</v>
      </c>
      <c r="AA22" s="2">
        <f t="shared" si="17"/>
        <v>0.31510416666666596</v>
      </c>
      <c r="AB22" s="2">
        <f t="shared" si="17"/>
        <v>0.32204861111110999</v>
      </c>
      <c r="AC22" s="2">
        <f t="shared" si="17"/>
        <v>0.32899305555555497</v>
      </c>
      <c r="AD22" s="2">
        <f t="shared" si="17"/>
        <v>0.335937499999999</v>
      </c>
      <c r="AE22" s="2">
        <f t="shared" si="17"/>
        <v>0.34288194444444398</v>
      </c>
      <c r="AF22" s="2">
        <f t="shared" si="17"/>
        <v>0.34982638888888801</v>
      </c>
      <c r="AG22" s="2">
        <f t="shared" si="17"/>
        <v>0.35677083333333198</v>
      </c>
      <c r="AH22" s="2">
        <f t="shared" si="17"/>
        <v>0.36371527777777701</v>
      </c>
      <c r="AI22" s="2">
        <f t="shared" si="17"/>
        <v>0.37065972222222099</v>
      </c>
      <c r="AJ22" s="2">
        <f t="shared" si="17"/>
        <v>0.37760416666666596</v>
      </c>
      <c r="AK22" s="2">
        <f t="shared" si="17"/>
        <v>0.38454861111110999</v>
      </c>
      <c r="AL22" s="2">
        <f t="shared" si="17"/>
        <v>0.39149305555555497</v>
      </c>
      <c r="AM22" s="2">
        <f t="shared" si="17"/>
        <v>0.398437499999999</v>
      </c>
      <c r="AN22" s="2">
        <f t="shared" si="17"/>
        <v>0.40538194444444298</v>
      </c>
      <c r="AO22" s="2">
        <f t="shared" si="17"/>
        <v>0.41232638888888801</v>
      </c>
      <c r="AP22" s="2">
        <f t="shared" si="17"/>
        <v>0.41927083333333198</v>
      </c>
      <c r="AQ22" s="2">
        <f t="shared" si="17"/>
        <v>0.42621527777777701</v>
      </c>
      <c r="AR22" s="2">
        <f t="shared" si="17"/>
        <v>0.43315972222222099</v>
      </c>
      <c r="AS22" s="2">
        <f t="shared" si="17"/>
        <v>0.44010416666666596</v>
      </c>
      <c r="AT22" s="2">
        <f t="shared" si="17"/>
        <v>0.44704861111110999</v>
      </c>
      <c r="AU22" s="2">
        <f t="shared" si="17"/>
        <v>0.45399305555555397</v>
      </c>
      <c r="AV22" s="2">
        <f t="shared" si="17"/>
        <v>0.460937499999999</v>
      </c>
      <c r="AW22" s="2">
        <f t="shared" si="17"/>
        <v>0.46788194444444298</v>
      </c>
      <c r="AX22" s="2">
        <f t="shared" si="17"/>
        <v>0.47482638888888801</v>
      </c>
      <c r="AY22" s="2">
        <f t="shared" si="17"/>
        <v>0.48177083333333198</v>
      </c>
      <c r="AZ22" s="2">
        <f t="shared" si="17"/>
        <v>0.48871527777777601</v>
      </c>
      <c r="BA22" s="2">
        <f t="shared" si="17"/>
        <v>0.49565972222222099</v>
      </c>
      <c r="BB22" s="2">
        <f t="shared" si="17"/>
        <v>0.50260416666666496</v>
      </c>
      <c r="BC22" s="2">
        <f t="shared" si="17"/>
        <v>0.50954861111111005</v>
      </c>
      <c r="BD22" s="2">
        <f t="shared" si="17"/>
        <v>0.51649305555555403</v>
      </c>
      <c r="BE22" s="2">
        <f t="shared" si="17"/>
        <v>0.523437499999999</v>
      </c>
      <c r="BF22" s="2">
        <f t="shared" si="17"/>
        <v>0.53038194444444309</v>
      </c>
      <c r="BG22" s="2">
        <f t="shared" si="17"/>
        <v>0.53732638888888706</v>
      </c>
      <c r="BH22" s="2">
        <f t="shared" si="17"/>
        <v>0.54427083333333204</v>
      </c>
      <c r="BI22" s="2">
        <f t="shared" si="17"/>
        <v>0.55121527777777601</v>
      </c>
      <c r="BJ22" s="2">
        <f t="shared" si="17"/>
        <v>0.5581597222222211</v>
      </c>
      <c r="BK22" s="2">
        <f t="shared" si="17"/>
        <v>0.56510416666666508</v>
      </c>
      <c r="BL22" s="2">
        <f t="shared" si="17"/>
        <v>0.57204861111111005</v>
      </c>
      <c r="BM22" s="2">
        <f t="shared" si="17"/>
        <v>0.57899305555555403</v>
      </c>
      <c r="BN22" s="2">
        <f t="shared" si="17"/>
        <v>0.585937499999998</v>
      </c>
      <c r="BO22" s="2">
        <f t="shared" si="17"/>
        <v>0.59288194444444309</v>
      </c>
      <c r="BP22" s="2">
        <f t="shared" si="17"/>
        <v>0.59982638888888706</v>
      </c>
      <c r="BQ22" s="2">
        <f t="shared" si="17"/>
        <v>0.60677083333333204</v>
      </c>
      <c r="BR22" s="2">
        <f t="shared" si="17"/>
        <v>0.61371527777777601</v>
      </c>
      <c r="BS22" s="2">
        <f t="shared" si="17"/>
        <v>0.62065972222221999</v>
      </c>
      <c r="BT22" s="2">
        <f t="shared" si="17"/>
        <v>0.62760416666666508</v>
      </c>
      <c r="BU22" s="2">
        <f t="shared" si="17"/>
        <v>0.63454861111110905</v>
      </c>
      <c r="BV22" s="2">
        <f t="shared" si="17"/>
        <v>0.64149305555555403</v>
      </c>
      <c r="BW22" s="2">
        <f t="shared" si="17"/>
        <v>0.648437499999998</v>
      </c>
      <c r="BX22" s="2">
        <f t="shared" si="17"/>
        <v>0.65538194444444309</v>
      </c>
      <c r="BY22" s="2">
        <f t="shared" si="17"/>
        <v>0.66232638888888706</v>
      </c>
      <c r="BZ22" s="2">
        <f t="shared" si="17"/>
        <v>0.66927083333333104</v>
      </c>
      <c r="CA22" s="2">
        <f t="shared" si="17"/>
        <v>0.67621527777777601</v>
      </c>
      <c r="CB22" s="2">
        <f t="shared" si="15"/>
        <v>0.68315972222221999</v>
      </c>
      <c r="CC22" s="2">
        <f t="shared" si="15"/>
        <v>0.69010416666666508</v>
      </c>
      <c r="CD22" s="2">
        <f t="shared" si="15"/>
        <v>0.69704861111110905</v>
      </c>
      <c r="CE22" s="2">
        <f t="shared" si="15"/>
        <v>0.70399305555555303</v>
      </c>
      <c r="CF22" s="2">
        <f t="shared" si="15"/>
        <v>0.710937499999998</v>
      </c>
      <c r="CG22" s="2">
        <f t="shared" si="15"/>
        <v>0.71788194444444209</v>
      </c>
      <c r="CH22" s="2">
        <f t="shared" si="15"/>
        <v>0.72482638888888706</v>
      </c>
      <c r="CI22" s="2">
        <f t="shared" si="15"/>
        <v>0.73177083333333104</v>
      </c>
      <c r="CJ22" s="2">
        <f t="shared" si="15"/>
        <v>0.73871527777777601</v>
      </c>
      <c r="CK22" s="2">
        <f t="shared" si="15"/>
        <v>0.74565972222221999</v>
      </c>
      <c r="CL22" s="2">
        <f t="shared" si="15"/>
        <v>0.75260416666666408</v>
      </c>
      <c r="CM22" s="2">
        <f t="shared" si="15"/>
        <v>0.75954861111110905</v>
      </c>
      <c r="CN22" s="2">
        <f t="shared" si="15"/>
        <v>0.76649305555555303</v>
      </c>
      <c r="CO22" s="2">
        <f t="shared" si="15"/>
        <v>0.773437499999998</v>
      </c>
      <c r="CP22" s="2">
        <f t="shared" si="15"/>
        <v>0.78038194444444209</v>
      </c>
      <c r="CQ22" s="2">
        <f t="shared" si="15"/>
        <v>0.78732638888888706</v>
      </c>
      <c r="CR22" s="2">
        <f t="shared" si="15"/>
        <v>0.79427083333333104</v>
      </c>
      <c r="CS22" s="2">
        <f t="shared" si="15"/>
        <v>0.80121527777777501</v>
      </c>
      <c r="CT22" s="2">
        <f t="shared" si="15"/>
        <v>0.80815972222221999</v>
      </c>
      <c r="CU22" s="2">
        <f t="shared" si="15"/>
        <v>0.81510416666666408</v>
      </c>
      <c r="CV22" s="2">
        <f t="shared" si="15"/>
        <v>0.82204861111110905</v>
      </c>
      <c r="CW22" s="2">
        <f t="shared" si="15"/>
        <v>0.82899305555555303</v>
      </c>
      <c r="CX22" s="2">
        <f t="shared" si="15"/>
        <v>0.835937499999997</v>
      </c>
      <c r="CY22" s="2">
        <f t="shared" si="15"/>
        <v>0.84288194444444209</v>
      </c>
      <c r="CZ22" s="2">
        <f t="shared" si="15"/>
        <v>0.84982638888888606</v>
      </c>
      <c r="DA22" s="2">
        <f t="shared" si="15"/>
        <v>0.85677083333333104</v>
      </c>
      <c r="DB22" s="2">
        <f t="shared" si="15"/>
        <v>0.86371527777777501</v>
      </c>
      <c r="DC22" s="2">
        <f t="shared" si="15"/>
        <v>0.87065972222221999</v>
      </c>
      <c r="DD22" s="2">
        <f t="shared" si="15"/>
        <v>0.88107638888888895</v>
      </c>
      <c r="DE22" s="2">
        <f t="shared" si="14"/>
        <v>0.89149305555555802</v>
      </c>
      <c r="DF22" s="2">
        <f t="shared" si="14"/>
        <v>0.90190972222222709</v>
      </c>
      <c r="DG22" s="2">
        <f t="shared" si="14"/>
        <v>0.91232638888889606</v>
      </c>
      <c r="DH22" s="2">
        <f t="shared" si="14"/>
        <v>0.92274305555556502</v>
      </c>
      <c r="DI22" s="2">
        <f t="shared" si="14"/>
        <v>0.93315972222223409</v>
      </c>
      <c r="DJ22" s="2">
        <f t="shared" si="14"/>
        <v>0.94357638888890305</v>
      </c>
      <c r="DK22" s="2">
        <f t="shared" si="14"/>
        <v>0.95399305555557201</v>
      </c>
      <c r="DL22" s="2">
        <f t="shared" si="14"/>
        <v>0.96440972222224108</v>
      </c>
      <c r="DM22" s="2">
        <f t="shared" si="14"/>
        <v>0.97482638888891004</v>
      </c>
      <c r="DN22" s="2">
        <f t="shared" si="14"/>
        <v>0.98524305555557901</v>
      </c>
      <c r="DO22" s="2">
        <f t="shared" si="14"/>
        <v>0.99565972222224808</v>
      </c>
      <c r="DP22" s="2">
        <f t="shared" si="14"/>
        <v>1.006076388888917</v>
      </c>
      <c r="DQ22" s="2">
        <f t="shared" si="14"/>
        <v>1.01649305555559</v>
      </c>
      <c r="DR22" s="2">
        <f t="shared" si="14"/>
        <v>1.0269097222222501</v>
      </c>
      <c r="DS22" s="2">
        <f t="shared" si="14"/>
        <v>1.0373263888889201</v>
      </c>
      <c r="DT22" s="2">
        <f t="shared" si="14"/>
        <v>1.04774305555559</v>
      </c>
      <c r="DU22" s="31">
        <f t="shared" si="16"/>
        <v>1.0526041666666668</v>
      </c>
      <c r="DV22" s="32">
        <f t="shared" si="16"/>
        <v>1.0595486111111112</v>
      </c>
    </row>
    <row r="23" spans="1:127" x14ac:dyDescent="0.2">
      <c r="A23" s="5" t="s">
        <v>22</v>
      </c>
      <c r="B23" s="14">
        <v>1.1284722222222222E-2</v>
      </c>
      <c r="C23" s="5"/>
      <c r="D23" s="2"/>
      <c r="E23" s="30">
        <f t="shared" si="8"/>
        <v>0.16267361111111112</v>
      </c>
      <c r="F23" s="30">
        <f t="shared" si="6"/>
        <v>0.16961805555555556</v>
      </c>
      <c r="G23" s="30">
        <f t="shared" si="6"/>
        <v>0.17656249999999998</v>
      </c>
      <c r="H23" s="2">
        <f t="shared" si="3"/>
        <v>0.18350694444444446</v>
      </c>
      <c r="I23" s="2">
        <f t="shared" si="3"/>
        <v>0.19045138888888888</v>
      </c>
      <c r="J23" s="2">
        <f t="shared" si="3"/>
        <v>0.19739583333333321</v>
      </c>
      <c r="K23" s="2">
        <f t="shared" si="3"/>
        <v>0.20434027777777822</v>
      </c>
      <c r="L23" s="2">
        <f t="shared" si="3"/>
        <v>0.21128472222222222</v>
      </c>
      <c r="M23" s="2">
        <f t="shared" si="3"/>
        <v>0.2182291666666662</v>
      </c>
      <c r="N23" s="2">
        <f t="shared" si="3"/>
        <v>0.2251736111111112</v>
      </c>
      <c r="O23" s="2">
        <f t="shared" si="3"/>
        <v>0.2321180555555552</v>
      </c>
      <c r="P23" s="2">
        <f t="shared" si="17"/>
        <v>0.23906250000000021</v>
      </c>
      <c r="Q23" s="2">
        <f t="shared" si="17"/>
        <v>0.24600694444444421</v>
      </c>
      <c r="R23" s="2">
        <f t="shared" si="17"/>
        <v>0.25295138888888824</v>
      </c>
      <c r="S23" s="2">
        <f t="shared" si="17"/>
        <v>0.25989583333333321</v>
      </c>
      <c r="T23" s="2">
        <f t="shared" si="17"/>
        <v>0.26684027777777719</v>
      </c>
      <c r="U23" s="2">
        <f t="shared" si="17"/>
        <v>0.27378472222222222</v>
      </c>
      <c r="V23" s="2">
        <f t="shared" si="17"/>
        <v>0.2807291666666662</v>
      </c>
      <c r="W23" s="2">
        <f t="shared" si="17"/>
        <v>0.28767361111111023</v>
      </c>
      <c r="X23" s="2">
        <f t="shared" si="17"/>
        <v>0.2946180555555552</v>
      </c>
      <c r="Y23" s="2">
        <f t="shared" si="17"/>
        <v>0.30156249999999923</v>
      </c>
      <c r="Z23" s="2">
        <f t="shared" si="17"/>
        <v>0.30850694444444421</v>
      </c>
      <c r="AA23" s="2">
        <f t="shared" si="17"/>
        <v>0.31545138888888818</v>
      </c>
      <c r="AB23" s="2">
        <f t="shared" si="17"/>
        <v>0.32239583333333222</v>
      </c>
      <c r="AC23" s="2">
        <f t="shared" si="17"/>
        <v>0.32934027777777719</v>
      </c>
      <c r="AD23" s="2">
        <f t="shared" si="17"/>
        <v>0.33628472222222122</v>
      </c>
      <c r="AE23" s="2">
        <f t="shared" si="17"/>
        <v>0.3432291666666662</v>
      </c>
      <c r="AF23" s="2">
        <f t="shared" si="17"/>
        <v>0.35017361111111023</v>
      </c>
      <c r="AG23" s="2">
        <f t="shared" si="17"/>
        <v>0.3571180555555542</v>
      </c>
      <c r="AH23" s="2">
        <f t="shared" si="17"/>
        <v>0.36406249999999923</v>
      </c>
      <c r="AI23" s="2">
        <f t="shared" si="17"/>
        <v>0.37100694444444321</v>
      </c>
      <c r="AJ23" s="2">
        <f t="shared" si="17"/>
        <v>0.37795138888888818</v>
      </c>
      <c r="AK23" s="2">
        <f t="shared" si="17"/>
        <v>0.38489583333333222</v>
      </c>
      <c r="AL23" s="2">
        <f t="shared" si="17"/>
        <v>0.39184027777777719</v>
      </c>
      <c r="AM23" s="2">
        <f t="shared" si="17"/>
        <v>0.39878472222222122</v>
      </c>
      <c r="AN23" s="2">
        <f t="shared" si="17"/>
        <v>0.4057291666666652</v>
      </c>
      <c r="AO23" s="2">
        <f t="shared" si="17"/>
        <v>0.41267361111111023</v>
      </c>
      <c r="AP23" s="2">
        <f t="shared" si="17"/>
        <v>0.4196180555555542</v>
      </c>
      <c r="AQ23" s="2">
        <f t="shared" si="17"/>
        <v>0.42656249999999923</v>
      </c>
      <c r="AR23" s="2">
        <f t="shared" si="17"/>
        <v>0.43350694444444321</v>
      </c>
      <c r="AS23" s="2">
        <f t="shared" si="17"/>
        <v>0.44045138888888818</v>
      </c>
      <c r="AT23" s="2">
        <f t="shared" si="17"/>
        <v>0.44739583333333222</v>
      </c>
      <c r="AU23" s="2">
        <f t="shared" si="17"/>
        <v>0.45434027777777619</v>
      </c>
      <c r="AV23" s="2">
        <f t="shared" si="17"/>
        <v>0.46128472222222122</v>
      </c>
      <c r="AW23" s="2">
        <f t="shared" si="17"/>
        <v>0.4682291666666652</v>
      </c>
      <c r="AX23" s="2">
        <f t="shared" si="17"/>
        <v>0.47517361111111023</v>
      </c>
      <c r="AY23" s="2">
        <f t="shared" si="17"/>
        <v>0.4821180555555542</v>
      </c>
      <c r="AZ23" s="2">
        <f t="shared" si="17"/>
        <v>0.48906249999999823</v>
      </c>
      <c r="BA23" s="2">
        <f t="shared" si="17"/>
        <v>0.49600694444444321</v>
      </c>
      <c r="BB23" s="2">
        <f t="shared" si="17"/>
        <v>0.50295138888888724</v>
      </c>
      <c r="BC23" s="2">
        <f t="shared" si="17"/>
        <v>0.50989583333333222</v>
      </c>
      <c r="BD23" s="2">
        <f t="shared" si="17"/>
        <v>0.51684027777777619</v>
      </c>
      <c r="BE23" s="2">
        <f t="shared" si="17"/>
        <v>0.52378472222222117</v>
      </c>
      <c r="BF23" s="2">
        <f t="shared" si="17"/>
        <v>0.53072916666666525</v>
      </c>
      <c r="BG23" s="2">
        <f t="shared" si="17"/>
        <v>0.53767361111110923</v>
      </c>
      <c r="BH23" s="2">
        <f t="shared" si="17"/>
        <v>0.5446180555555542</v>
      </c>
      <c r="BI23" s="2">
        <f t="shared" si="17"/>
        <v>0.55156249999999818</v>
      </c>
      <c r="BJ23" s="2">
        <f t="shared" si="17"/>
        <v>0.55850694444444327</v>
      </c>
      <c r="BK23" s="2">
        <f t="shared" si="17"/>
        <v>0.56545138888888724</v>
      </c>
      <c r="BL23" s="2">
        <f t="shared" si="17"/>
        <v>0.57239583333333222</v>
      </c>
      <c r="BM23" s="2">
        <f t="shared" si="17"/>
        <v>0.57934027777777619</v>
      </c>
      <c r="BN23" s="2">
        <f t="shared" si="17"/>
        <v>0.58628472222222017</v>
      </c>
      <c r="BO23" s="2">
        <f t="shared" si="17"/>
        <v>0.59322916666666525</v>
      </c>
      <c r="BP23" s="2">
        <f t="shared" si="17"/>
        <v>0.60017361111110923</v>
      </c>
      <c r="BQ23" s="2">
        <f t="shared" si="17"/>
        <v>0.6071180555555542</v>
      </c>
      <c r="BR23" s="2">
        <f t="shared" si="17"/>
        <v>0.61406249999999818</v>
      </c>
      <c r="BS23" s="2">
        <f t="shared" si="17"/>
        <v>0.62100694444444215</v>
      </c>
      <c r="BT23" s="2">
        <f t="shared" si="17"/>
        <v>0.62795138888888724</v>
      </c>
      <c r="BU23" s="2">
        <f t="shared" si="17"/>
        <v>0.63489583333333122</v>
      </c>
      <c r="BV23" s="2">
        <f t="shared" si="17"/>
        <v>0.64184027777777619</v>
      </c>
      <c r="BW23" s="2">
        <f t="shared" si="17"/>
        <v>0.64878472222222017</v>
      </c>
      <c r="BX23" s="2">
        <f t="shared" si="17"/>
        <v>0.65572916666666525</v>
      </c>
      <c r="BY23" s="2">
        <f t="shared" si="17"/>
        <v>0.66267361111110923</v>
      </c>
      <c r="BZ23" s="2">
        <f t="shared" si="17"/>
        <v>0.6696180555555532</v>
      </c>
      <c r="CA23" s="2">
        <f t="shared" si="17"/>
        <v>0.67656249999999818</v>
      </c>
      <c r="CB23" s="2">
        <f t="shared" si="15"/>
        <v>0.68350694444444215</v>
      </c>
      <c r="CC23" s="2">
        <f t="shared" si="15"/>
        <v>0.69045138888888724</v>
      </c>
      <c r="CD23" s="2">
        <f t="shared" si="15"/>
        <v>0.69739583333333122</v>
      </c>
      <c r="CE23" s="2">
        <f t="shared" si="15"/>
        <v>0.70434027777777519</v>
      </c>
      <c r="CF23" s="2">
        <f t="shared" si="15"/>
        <v>0.71128472222222017</v>
      </c>
      <c r="CG23" s="2">
        <f t="shared" si="15"/>
        <v>0.71822916666666425</v>
      </c>
      <c r="CH23" s="2">
        <f t="shared" si="15"/>
        <v>0.72517361111110923</v>
      </c>
      <c r="CI23" s="2">
        <f t="shared" si="15"/>
        <v>0.7321180555555532</v>
      </c>
      <c r="CJ23" s="2">
        <f t="shared" si="15"/>
        <v>0.73906249999999818</v>
      </c>
      <c r="CK23" s="2">
        <f t="shared" si="15"/>
        <v>0.74600694444444215</v>
      </c>
      <c r="CL23" s="2">
        <f t="shared" si="15"/>
        <v>0.75295138888888624</v>
      </c>
      <c r="CM23" s="2">
        <f t="shared" si="15"/>
        <v>0.75989583333333122</v>
      </c>
      <c r="CN23" s="2">
        <f t="shared" si="15"/>
        <v>0.76684027777777519</v>
      </c>
      <c r="CO23" s="2">
        <f t="shared" si="15"/>
        <v>0.77378472222222017</v>
      </c>
      <c r="CP23" s="2">
        <f t="shared" si="15"/>
        <v>0.78072916666666425</v>
      </c>
      <c r="CQ23" s="2">
        <f t="shared" si="15"/>
        <v>0.78767361111110923</v>
      </c>
      <c r="CR23" s="2">
        <f t="shared" si="15"/>
        <v>0.7946180555555532</v>
      </c>
      <c r="CS23" s="2">
        <f t="shared" si="15"/>
        <v>0.80156249999999718</v>
      </c>
      <c r="CT23" s="2">
        <f t="shared" si="15"/>
        <v>0.80850694444444215</v>
      </c>
      <c r="CU23" s="2">
        <f t="shared" si="15"/>
        <v>0.81545138888888624</v>
      </c>
      <c r="CV23" s="2">
        <f t="shared" si="15"/>
        <v>0.82239583333333122</v>
      </c>
      <c r="CW23" s="2">
        <f t="shared" si="15"/>
        <v>0.82934027777777519</v>
      </c>
      <c r="CX23" s="2">
        <f t="shared" si="15"/>
        <v>0.83628472222221917</v>
      </c>
      <c r="CY23" s="2">
        <f t="shared" si="15"/>
        <v>0.84322916666666425</v>
      </c>
      <c r="CZ23" s="2">
        <f t="shared" si="15"/>
        <v>0.85017361111110823</v>
      </c>
      <c r="DA23" s="2">
        <f t="shared" si="15"/>
        <v>0.8571180555555532</v>
      </c>
      <c r="DB23" s="2">
        <f t="shared" si="15"/>
        <v>0.86406249999999718</v>
      </c>
      <c r="DC23" s="2">
        <f t="shared" si="15"/>
        <v>0.87100694444444215</v>
      </c>
      <c r="DD23" s="2">
        <f t="shared" si="15"/>
        <v>0.88142361111111112</v>
      </c>
      <c r="DE23" s="2">
        <f t="shared" si="14"/>
        <v>0.89184027777778019</v>
      </c>
      <c r="DF23" s="2">
        <f t="shared" si="14"/>
        <v>0.90225694444444926</v>
      </c>
      <c r="DG23" s="2">
        <f t="shared" si="14"/>
        <v>0.91267361111111822</v>
      </c>
      <c r="DH23" s="2">
        <f t="shared" si="14"/>
        <v>0.92309027777778718</v>
      </c>
      <c r="DI23" s="2">
        <f t="shared" si="14"/>
        <v>0.93350694444445625</v>
      </c>
      <c r="DJ23" s="2">
        <f t="shared" si="14"/>
        <v>0.94392361111112522</v>
      </c>
      <c r="DK23" s="2">
        <f t="shared" si="14"/>
        <v>0.95434027777779418</v>
      </c>
      <c r="DL23" s="2">
        <f t="shared" si="14"/>
        <v>0.96475694444446325</v>
      </c>
      <c r="DM23" s="2">
        <f t="shared" si="14"/>
        <v>0.97517361111113221</v>
      </c>
      <c r="DN23" s="2">
        <f t="shared" si="14"/>
        <v>0.98559027777780117</v>
      </c>
      <c r="DO23" s="2">
        <f t="shared" si="14"/>
        <v>0.99600694444447024</v>
      </c>
      <c r="DP23" s="2">
        <f t="shared" si="14"/>
        <v>1.0064236111111393</v>
      </c>
      <c r="DQ23" s="2">
        <f t="shared" si="14"/>
        <v>1.0168402777778123</v>
      </c>
      <c r="DR23" s="2">
        <f t="shared" si="14"/>
        <v>1.0272569444444724</v>
      </c>
      <c r="DS23" s="2">
        <f t="shared" si="14"/>
        <v>1.0376736111111424</v>
      </c>
      <c r="DT23" s="2">
        <f t="shared" si="14"/>
        <v>1.0480902777778123</v>
      </c>
      <c r="DU23" s="31">
        <f t="shared" si="16"/>
        <v>1.0529513888888891</v>
      </c>
      <c r="DV23" s="32">
        <f t="shared" si="16"/>
        <v>1.0598958333333335</v>
      </c>
    </row>
    <row r="24" spans="1:127" x14ac:dyDescent="0.2">
      <c r="A24" s="5" t="s">
        <v>23</v>
      </c>
      <c r="B24" s="14">
        <v>1.1631944444444445E-2</v>
      </c>
      <c r="C24" s="5"/>
      <c r="D24" s="2"/>
      <c r="E24" s="30">
        <f t="shared" si="8"/>
        <v>0.16302083333333334</v>
      </c>
      <c r="F24" s="30">
        <f t="shared" si="6"/>
        <v>0.16996527777777781</v>
      </c>
      <c r="G24" s="30">
        <f t="shared" si="6"/>
        <v>0.17690972222222223</v>
      </c>
      <c r="H24" s="2">
        <f t="shared" si="3"/>
        <v>0.18385416666666671</v>
      </c>
      <c r="I24" s="2">
        <f t="shared" si="3"/>
        <v>0.19079861111111113</v>
      </c>
      <c r="J24" s="2">
        <f t="shared" si="3"/>
        <v>0.19774305555555544</v>
      </c>
      <c r="K24" s="2">
        <f t="shared" si="3"/>
        <v>0.20468750000000047</v>
      </c>
      <c r="L24" s="2">
        <f t="shared" si="3"/>
        <v>0.21163194444444444</v>
      </c>
      <c r="M24" s="2">
        <f t="shared" si="3"/>
        <v>0.21857638888888842</v>
      </c>
      <c r="N24" s="2">
        <f t="shared" si="3"/>
        <v>0.22552083333333345</v>
      </c>
      <c r="O24" s="2">
        <f t="shared" si="3"/>
        <v>0.23246527777777742</v>
      </c>
      <c r="P24" s="2">
        <f t="shared" si="17"/>
        <v>0.23940972222222245</v>
      </c>
      <c r="Q24" s="2">
        <f t="shared" si="17"/>
        <v>0.24635416666666643</v>
      </c>
      <c r="R24" s="2">
        <f t="shared" si="17"/>
        <v>0.25329861111111046</v>
      </c>
      <c r="S24" s="2">
        <f t="shared" si="17"/>
        <v>0.26024305555555544</v>
      </c>
      <c r="T24" s="2">
        <f t="shared" si="17"/>
        <v>0.26718749999999941</v>
      </c>
      <c r="U24" s="2">
        <f t="shared" si="17"/>
        <v>0.27413194444444444</v>
      </c>
      <c r="V24" s="2">
        <f t="shared" si="17"/>
        <v>0.28107638888888842</v>
      </c>
      <c r="W24" s="2">
        <f t="shared" si="17"/>
        <v>0.28802083333333245</v>
      </c>
      <c r="X24" s="2">
        <f t="shared" si="17"/>
        <v>0.29496527777777742</v>
      </c>
      <c r="Y24" s="2">
        <f t="shared" si="17"/>
        <v>0.30190972222222145</v>
      </c>
      <c r="Z24" s="2">
        <f t="shared" si="17"/>
        <v>0.30885416666666643</v>
      </c>
      <c r="AA24" s="2">
        <f t="shared" si="17"/>
        <v>0.31579861111111041</v>
      </c>
      <c r="AB24" s="2">
        <f t="shared" si="17"/>
        <v>0.32274305555555444</v>
      </c>
      <c r="AC24" s="2">
        <f t="shared" si="17"/>
        <v>0.32968749999999941</v>
      </c>
      <c r="AD24" s="2">
        <f t="shared" si="17"/>
        <v>0.33663194444444344</v>
      </c>
      <c r="AE24" s="2">
        <f t="shared" si="17"/>
        <v>0.34357638888888842</v>
      </c>
      <c r="AF24" s="2">
        <f t="shared" si="17"/>
        <v>0.35052083333333245</v>
      </c>
      <c r="AG24" s="2">
        <f t="shared" si="17"/>
        <v>0.35746527777777642</v>
      </c>
      <c r="AH24" s="2">
        <f t="shared" si="17"/>
        <v>0.36440972222222145</v>
      </c>
      <c r="AI24" s="2">
        <f t="shared" si="17"/>
        <v>0.37135416666666543</v>
      </c>
      <c r="AJ24" s="2">
        <f t="shared" si="17"/>
        <v>0.37829861111111041</v>
      </c>
      <c r="AK24" s="2">
        <f t="shared" si="17"/>
        <v>0.38524305555555444</v>
      </c>
      <c r="AL24" s="2">
        <f t="shared" si="17"/>
        <v>0.39218749999999941</v>
      </c>
      <c r="AM24" s="2">
        <f t="shared" si="17"/>
        <v>0.39913194444444344</v>
      </c>
      <c r="AN24" s="2">
        <f t="shared" si="17"/>
        <v>0.40607638888888742</v>
      </c>
      <c r="AO24" s="2">
        <f t="shared" si="17"/>
        <v>0.41302083333333245</v>
      </c>
      <c r="AP24" s="2">
        <f t="shared" si="17"/>
        <v>0.41996527777777642</v>
      </c>
      <c r="AQ24" s="2">
        <f t="shared" si="17"/>
        <v>0.42690972222222145</v>
      </c>
      <c r="AR24" s="2">
        <f t="shared" si="17"/>
        <v>0.43385416666666543</v>
      </c>
      <c r="AS24" s="2">
        <f t="shared" si="17"/>
        <v>0.44079861111111041</v>
      </c>
      <c r="AT24" s="2">
        <f t="shared" si="17"/>
        <v>0.44774305555555444</v>
      </c>
      <c r="AU24" s="2">
        <f t="shared" si="17"/>
        <v>0.45468749999999841</v>
      </c>
      <c r="AV24" s="2">
        <f t="shared" si="17"/>
        <v>0.46163194444444344</v>
      </c>
      <c r="AW24" s="2">
        <f t="shared" si="17"/>
        <v>0.46857638888888742</v>
      </c>
      <c r="AX24" s="2">
        <f t="shared" si="17"/>
        <v>0.47552083333333245</v>
      </c>
      <c r="AY24" s="2">
        <f t="shared" si="17"/>
        <v>0.48246527777777642</v>
      </c>
      <c r="AZ24" s="2">
        <f t="shared" si="17"/>
        <v>0.48940972222222046</v>
      </c>
      <c r="BA24" s="2">
        <f t="shared" si="17"/>
        <v>0.49635416666666543</v>
      </c>
      <c r="BB24" s="2">
        <f t="shared" si="17"/>
        <v>0.50329861111110941</v>
      </c>
      <c r="BC24" s="2">
        <f t="shared" si="17"/>
        <v>0.51024305555555449</v>
      </c>
      <c r="BD24" s="2">
        <f t="shared" si="17"/>
        <v>0.51718749999999847</v>
      </c>
      <c r="BE24" s="2">
        <f t="shared" si="17"/>
        <v>0.52413194444444344</v>
      </c>
      <c r="BF24" s="2">
        <f t="shared" si="17"/>
        <v>0.53107638888888753</v>
      </c>
      <c r="BG24" s="2">
        <f t="shared" si="17"/>
        <v>0.53802083333333151</v>
      </c>
      <c r="BH24" s="2">
        <f t="shared" si="17"/>
        <v>0.54496527777777648</v>
      </c>
      <c r="BI24" s="2">
        <f t="shared" si="17"/>
        <v>0.55190972222222046</v>
      </c>
      <c r="BJ24" s="2">
        <f t="shared" si="17"/>
        <v>0.55885416666666554</v>
      </c>
      <c r="BK24" s="2">
        <f t="shared" si="17"/>
        <v>0.56579861111110952</v>
      </c>
      <c r="BL24" s="2">
        <f t="shared" si="17"/>
        <v>0.57274305555555449</v>
      </c>
      <c r="BM24" s="2">
        <f t="shared" si="17"/>
        <v>0.57968749999999847</v>
      </c>
      <c r="BN24" s="2">
        <f t="shared" si="17"/>
        <v>0.58663194444444244</v>
      </c>
      <c r="BO24" s="2">
        <f t="shared" si="17"/>
        <v>0.59357638888888753</v>
      </c>
      <c r="BP24" s="2">
        <f t="shared" si="17"/>
        <v>0.60052083333333151</v>
      </c>
      <c r="BQ24" s="2">
        <f t="shared" si="17"/>
        <v>0.60746527777777648</v>
      </c>
      <c r="BR24" s="2">
        <f t="shared" si="17"/>
        <v>0.61440972222222046</v>
      </c>
      <c r="BS24" s="2">
        <f t="shared" si="17"/>
        <v>0.62135416666666443</v>
      </c>
      <c r="BT24" s="2">
        <f t="shared" si="17"/>
        <v>0.62829861111110952</v>
      </c>
      <c r="BU24" s="2">
        <f t="shared" si="17"/>
        <v>0.63524305555555349</v>
      </c>
      <c r="BV24" s="2">
        <f t="shared" si="17"/>
        <v>0.64218749999999847</v>
      </c>
      <c r="BW24" s="2">
        <f t="shared" si="17"/>
        <v>0.64913194444444244</v>
      </c>
      <c r="BX24" s="2">
        <f t="shared" si="17"/>
        <v>0.65607638888888753</v>
      </c>
      <c r="BY24" s="2">
        <f t="shared" si="17"/>
        <v>0.66302083333333151</v>
      </c>
      <c r="BZ24" s="2">
        <f t="shared" si="17"/>
        <v>0.66996527777777548</v>
      </c>
      <c r="CA24" s="2">
        <f t="shared" ref="CA24:DE27" si="18">CA$2+$B24</f>
        <v>0.67690972222222046</v>
      </c>
      <c r="CB24" s="2">
        <f t="shared" si="18"/>
        <v>0.68385416666666443</v>
      </c>
      <c r="CC24" s="2">
        <f t="shared" si="18"/>
        <v>0.69079861111110952</v>
      </c>
      <c r="CD24" s="2">
        <f t="shared" si="18"/>
        <v>0.69774305555555349</v>
      </c>
      <c r="CE24" s="2">
        <f t="shared" si="18"/>
        <v>0.70468749999999747</v>
      </c>
      <c r="CF24" s="2">
        <f t="shared" si="18"/>
        <v>0.71163194444444244</v>
      </c>
      <c r="CG24" s="2">
        <f t="shared" si="18"/>
        <v>0.71857638888888653</v>
      </c>
      <c r="CH24" s="2">
        <f t="shared" si="18"/>
        <v>0.72552083333333151</v>
      </c>
      <c r="CI24" s="2">
        <f t="shared" si="18"/>
        <v>0.73246527777777548</v>
      </c>
      <c r="CJ24" s="2">
        <f t="shared" si="18"/>
        <v>0.73940972222222046</v>
      </c>
      <c r="CK24" s="2">
        <f t="shared" si="18"/>
        <v>0.74635416666666443</v>
      </c>
      <c r="CL24" s="2">
        <f t="shared" si="18"/>
        <v>0.75329861111110852</v>
      </c>
      <c r="CM24" s="2">
        <f t="shared" si="18"/>
        <v>0.76024305555555349</v>
      </c>
      <c r="CN24" s="2">
        <f t="shared" si="18"/>
        <v>0.76718749999999747</v>
      </c>
      <c r="CO24" s="2">
        <f t="shared" si="18"/>
        <v>0.77413194444444244</v>
      </c>
      <c r="CP24" s="2">
        <f t="shared" si="18"/>
        <v>0.78107638888888653</v>
      </c>
      <c r="CQ24" s="2">
        <f t="shared" si="18"/>
        <v>0.78802083333333151</v>
      </c>
      <c r="CR24" s="2">
        <f t="shared" si="18"/>
        <v>0.79496527777777548</v>
      </c>
      <c r="CS24" s="2">
        <f t="shared" si="18"/>
        <v>0.80190972222221946</v>
      </c>
      <c r="CT24" s="2">
        <f t="shared" si="18"/>
        <v>0.80885416666666443</v>
      </c>
      <c r="CU24" s="2">
        <f t="shared" si="18"/>
        <v>0.81579861111110852</v>
      </c>
      <c r="CV24" s="2">
        <f t="shared" si="18"/>
        <v>0.82274305555555349</v>
      </c>
      <c r="CW24" s="2">
        <f t="shared" si="18"/>
        <v>0.82968749999999747</v>
      </c>
      <c r="CX24" s="2">
        <f t="shared" si="18"/>
        <v>0.83663194444444144</v>
      </c>
      <c r="CY24" s="2">
        <f t="shared" si="18"/>
        <v>0.84357638888888653</v>
      </c>
      <c r="CZ24" s="2">
        <f t="shared" si="18"/>
        <v>0.85052083333333051</v>
      </c>
      <c r="DA24" s="2">
        <f t="shared" si="18"/>
        <v>0.85746527777777548</v>
      </c>
      <c r="DB24" s="2">
        <f t="shared" si="18"/>
        <v>0.86440972222221946</v>
      </c>
      <c r="DC24" s="2">
        <f t="shared" si="18"/>
        <v>0.87135416666666443</v>
      </c>
      <c r="DD24" s="2">
        <f t="shared" si="18"/>
        <v>0.88177083333333339</v>
      </c>
      <c r="DE24" s="2">
        <f t="shared" si="18"/>
        <v>0.89218750000000246</v>
      </c>
      <c r="DF24" s="2">
        <f t="shared" si="14"/>
        <v>0.90260416666667154</v>
      </c>
      <c r="DG24" s="2">
        <f t="shared" si="14"/>
        <v>0.9130208333333405</v>
      </c>
      <c r="DH24" s="2">
        <f t="shared" si="14"/>
        <v>0.92343750000000946</v>
      </c>
      <c r="DI24" s="2">
        <f t="shared" si="14"/>
        <v>0.93385416666667853</v>
      </c>
      <c r="DJ24" s="2">
        <f t="shared" si="14"/>
        <v>0.94427083333334749</v>
      </c>
      <c r="DK24" s="2">
        <f t="shared" si="14"/>
        <v>0.95468750000001645</v>
      </c>
      <c r="DL24" s="2">
        <f t="shared" si="14"/>
        <v>0.96510416666668553</v>
      </c>
      <c r="DM24" s="2">
        <f t="shared" si="14"/>
        <v>0.97552083333335449</v>
      </c>
      <c r="DN24" s="2">
        <f t="shared" si="14"/>
        <v>0.98593750000002345</v>
      </c>
      <c r="DO24" s="2">
        <f t="shared" si="14"/>
        <v>0.99635416666669252</v>
      </c>
      <c r="DP24" s="2">
        <f t="shared" si="14"/>
        <v>1.0067708333333614</v>
      </c>
      <c r="DQ24" s="2">
        <f t="shared" si="14"/>
        <v>1.0171875000000343</v>
      </c>
      <c r="DR24" s="2">
        <f t="shared" si="14"/>
        <v>1.0276041666666944</v>
      </c>
      <c r="DS24" s="2">
        <f t="shared" si="14"/>
        <v>1.0380208333333645</v>
      </c>
      <c r="DT24" s="2">
        <f t="shared" si="14"/>
        <v>1.0484375000000343</v>
      </c>
      <c r="DU24" s="31">
        <f t="shared" si="16"/>
        <v>1.0532986111111111</v>
      </c>
      <c r="DV24" s="32">
        <f t="shared" si="16"/>
        <v>1.0602430555555555</v>
      </c>
    </row>
    <row r="25" spans="1:127" x14ac:dyDescent="0.2">
      <c r="A25" s="5" t="s">
        <v>24</v>
      </c>
      <c r="B25" s="14">
        <v>1.2152777777777778E-2</v>
      </c>
      <c r="C25" s="5"/>
      <c r="D25" s="1"/>
      <c r="E25" s="30">
        <f t="shared" si="8"/>
        <v>0.1635416666666667</v>
      </c>
      <c r="F25" s="30">
        <f t="shared" si="6"/>
        <v>0.17048611111111114</v>
      </c>
      <c r="G25" s="30">
        <f t="shared" si="6"/>
        <v>0.17743055555555556</v>
      </c>
      <c r="H25" s="2">
        <f t="shared" si="3"/>
        <v>0.18437500000000004</v>
      </c>
      <c r="I25" s="2">
        <f t="shared" si="3"/>
        <v>0.19131944444444446</v>
      </c>
      <c r="J25" s="2">
        <f t="shared" si="3"/>
        <v>0.1982638888888888</v>
      </c>
      <c r="K25" s="2">
        <f t="shared" si="3"/>
        <v>0.2052083333333338</v>
      </c>
      <c r="L25" s="2">
        <f t="shared" si="3"/>
        <v>0.2121527777777778</v>
      </c>
      <c r="M25" s="2">
        <f t="shared" si="3"/>
        <v>0.21909722222222178</v>
      </c>
      <c r="N25" s="2">
        <f t="shared" si="3"/>
        <v>0.22604166666666678</v>
      </c>
      <c r="O25" s="2">
        <f t="shared" si="3"/>
        <v>0.23298611111111078</v>
      </c>
      <c r="P25" s="2">
        <f t="shared" ref="P25:CA28" si="19">P$2+$B25</f>
        <v>0.23993055555555579</v>
      </c>
      <c r="Q25" s="2">
        <f t="shared" si="19"/>
        <v>0.24687499999999979</v>
      </c>
      <c r="R25" s="2">
        <f t="shared" si="19"/>
        <v>0.25381944444444376</v>
      </c>
      <c r="S25" s="2">
        <f t="shared" si="19"/>
        <v>0.2607638888888888</v>
      </c>
      <c r="T25" s="2">
        <f t="shared" si="19"/>
        <v>0.26770833333333277</v>
      </c>
      <c r="U25" s="2">
        <f t="shared" si="19"/>
        <v>0.2746527777777778</v>
      </c>
      <c r="V25" s="2">
        <f t="shared" si="19"/>
        <v>0.28159722222222178</v>
      </c>
      <c r="W25" s="2">
        <f t="shared" si="19"/>
        <v>0.28854166666666581</v>
      </c>
      <c r="X25" s="2">
        <f t="shared" si="19"/>
        <v>0.29548611111111078</v>
      </c>
      <c r="Y25" s="2">
        <f t="shared" si="19"/>
        <v>0.30243055555555481</v>
      </c>
      <c r="Z25" s="2">
        <f t="shared" si="19"/>
        <v>0.30937499999999979</v>
      </c>
      <c r="AA25" s="2">
        <f t="shared" si="19"/>
        <v>0.31631944444444376</v>
      </c>
      <c r="AB25" s="2">
        <f t="shared" si="19"/>
        <v>0.3232638888888878</v>
      </c>
      <c r="AC25" s="2">
        <f t="shared" si="19"/>
        <v>0.33020833333333277</v>
      </c>
      <c r="AD25" s="2">
        <f t="shared" si="19"/>
        <v>0.3371527777777768</v>
      </c>
      <c r="AE25" s="2">
        <f t="shared" si="19"/>
        <v>0.34409722222222178</v>
      </c>
      <c r="AF25" s="2">
        <f t="shared" si="19"/>
        <v>0.35104166666666581</v>
      </c>
      <c r="AG25" s="2">
        <f t="shared" si="19"/>
        <v>0.35798611111110978</v>
      </c>
      <c r="AH25" s="2">
        <f t="shared" si="19"/>
        <v>0.36493055555555481</v>
      </c>
      <c r="AI25" s="2">
        <f t="shared" si="19"/>
        <v>0.37187499999999879</v>
      </c>
      <c r="AJ25" s="2">
        <f t="shared" si="19"/>
        <v>0.37881944444444376</v>
      </c>
      <c r="AK25" s="2">
        <f t="shared" si="19"/>
        <v>0.3857638888888878</v>
      </c>
      <c r="AL25" s="2">
        <f t="shared" si="19"/>
        <v>0.39270833333333277</v>
      </c>
      <c r="AM25" s="2">
        <f t="shared" si="19"/>
        <v>0.3996527777777768</v>
      </c>
      <c r="AN25" s="2">
        <f t="shared" si="19"/>
        <v>0.40659722222222078</v>
      </c>
      <c r="AO25" s="2">
        <f t="shared" si="19"/>
        <v>0.41354166666666581</v>
      </c>
      <c r="AP25" s="2">
        <f t="shared" si="19"/>
        <v>0.42048611111110978</v>
      </c>
      <c r="AQ25" s="2">
        <f t="shared" si="19"/>
        <v>0.42743055555555481</v>
      </c>
      <c r="AR25" s="2">
        <f t="shared" si="19"/>
        <v>0.43437499999999879</v>
      </c>
      <c r="AS25" s="2">
        <f t="shared" si="19"/>
        <v>0.44131944444444376</v>
      </c>
      <c r="AT25" s="2">
        <f t="shared" si="19"/>
        <v>0.4482638888888878</v>
      </c>
      <c r="AU25" s="2">
        <f t="shared" si="19"/>
        <v>0.45520833333333177</v>
      </c>
      <c r="AV25" s="2">
        <f t="shared" si="19"/>
        <v>0.4621527777777768</v>
      </c>
      <c r="AW25" s="2">
        <f t="shared" si="19"/>
        <v>0.46909722222222078</v>
      </c>
      <c r="AX25" s="2">
        <f t="shared" si="19"/>
        <v>0.47604166666666581</v>
      </c>
      <c r="AY25" s="2">
        <f t="shared" si="19"/>
        <v>0.48298611111110978</v>
      </c>
      <c r="AZ25" s="2">
        <f t="shared" si="19"/>
        <v>0.48993055555555381</v>
      </c>
      <c r="BA25" s="2">
        <f t="shared" si="19"/>
        <v>0.49687499999999879</v>
      </c>
      <c r="BB25" s="2">
        <f t="shared" si="19"/>
        <v>0.50381944444444271</v>
      </c>
      <c r="BC25" s="2">
        <f t="shared" si="19"/>
        <v>0.5107638888888878</v>
      </c>
      <c r="BD25" s="2">
        <f t="shared" si="19"/>
        <v>0.51770833333333177</v>
      </c>
      <c r="BE25" s="2">
        <f t="shared" si="19"/>
        <v>0.52465277777777675</v>
      </c>
      <c r="BF25" s="2">
        <f t="shared" si="19"/>
        <v>0.53159722222222083</v>
      </c>
      <c r="BG25" s="2">
        <f t="shared" si="19"/>
        <v>0.53854166666666481</v>
      </c>
      <c r="BH25" s="2">
        <f t="shared" si="19"/>
        <v>0.54548611111110978</v>
      </c>
      <c r="BI25" s="2">
        <f t="shared" si="19"/>
        <v>0.55243055555555376</v>
      </c>
      <c r="BJ25" s="2">
        <f t="shared" si="19"/>
        <v>0.55937499999999885</v>
      </c>
      <c r="BK25" s="2">
        <f t="shared" si="19"/>
        <v>0.56631944444444282</v>
      </c>
      <c r="BL25" s="2">
        <f t="shared" si="19"/>
        <v>0.5732638888888878</v>
      </c>
      <c r="BM25" s="2">
        <f t="shared" si="19"/>
        <v>0.58020833333333177</v>
      </c>
      <c r="BN25" s="2">
        <f t="shared" si="19"/>
        <v>0.58715277777777575</v>
      </c>
      <c r="BO25" s="2">
        <f t="shared" si="19"/>
        <v>0.59409722222222083</v>
      </c>
      <c r="BP25" s="2">
        <f t="shared" si="19"/>
        <v>0.60104166666666481</v>
      </c>
      <c r="BQ25" s="2">
        <f t="shared" si="19"/>
        <v>0.60798611111110978</v>
      </c>
      <c r="BR25" s="2">
        <f t="shared" si="19"/>
        <v>0.61493055555555376</v>
      </c>
      <c r="BS25" s="2">
        <f t="shared" si="19"/>
        <v>0.62187499999999774</v>
      </c>
      <c r="BT25" s="2">
        <f t="shared" si="19"/>
        <v>0.62881944444444282</v>
      </c>
      <c r="BU25" s="2">
        <f t="shared" si="19"/>
        <v>0.6357638888888868</v>
      </c>
      <c r="BV25" s="2">
        <f t="shared" si="19"/>
        <v>0.64270833333333177</v>
      </c>
      <c r="BW25" s="2">
        <f t="shared" si="19"/>
        <v>0.64965277777777575</v>
      </c>
      <c r="BX25" s="2">
        <f t="shared" si="19"/>
        <v>0.65659722222222083</v>
      </c>
      <c r="BY25" s="2">
        <f t="shared" si="19"/>
        <v>0.66354166666666481</v>
      </c>
      <c r="BZ25" s="2">
        <f t="shared" si="19"/>
        <v>0.67048611111110878</v>
      </c>
      <c r="CA25" s="2">
        <f t="shared" si="19"/>
        <v>0.67743055555555376</v>
      </c>
      <c r="CB25" s="2">
        <f t="shared" si="18"/>
        <v>0.68437499999999774</v>
      </c>
      <c r="CC25" s="2">
        <f t="shared" si="18"/>
        <v>0.69131944444444282</v>
      </c>
      <c r="CD25" s="2">
        <f t="shared" si="18"/>
        <v>0.6982638888888868</v>
      </c>
      <c r="CE25" s="2">
        <f t="shared" si="18"/>
        <v>0.70520833333333077</v>
      </c>
      <c r="CF25" s="2">
        <f t="shared" si="18"/>
        <v>0.71215277777777575</v>
      </c>
      <c r="CG25" s="2">
        <f t="shared" si="18"/>
        <v>0.71909722222221983</v>
      </c>
      <c r="CH25" s="2">
        <f t="shared" si="18"/>
        <v>0.72604166666666481</v>
      </c>
      <c r="CI25" s="2">
        <f t="shared" si="18"/>
        <v>0.73298611111110878</v>
      </c>
      <c r="CJ25" s="2">
        <f t="shared" si="18"/>
        <v>0.73993055555555376</v>
      </c>
      <c r="CK25" s="2">
        <f t="shared" si="18"/>
        <v>0.74687499999999774</v>
      </c>
      <c r="CL25" s="2">
        <f t="shared" si="18"/>
        <v>0.75381944444444182</v>
      </c>
      <c r="CM25" s="2">
        <f t="shared" si="18"/>
        <v>0.7607638888888868</v>
      </c>
      <c r="CN25" s="2">
        <f t="shared" si="18"/>
        <v>0.76770833333333077</v>
      </c>
      <c r="CO25" s="2">
        <f t="shared" si="18"/>
        <v>0.77465277777777575</v>
      </c>
      <c r="CP25" s="2">
        <f t="shared" si="18"/>
        <v>0.78159722222221983</v>
      </c>
      <c r="CQ25" s="2">
        <f t="shared" si="18"/>
        <v>0.78854166666666481</v>
      </c>
      <c r="CR25" s="2">
        <f t="shared" si="18"/>
        <v>0.79548611111110878</v>
      </c>
      <c r="CS25" s="2">
        <f t="shared" si="18"/>
        <v>0.80243055555555276</v>
      </c>
      <c r="CT25" s="2">
        <f t="shared" si="18"/>
        <v>0.80937499999999774</v>
      </c>
      <c r="CU25" s="2">
        <f t="shared" si="18"/>
        <v>0.81631944444444182</v>
      </c>
      <c r="CV25" s="2">
        <f t="shared" si="18"/>
        <v>0.8232638888888868</v>
      </c>
      <c r="CW25" s="2">
        <f t="shared" si="18"/>
        <v>0.83020833333333077</v>
      </c>
      <c r="CX25" s="2">
        <f t="shared" si="18"/>
        <v>0.83715277777777475</v>
      </c>
      <c r="CY25" s="2">
        <f t="shared" si="18"/>
        <v>0.84409722222221983</v>
      </c>
      <c r="CZ25" s="2">
        <f t="shared" si="18"/>
        <v>0.85104166666666381</v>
      </c>
      <c r="DA25" s="2">
        <f t="shared" si="18"/>
        <v>0.85798611111110878</v>
      </c>
      <c r="DB25" s="2">
        <f t="shared" si="18"/>
        <v>0.86493055555555276</v>
      </c>
      <c r="DC25" s="2">
        <f t="shared" si="18"/>
        <v>0.87187499999999774</v>
      </c>
      <c r="DD25" s="2">
        <f t="shared" si="18"/>
        <v>0.8822916666666667</v>
      </c>
      <c r="DE25" s="2">
        <f t="shared" si="14"/>
        <v>0.89270833333333577</v>
      </c>
      <c r="DF25" s="2">
        <f t="shared" si="14"/>
        <v>0.90312500000000484</v>
      </c>
      <c r="DG25" s="2">
        <f t="shared" si="14"/>
        <v>0.9135416666666738</v>
      </c>
      <c r="DH25" s="2">
        <f t="shared" si="14"/>
        <v>0.92395833333334276</v>
      </c>
      <c r="DI25" s="2">
        <f t="shared" si="14"/>
        <v>0.93437500000001183</v>
      </c>
      <c r="DJ25" s="2">
        <f t="shared" si="14"/>
        <v>0.9447916666666808</v>
      </c>
      <c r="DK25" s="2">
        <f t="shared" si="14"/>
        <v>0.95520833333334976</v>
      </c>
      <c r="DL25" s="2">
        <f t="shared" si="14"/>
        <v>0.96562500000001883</v>
      </c>
      <c r="DM25" s="2">
        <f t="shared" si="14"/>
        <v>0.97604166666668779</v>
      </c>
      <c r="DN25" s="2">
        <f t="shared" si="14"/>
        <v>0.98645833333335675</v>
      </c>
      <c r="DO25" s="2">
        <f t="shared" si="14"/>
        <v>0.99687500000002582</v>
      </c>
      <c r="DP25" s="2">
        <f t="shared" si="14"/>
        <v>1.0072916666666947</v>
      </c>
      <c r="DQ25" s="2">
        <f t="shared" si="14"/>
        <v>1.0177083333333676</v>
      </c>
      <c r="DR25" s="2">
        <f t="shared" si="14"/>
        <v>1.0281250000000277</v>
      </c>
      <c r="DS25" s="2">
        <f t="shared" si="14"/>
        <v>1.0385416666666978</v>
      </c>
      <c r="DT25" s="2">
        <f t="shared" si="14"/>
        <v>1.0489583333333676</v>
      </c>
      <c r="DU25" s="21">
        <f t="shared" si="16"/>
        <v>1.0538194444444444</v>
      </c>
      <c r="DV25" s="24">
        <f t="shared" si="16"/>
        <v>1.0607638888888888</v>
      </c>
      <c r="DW25" s="41" t="s">
        <v>32</v>
      </c>
    </row>
    <row r="26" spans="1:127" x14ac:dyDescent="0.2">
      <c r="A26" s="5" t="s">
        <v>25</v>
      </c>
      <c r="B26" s="14">
        <v>1.3020833333333334E-2</v>
      </c>
      <c r="C26" s="5"/>
      <c r="D26" s="42" t="s">
        <v>32</v>
      </c>
      <c r="E26" s="21">
        <f t="shared" si="8"/>
        <v>0.16440972222222225</v>
      </c>
      <c r="F26" s="21">
        <f t="shared" si="6"/>
        <v>0.1713541666666667</v>
      </c>
      <c r="G26" s="21">
        <f t="shared" si="6"/>
        <v>0.17829861111111112</v>
      </c>
      <c r="H26" s="2">
        <f t="shared" si="3"/>
        <v>0.18524305555555559</v>
      </c>
      <c r="I26" s="2">
        <f t="shared" si="3"/>
        <v>0.19218750000000001</v>
      </c>
      <c r="J26" s="2">
        <f t="shared" si="3"/>
        <v>0.19913194444444435</v>
      </c>
      <c r="K26" s="2">
        <f t="shared" si="3"/>
        <v>0.20607638888888935</v>
      </c>
      <c r="L26" s="2">
        <f t="shared" si="3"/>
        <v>0.21302083333333335</v>
      </c>
      <c r="M26" s="2">
        <f t="shared" si="3"/>
        <v>0.21996527777777733</v>
      </c>
      <c r="N26" s="2">
        <f t="shared" si="3"/>
        <v>0.22690972222222233</v>
      </c>
      <c r="O26" s="2">
        <f t="shared" si="3"/>
        <v>0.23385416666666634</v>
      </c>
      <c r="P26" s="2">
        <f t="shared" si="19"/>
        <v>0.24079861111111134</v>
      </c>
      <c r="Q26" s="2">
        <f t="shared" si="19"/>
        <v>0.24774305555555534</v>
      </c>
      <c r="R26" s="2">
        <f t="shared" si="19"/>
        <v>0.25468749999999934</v>
      </c>
      <c r="S26" s="2">
        <f t="shared" si="19"/>
        <v>0.26163194444444432</v>
      </c>
      <c r="T26" s="2">
        <f t="shared" si="19"/>
        <v>0.2685763888888883</v>
      </c>
      <c r="U26" s="2">
        <f t="shared" si="19"/>
        <v>0.27552083333333333</v>
      </c>
      <c r="V26" s="2">
        <f t="shared" si="19"/>
        <v>0.2824652777777773</v>
      </c>
      <c r="W26" s="2">
        <f t="shared" si="19"/>
        <v>0.28940972222222133</v>
      </c>
      <c r="X26" s="2">
        <f t="shared" si="19"/>
        <v>0.29635416666666631</v>
      </c>
      <c r="Y26" s="2">
        <f t="shared" si="19"/>
        <v>0.30329861111111034</v>
      </c>
      <c r="Z26" s="2">
        <f t="shared" si="19"/>
        <v>0.31024305555555531</v>
      </c>
      <c r="AA26" s="2">
        <f t="shared" si="19"/>
        <v>0.31718749999999929</v>
      </c>
      <c r="AB26" s="2">
        <f t="shared" si="19"/>
        <v>0.32413194444444332</v>
      </c>
      <c r="AC26" s="2">
        <f t="shared" si="19"/>
        <v>0.3310763888888883</v>
      </c>
      <c r="AD26" s="2">
        <f t="shared" si="19"/>
        <v>0.33802083333333233</v>
      </c>
      <c r="AE26" s="2">
        <f t="shared" si="19"/>
        <v>0.3449652777777773</v>
      </c>
      <c r="AF26" s="2">
        <f t="shared" si="19"/>
        <v>0.35190972222222133</v>
      </c>
      <c r="AG26" s="2">
        <f t="shared" si="19"/>
        <v>0.35885416666666531</v>
      </c>
      <c r="AH26" s="2">
        <f t="shared" si="19"/>
        <v>0.36579861111111034</v>
      </c>
      <c r="AI26" s="2">
        <f t="shared" si="19"/>
        <v>0.37274305555555431</v>
      </c>
      <c r="AJ26" s="2">
        <f t="shared" si="19"/>
        <v>0.37968749999999929</v>
      </c>
      <c r="AK26" s="2">
        <f t="shared" si="19"/>
        <v>0.38663194444444332</v>
      </c>
      <c r="AL26" s="2">
        <f t="shared" si="19"/>
        <v>0.3935763888888883</v>
      </c>
      <c r="AM26" s="2">
        <f t="shared" si="19"/>
        <v>0.40052083333333233</v>
      </c>
      <c r="AN26" s="2">
        <f t="shared" si="19"/>
        <v>0.4074652777777763</v>
      </c>
      <c r="AO26" s="2">
        <f t="shared" si="19"/>
        <v>0.41440972222222133</v>
      </c>
      <c r="AP26" s="2">
        <f t="shared" si="19"/>
        <v>0.42135416666666531</v>
      </c>
      <c r="AQ26" s="2">
        <f t="shared" si="19"/>
        <v>0.42829861111111034</v>
      </c>
      <c r="AR26" s="2">
        <f t="shared" si="19"/>
        <v>0.43524305555555431</v>
      </c>
      <c r="AS26" s="2">
        <f t="shared" si="19"/>
        <v>0.44218749999999929</v>
      </c>
      <c r="AT26" s="2">
        <f t="shared" si="19"/>
        <v>0.44913194444444332</v>
      </c>
      <c r="AU26" s="2">
        <f t="shared" si="19"/>
        <v>0.4560763888888873</v>
      </c>
      <c r="AV26" s="2">
        <f t="shared" si="19"/>
        <v>0.46302083333333233</v>
      </c>
      <c r="AW26" s="2">
        <f t="shared" si="19"/>
        <v>0.4699652777777763</v>
      </c>
      <c r="AX26" s="2">
        <f t="shared" si="19"/>
        <v>0.47690972222222133</v>
      </c>
      <c r="AY26" s="2">
        <f t="shared" si="19"/>
        <v>0.48385416666666531</v>
      </c>
      <c r="AZ26" s="2">
        <f t="shared" si="19"/>
        <v>0.49079861111110934</v>
      </c>
      <c r="BA26" s="2">
        <f t="shared" si="19"/>
        <v>0.49774305555555431</v>
      </c>
      <c r="BB26" s="2">
        <f t="shared" si="19"/>
        <v>0.50468749999999829</v>
      </c>
      <c r="BC26" s="2">
        <f t="shared" si="19"/>
        <v>0.51163194444444338</v>
      </c>
      <c r="BD26" s="2">
        <f t="shared" si="19"/>
        <v>0.51857638888888735</v>
      </c>
      <c r="BE26" s="2">
        <f t="shared" si="19"/>
        <v>0.52552083333333233</v>
      </c>
      <c r="BF26" s="2">
        <f t="shared" si="19"/>
        <v>0.53246527777777641</v>
      </c>
      <c r="BG26" s="2">
        <f t="shared" si="19"/>
        <v>0.53940972222222039</v>
      </c>
      <c r="BH26" s="2">
        <f t="shared" si="19"/>
        <v>0.54635416666666536</v>
      </c>
      <c r="BI26" s="2">
        <f t="shared" si="19"/>
        <v>0.55329861111110934</v>
      </c>
      <c r="BJ26" s="2">
        <f t="shared" si="19"/>
        <v>0.56024305555555443</v>
      </c>
      <c r="BK26" s="2">
        <f t="shared" si="19"/>
        <v>0.5671874999999984</v>
      </c>
      <c r="BL26" s="2">
        <f t="shared" si="19"/>
        <v>0.57413194444444338</v>
      </c>
      <c r="BM26" s="2">
        <f t="shared" si="19"/>
        <v>0.58107638888888735</v>
      </c>
      <c r="BN26" s="2">
        <f t="shared" si="19"/>
        <v>0.58802083333333133</v>
      </c>
      <c r="BO26" s="2">
        <f t="shared" si="19"/>
        <v>0.59496527777777641</v>
      </c>
      <c r="BP26" s="2">
        <f t="shared" si="19"/>
        <v>0.60190972222222039</v>
      </c>
      <c r="BQ26" s="2">
        <f t="shared" si="19"/>
        <v>0.60885416666666536</v>
      </c>
      <c r="BR26" s="2">
        <f t="shared" si="19"/>
        <v>0.61579861111110934</v>
      </c>
      <c r="BS26" s="2">
        <f t="shared" si="19"/>
        <v>0.62274305555555332</v>
      </c>
      <c r="BT26" s="2">
        <f t="shared" si="19"/>
        <v>0.6296874999999984</v>
      </c>
      <c r="BU26" s="2">
        <f t="shared" si="19"/>
        <v>0.63663194444444238</v>
      </c>
      <c r="BV26" s="2">
        <f t="shared" si="19"/>
        <v>0.64357638888888735</v>
      </c>
      <c r="BW26" s="2">
        <f t="shared" si="19"/>
        <v>0.65052083333333133</v>
      </c>
      <c r="BX26" s="2">
        <f t="shared" si="19"/>
        <v>0.65746527777777641</v>
      </c>
      <c r="BY26" s="2">
        <f t="shared" si="19"/>
        <v>0.66440972222222039</v>
      </c>
      <c r="BZ26" s="2">
        <f t="shared" si="19"/>
        <v>0.67135416666666436</v>
      </c>
      <c r="CA26" s="2">
        <f t="shared" si="19"/>
        <v>0.67829861111110934</v>
      </c>
      <c r="CB26" s="2">
        <f t="shared" si="18"/>
        <v>0.68524305555555332</v>
      </c>
      <c r="CC26" s="2">
        <f t="shared" si="18"/>
        <v>0.6921874999999984</v>
      </c>
      <c r="CD26" s="2">
        <f t="shared" si="18"/>
        <v>0.69913194444444238</v>
      </c>
      <c r="CE26" s="2">
        <f t="shared" si="18"/>
        <v>0.70607638888888635</v>
      </c>
      <c r="CF26" s="2">
        <f t="shared" si="18"/>
        <v>0.71302083333333133</v>
      </c>
      <c r="CG26" s="2">
        <f t="shared" si="18"/>
        <v>0.71996527777777541</v>
      </c>
      <c r="CH26" s="2">
        <f t="shared" si="18"/>
        <v>0.72690972222222039</v>
      </c>
      <c r="CI26" s="2">
        <f t="shared" si="18"/>
        <v>0.73385416666666436</v>
      </c>
      <c r="CJ26" s="2">
        <f t="shared" si="18"/>
        <v>0.74079861111110934</v>
      </c>
      <c r="CK26" s="2">
        <f t="shared" si="18"/>
        <v>0.74774305555555332</v>
      </c>
      <c r="CL26" s="2">
        <f t="shared" si="18"/>
        <v>0.7546874999999974</v>
      </c>
      <c r="CM26" s="2">
        <f t="shared" si="18"/>
        <v>0.76163194444444238</v>
      </c>
      <c r="CN26" s="2">
        <f t="shared" si="18"/>
        <v>0.76857638888888635</v>
      </c>
      <c r="CO26" s="2">
        <f t="shared" si="18"/>
        <v>0.77552083333333133</v>
      </c>
      <c r="CP26" s="2">
        <f t="shared" si="18"/>
        <v>0.78246527777777541</v>
      </c>
      <c r="CQ26" s="2">
        <f t="shared" si="18"/>
        <v>0.78940972222222039</v>
      </c>
      <c r="CR26" s="2">
        <f t="shared" si="18"/>
        <v>0.79635416666666436</v>
      </c>
      <c r="CS26" s="2">
        <f t="shared" si="18"/>
        <v>0.80329861111110834</v>
      </c>
      <c r="CT26" s="2">
        <f t="shared" si="18"/>
        <v>0.81024305555555332</v>
      </c>
      <c r="CU26" s="2">
        <f t="shared" si="18"/>
        <v>0.8171874999999974</v>
      </c>
      <c r="CV26" s="2">
        <f t="shared" si="18"/>
        <v>0.82413194444444238</v>
      </c>
      <c r="CW26" s="2">
        <f t="shared" si="18"/>
        <v>0.83107638888888635</v>
      </c>
      <c r="CX26" s="2">
        <f t="shared" si="18"/>
        <v>0.83802083333333033</v>
      </c>
      <c r="CY26" s="2">
        <f t="shared" si="18"/>
        <v>0.84496527777777541</v>
      </c>
      <c r="CZ26" s="2">
        <f t="shared" si="18"/>
        <v>0.85190972222221939</v>
      </c>
      <c r="DA26" s="2">
        <f t="shared" si="18"/>
        <v>0.85885416666666436</v>
      </c>
      <c r="DB26" s="2">
        <f t="shared" si="18"/>
        <v>0.86579861111110834</v>
      </c>
      <c r="DC26" s="2">
        <f t="shared" si="18"/>
        <v>0.87274305555555332</v>
      </c>
      <c r="DD26" s="2">
        <f t="shared" si="18"/>
        <v>0.88315972222222228</v>
      </c>
      <c r="DE26" s="2">
        <f t="shared" si="14"/>
        <v>0.89357638888889135</v>
      </c>
      <c r="DF26" s="2">
        <f t="shared" si="14"/>
        <v>0.90399305555556042</v>
      </c>
      <c r="DG26" s="2">
        <f t="shared" si="14"/>
        <v>0.91440972222222938</v>
      </c>
      <c r="DH26" s="2">
        <f t="shared" si="14"/>
        <v>0.92482638888889834</v>
      </c>
      <c r="DI26" s="2">
        <f t="shared" si="14"/>
        <v>0.93524305555556742</v>
      </c>
      <c r="DJ26" s="2">
        <f t="shared" si="14"/>
        <v>0.94565972222223638</v>
      </c>
      <c r="DK26" s="2">
        <f t="shared" si="14"/>
        <v>0.95607638888890534</v>
      </c>
      <c r="DL26" s="2">
        <f t="shared" si="14"/>
        <v>0.96649305555557441</v>
      </c>
      <c r="DM26" s="2">
        <f t="shared" si="14"/>
        <v>0.97690972222224337</v>
      </c>
      <c r="DN26" s="2">
        <f t="shared" si="14"/>
        <v>0.98732638888891233</v>
      </c>
      <c r="DO26" s="2">
        <f t="shared" si="14"/>
        <v>0.9977430555555814</v>
      </c>
      <c r="DP26" s="2">
        <f t="shared" si="14"/>
        <v>1.0081597222222503</v>
      </c>
      <c r="DQ26" s="2">
        <f t="shared" si="14"/>
        <v>1.0185763888889232</v>
      </c>
      <c r="DR26" s="2">
        <f t="shared" si="14"/>
        <v>1.0289930555555833</v>
      </c>
      <c r="DS26" s="2">
        <f t="shared" si="14"/>
        <v>1.0394097222222534</v>
      </c>
      <c r="DT26" s="2">
        <f t="shared" si="14"/>
        <v>1.0498263888889232</v>
      </c>
      <c r="DU26" s="1"/>
      <c r="DV26" s="12"/>
    </row>
    <row r="27" spans="1:127" x14ac:dyDescent="0.2">
      <c r="A27" s="5" t="s">
        <v>26</v>
      </c>
      <c r="B27" s="14">
        <v>1.40625E-2</v>
      </c>
      <c r="C27" s="5"/>
      <c r="D27" s="1"/>
      <c r="E27" s="2">
        <f t="shared" si="8"/>
        <v>0.16545138888888891</v>
      </c>
      <c r="F27" s="2">
        <f t="shared" si="6"/>
        <v>0.17239583333333336</v>
      </c>
      <c r="G27" s="2">
        <f t="shared" si="6"/>
        <v>0.17934027777777778</v>
      </c>
      <c r="H27" s="2">
        <f t="shared" si="3"/>
        <v>0.18628472222222225</v>
      </c>
      <c r="I27" s="2">
        <f t="shared" si="3"/>
        <v>0.19322916666666667</v>
      </c>
      <c r="J27" s="2">
        <f t="shared" si="3"/>
        <v>0.20017361111111101</v>
      </c>
      <c r="K27" s="2">
        <f t="shared" si="3"/>
        <v>0.20711805555555601</v>
      </c>
      <c r="L27" s="2">
        <f t="shared" si="3"/>
        <v>0.21406250000000002</v>
      </c>
      <c r="M27" s="2">
        <f t="shared" si="3"/>
        <v>0.22100694444444399</v>
      </c>
      <c r="N27" s="2">
        <f t="shared" si="3"/>
        <v>0.22795138888888899</v>
      </c>
      <c r="O27" s="2">
        <f t="shared" si="3"/>
        <v>0.234895833333333</v>
      </c>
      <c r="P27" s="2">
        <f t="shared" si="19"/>
        <v>0.241840277777778</v>
      </c>
      <c r="Q27" s="2">
        <f t="shared" si="19"/>
        <v>0.248784722222222</v>
      </c>
      <c r="R27" s="2">
        <f t="shared" si="19"/>
        <v>0.25572916666666601</v>
      </c>
      <c r="S27" s="2">
        <f t="shared" si="19"/>
        <v>0.26267361111111098</v>
      </c>
      <c r="T27" s="2">
        <f t="shared" si="19"/>
        <v>0.26961805555555496</v>
      </c>
      <c r="U27" s="2">
        <f t="shared" si="19"/>
        <v>0.27656249999999999</v>
      </c>
      <c r="V27" s="2">
        <f t="shared" si="19"/>
        <v>0.28350694444444396</v>
      </c>
      <c r="W27" s="2">
        <f t="shared" si="19"/>
        <v>0.290451388888888</v>
      </c>
      <c r="X27" s="2">
        <f t="shared" si="19"/>
        <v>0.29739583333333297</v>
      </c>
      <c r="Y27" s="2">
        <f t="shared" si="19"/>
        <v>0.304340277777777</v>
      </c>
      <c r="Z27" s="2">
        <f t="shared" si="19"/>
        <v>0.31128472222222198</v>
      </c>
      <c r="AA27" s="2">
        <f t="shared" si="19"/>
        <v>0.31822916666666595</v>
      </c>
      <c r="AB27" s="2">
        <f t="shared" si="19"/>
        <v>0.32517361111110998</v>
      </c>
      <c r="AC27" s="2">
        <f t="shared" si="19"/>
        <v>0.33211805555555496</v>
      </c>
      <c r="AD27" s="2">
        <f t="shared" si="19"/>
        <v>0.33906249999999899</v>
      </c>
      <c r="AE27" s="2">
        <f t="shared" si="19"/>
        <v>0.34600694444444396</v>
      </c>
      <c r="AF27" s="2">
        <f t="shared" si="19"/>
        <v>0.352951388888888</v>
      </c>
      <c r="AG27" s="2">
        <f t="shared" si="19"/>
        <v>0.35989583333333197</v>
      </c>
      <c r="AH27" s="2">
        <f t="shared" si="19"/>
        <v>0.366840277777777</v>
      </c>
      <c r="AI27" s="2">
        <f t="shared" si="19"/>
        <v>0.37378472222222098</v>
      </c>
      <c r="AJ27" s="2">
        <f t="shared" si="19"/>
        <v>0.38072916666666595</v>
      </c>
      <c r="AK27" s="2">
        <f t="shared" si="19"/>
        <v>0.38767361111110998</v>
      </c>
      <c r="AL27" s="2">
        <f t="shared" si="19"/>
        <v>0.39461805555555496</v>
      </c>
      <c r="AM27" s="2">
        <f t="shared" si="19"/>
        <v>0.40156249999999899</v>
      </c>
      <c r="AN27" s="2">
        <f t="shared" si="19"/>
        <v>0.40850694444444297</v>
      </c>
      <c r="AO27" s="2">
        <f t="shared" si="19"/>
        <v>0.415451388888888</v>
      </c>
      <c r="AP27" s="2">
        <f t="shared" si="19"/>
        <v>0.42239583333333197</v>
      </c>
      <c r="AQ27" s="2">
        <f t="shared" si="19"/>
        <v>0.429340277777777</v>
      </c>
      <c r="AR27" s="2">
        <f t="shared" si="19"/>
        <v>0.43628472222222098</v>
      </c>
      <c r="AS27" s="2">
        <f t="shared" si="19"/>
        <v>0.44322916666666595</v>
      </c>
      <c r="AT27" s="2">
        <f t="shared" si="19"/>
        <v>0.45017361111110998</v>
      </c>
      <c r="AU27" s="2">
        <f t="shared" si="19"/>
        <v>0.45711805555555396</v>
      </c>
      <c r="AV27" s="2">
        <f t="shared" si="19"/>
        <v>0.46406249999999899</v>
      </c>
      <c r="AW27" s="2">
        <f t="shared" si="19"/>
        <v>0.47100694444444297</v>
      </c>
      <c r="AX27" s="2">
        <f t="shared" si="19"/>
        <v>0.477951388888888</v>
      </c>
      <c r="AY27" s="2">
        <f t="shared" si="19"/>
        <v>0.48489583333333197</v>
      </c>
      <c r="AZ27" s="2">
        <f t="shared" si="19"/>
        <v>0.491840277777776</v>
      </c>
      <c r="BA27" s="2">
        <f t="shared" si="19"/>
        <v>0.49878472222222098</v>
      </c>
      <c r="BB27" s="2">
        <f t="shared" si="19"/>
        <v>0.50572916666666501</v>
      </c>
      <c r="BC27" s="2">
        <f t="shared" si="19"/>
        <v>0.51267361111110998</v>
      </c>
      <c r="BD27" s="2">
        <f t="shared" si="19"/>
        <v>0.51961805555555396</v>
      </c>
      <c r="BE27" s="2">
        <f t="shared" si="19"/>
        <v>0.52656249999999893</v>
      </c>
      <c r="BF27" s="2">
        <f t="shared" si="19"/>
        <v>0.53350694444444302</v>
      </c>
      <c r="BG27" s="2">
        <f t="shared" si="19"/>
        <v>0.540451388888887</v>
      </c>
      <c r="BH27" s="2">
        <f t="shared" si="19"/>
        <v>0.54739583333333197</v>
      </c>
      <c r="BI27" s="2">
        <f t="shared" si="19"/>
        <v>0.55434027777777595</v>
      </c>
      <c r="BJ27" s="2">
        <f t="shared" si="19"/>
        <v>0.56128472222222103</v>
      </c>
      <c r="BK27" s="2">
        <f t="shared" si="19"/>
        <v>0.56822916666666501</v>
      </c>
      <c r="BL27" s="2">
        <f t="shared" si="19"/>
        <v>0.57517361111110998</v>
      </c>
      <c r="BM27" s="2">
        <f t="shared" si="19"/>
        <v>0.58211805555555396</v>
      </c>
      <c r="BN27" s="2">
        <f t="shared" si="19"/>
        <v>0.58906249999999793</v>
      </c>
      <c r="BO27" s="2">
        <f t="shared" si="19"/>
        <v>0.59600694444444302</v>
      </c>
      <c r="BP27" s="2">
        <f t="shared" si="19"/>
        <v>0.602951388888887</v>
      </c>
      <c r="BQ27" s="2">
        <f t="shared" si="19"/>
        <v>0.60989583333333197</v>
      </c>
      <c r="BR27" s="2">
        <f t="shared" si="19"/>
        <v>0.61684027777777595</v>
      </c>
      <c r="BS27" s="2">
        <f t="shared" si="19"/>
        <v>0.62378472222221992</v>
      </c>
      <c r="BT27" s="2">
        <f t="shared" si="19"/>
        <v>0.63072916666666501</v>
      </c>
      <c r="BU27" s="2">
        <f t="shared" si="19"/>
        <v>0.63767361111110898</v>
      </c>
      <c r="BV27" s="2">
        <f t="shared" si="19"/>
        <v>0.64461805555555396</v>
      </c>
      <c r="BW27" s="2">
        <f t="shared" si="19"/>
        <v>0.65156249999999793</v>
      </c>
      <c r="BX27" s="2">
        <f t="shared" si="19"/>
        <v>0.65850694444444302</v>
      </c>
      <c r="BY27" s="2">
        <f t="shared" si="19"/>
        <v>0.665451388888887</v>
      </c>
      <c r="BZ27" s="2">
        <f t="shared" si="19"/>
        <v>0.67239583333333097</v>
      </c>
      <c r="CA27" s="2">
        <f t="shared" si="19"/>
        <v>0.67934027777777595</v>
      </c>
      <c r="CB27" s="2">
        <f t="shared" si="18"/>
        <v>0.68628472222221992</v>
      </c>
      <c r="CC27" s="2">
        <f t="shared" si="18"/>
        <v>0.69322916666666501</v>
      </c>
      <c r="CD27" s="2">
        <f t="shared" si="18"/>
        <v>0.70017361111110898</v>
      </c>
      <c r="CE27" s="2">
        <f t="shared" si="18"/>
        <v>0.70711805555555296</v>
      </c>
      <c r="CF27" s="2">
        <f t="shared" si="18"/>
        <v>0.71406249999999793</v>
      </c>
      <c r="CG27" s="2">
        <f t="shared" si="18"/>
        <v>0.72100694444444202</v>
      </c>
      <c r="CH27" s="2">
        <f t="shared" si="18"/>
        <v>0.727951388888887</v>
      </c>
      <c r="CI27" s="2">
        <f t="shared" si="18"/>
        <v>0.73489583333333097</v>
      </c>
      <c r="CJ27" s="2">
        <f t="shared" si="18"/>
        <v>0.74184027777777595</v>
      </c>
      <c r="CK27" s="2">
        <f t="shared" si="18"/>
        <v>0.74878472222221992</v>
      </c>
      <c r="CL27" s="2">
        <f t="shared" si="18"/>
        <v>0.75572916666666401</v>
      </c>
      <c r="CM27" s="2">
        <f t="shared" si="18"/>
        <v>0.76267361111110898</v>
      </c>
      <c r="CN27" s="2">
        <f t="shared" si="18"/>
        <v>0.76961805555555296</v>
      </c>
      <c r="CO27" s="2">
        <f t="shared" si="18"/>
        <v>0.77656249999999793</v>
      </c>
      <c r="CP27" s="2">
        <f t="shared" si="18"/>
        <v>0.78350694444444202</v>
      </c>
      <c r="CQ27" s="2">
        <f t="shared" si="18"/>
        <v>0.790451388888887</v>
      </c>
      <c r="CR27" s="2">
        <f t="shared" si="18"/>
        <v>0.79739583333333097</v>
      </c>
      <c r="CS27" s="2">
        <f t="shared" si="18"/>
        <v>0.80434027777777495</v>
      </c>
      <c r="CT27" s="2">
        <f t="shared" si="18"/>
        <v>0.81128472222221992</v>
      </c>
      <c r="CU27" s="2">
        <f t="shared" si="18"/>
        <v>0.81822916666666401</v>
      </c>
      <c r="CV27" s="2">
        <f t="shared" si="18"/>
        <v>0.82517361111110898</v>
      </c>
      <c r="CW27" s="2">
        <f t="shared" si="18"/>
        <v>0.83211805555555296</v>
      </c>
      <c r="CX27" s="2">
        <f t="shared" si="18"/>
        <v>0.83906249999999694</v>
      </c>
      <c r="CY27" s="2">
        <f t="shared" si="18"/>
        <v>0.84600694444444202</v>
      </c>
      <c r="CZ27" s="2">
        <f t="shared" si="18"/>
        <v>0.852951388888886</v>
      </c>
      <c r="DA27" s="2">
        <f t="shared" si="18"/>
        <v>0.85989583333333097</v>
      </c>
      <c r="DB27" s="2">
        <f t="shared" si="18"/>
        <v>0.86684027777777495</v>
      </c>
      <c r="DC27" s="2">
        <f t="shared" si="18"/>
        <v>0.87378472222221992</v>
      </c>
      <c r="DD27" s="2">
        <f t="shared" si="18"/>
        <v>0.88420138888888888</v>
      </c>
      <c r="DE27" s="2">
        <f t="shared" si="14"/>
        <v>0.89461805555555796</v>
      </c>
      <c r="DF27" s="2">
        <f t="shared" si="14"/>
        <v>0.90503472222222703</v>
      </c>
      <c r="DG27" s="2">
        <f t="shared" si="14"/>
        <v>0.91545138888889599</v>
      </c>
      <c r="DH27" s="2">
        <f t="shared" si="14"/>
        <v>0.92586805555556495</v>
      </c>
      <c r="DI27" s="2">
        <f t="shared" si="14"/>
        <v>0.93628472222223402</v>
      </c>
      <c r="DJ27" s="2">
        <f t="shared" si="14"/>
        <v>0.94670138888890298</v>
      </c>
      <c r="DK27" s="2">
        <f t="shared" si="14"/>
        <v>0.95711805555557194</v>
      </c>
      <c r="DL27" s="2">
        <f t="shared" si="14"/>
        <v>0.96753472222224102</v>
      </c>
      <c r="DM27" s="2">
        <f t="shared" si="14"/>
        <v>0.97795138888890998</v>
      </c>
      <c r="DN27" s="2">
        <f t="shared" si="14"/>
        <v>0.98836805555557894</v>
      </c>
      <c r="DO27" s="2">
        <f t="shared" si="14"/>
        <v>0.99878472222224801</v>
      </c>
      <c r="DP27" s="2">
        <f t="shared" si="14"/>
        <v>1.0092013888889171</v>
      </c>
      <c r="DQ27" s="2">
        <f t="shared" si="14"/>
        <v>1.01961805555559</v>
      </c>
      <c r="DR27" s="2">
        <f t="shared" si="14"/>
        <v>1.0300347222222501</v>
      </c>
      <c r="DS27" s="2">
        <f t="shared" si="14"/>
        <v>1.0404513888889202</v>
      </c>
      <c r="DT27" s="2">
        <f t="shared" si="14"/>
        <v>1.05086805555559</v>
      </c>
      <c r="DU27" s="1"/>
      <c r="DV27" s="12"/>
    </row>
    <row r="28" spans="1:127" ht="17" thickBot="1" x14ac:dyDescent="0.25">
      <c r="A28" s="7" t="s">
        <v>27</v>
      </c>
      <c r="B28" s="19">
        <v>1.4930555555555556E-2</v>
      </c>
      <c r="C28" s="7"/>
      <c r="D28" s="25"/>
      <c r="E28" s="26">
        <f t="shared" si="8"/>
        <v>0.16631944444444446</v>
      </c>
      <c r="F28" s="26">
        <f t="shared" si="6"/>
        <v>0.17326388888888891</v>
      </c>
      <c r="G28" s="26">
        <f t="shared" si="6"/>
        <v>0.18020833333333333</v>
      </c>
      <c r="H28" s="26">
        <f t="shared" si="3"/>
        <v>0.18715277777777781</v>
      </c>
      <c r="I28" s="26">
        <f t="shared" si="3"/>
        <v>0.19409722222222223</v>
      </c>
      <c r="J28" s="26">
        <f t="shared" si="3"/>
        <v>0.20104166666666656</v>
      </c>
      <c r="K28" s="26">
        <f t="shared" si="3"/>
        <v>0.20798611111111157</v>
      </c>
      <c r="L28" s="26">
        <f t="shared" si="3"/>
        <v>0.21493055555555557</v>
      </c>
      <c r="M28" s="26">
        <f t="shared" si="3"/>
        <v>0.22187499999999954</v>
      </c>
      <c r="N28" s="26">
        <f t="shared" si="3"/>
        <v>0.22881944444444455</v>
      </c>
      <c r="O28" s="26">
        <f t="shared" si="3"/>
        <v>0.23576388888888855</v>
      </c>
      <c r="P28" s="26">
        <f t="shared" si="19"/>
        <v>0.24270833333333355</v>
      </c>
      <c r="Q28" s="26">
        <f t="shared" si="19"/>
        <v>0.24965277777777756</v>
      </c>
      <c r="R28" s="26">
        <f t="shared" si="19"/>
        <v>0.25659722222222153</v>
      </c>
      <c r="S28" s="26">
        <f t="shared" si="19"/>
        <v>0.26354166666666656</v>
      </c>
      <c r="T28" s="26">
        <f t="shared" si="19"/>
        <v>0.27048611111111054</v>
      </c>
      <c r="U28" s="26">
        <f t="shared" si="19"/>
        <v>0.27743055555555557</v>
      </c>
      <c r="V28" s="26">
        <f t="shared" si="19"/>
        <v>0.28437499999999954</v>
      </c>
      <c r="W28" s="26">
        <f t="shared" si="19"/>
        <v>0.29131944444444358</v>
      </c>
      <c r="X28" s="26">
        <f t="shared" si="19"/>
        <v>0.29826388888888855</v>
      </c>
      <c r="Y28" s="26">
        <f t="shared" si="19"/>
        <v>0.30520833333333258</v>
      </c>
      <c r="Z28" s="26">
        <f t="shared" si="19"/>
        <v>0.31215277777777756</v>
      </c>
      <c r="AA28" s="26">
        <f t="shared" si="19"/>
        <v>0.31909722222222153</v>
      </c>
      <c r="AB28" s="26">
        <f t="shared" si="19"/>
        <v>0.32604166666666556</v>
      </c>
      <c r="AC28" s="26">
        <f t="shared" si="19"/>
        <v>0.33298611111111054</v>
      </c>
      <c r="AD28" s="51">
        <f t="shared" si="19"/>
        <v>0.33993055555555457</v>
      </c>
      <c r="AE28" s="51">
        <f t="shared" si="19"/>
        <v>0.34687499999999954</v>
      </c>
      <c r="AF28" s="51">
        <f t="shared" si="19"/>
        <v>0.35381944444444358</v>
      </c>
      <c r="AG28" s="26">
        <f t="shared" si="19"/>
        <v>0.36076388888888755</v>
      </c>
      <c r="AH28" s="26">
        <f t="shared" si="19"/>
        <v>0.36770833333333258</v>
      </c>
      <c r="AI28" s="26">
        <f t="shared" si="19"/>
        <v>0.37465277777777656</v>
      </c>
      <c r="AJ28" s="26">
        <f t="shared" si="19"/>
        <v>0.38159722222222153</v>
      </c>
      <c r="AK28" s="26">
        <f t="shared" si="19"/>
        <v>0.38854166666666556</v>
      </c>
      <c r="AL28" s="26">
        <f t="shared" si="19"/>
        <v>0.39548611111111054</v>
      </c>
      <c r="AM28" s="26">
        <f t="shared" si="19"/>
        <v>0.40243055555555457</v>
      </c>
      <c r="AN28" s="26">
        <f t="shared" si="19"/>
        <v>0.40937499999999855</v>
      </c>
      <c r="AO28" s="26">
        <f t="shared" si="19"/>
        <v>0.41631944444444358</v>
      </c>
      <c r="AP28" s="26">
        <f t="shared" si="19"/>
        <v>0.42326388888888755</v>
      </c>
      <c r="AQ28" s="26">
        <f t="shared" si="19"/>
        <v>0.43020833333333258</v>
      </c>
      <c r="AR28" s="26">
        <f t="shared" si="19"/>
        <v>0.43715277777777656</v>
      </c>
      <c r="AS28" s="26">
        <f t="shared" si="19"/>
        <v>0.44409722222222153</v>
      </c>
      <c r="AT28" s="26">
        <f t="shared" si="19"/>
        <v>0.45104166666666556</v>
      </c>
      <c r="AU28" s="26">
        <f t="shared" si="19"/>
        <v>0.45798611111110954</v>
      </c>
      <c r="AV28" s="26">
        <f t="shared" si="19"/>
        <v>0.46493055555555457</v>
      </c>
      <c r="AW28" s="26">
        <f t="shared" si="19"/>
        <v>0.47187499999999855</v>
      </c>
      <c r="AX28" s="26">
        <f t="shared" si="19"/>
        <v>0.47881944444444358</v>
      </c>
      <c r="AY28" s="26">
        <f t="shared" si="19"/>
        <v>0.48576388888888755</v>
      </c>
      <c r="AZ28" s="26">
        <f t="shared" si="19"/>
        <v>0.49270833333333158</v>
      </c>
      <c r="BA28" s="26">
        <f t="shared" si="19"/>
        <v>0.49965277777777656</v>
      </c>
      <c r="BB28" s="26">
        <f t="shared" si="19"/>
        <v>0.50659722222222048</v>
      </c>
      <c r="BC28" s="51">
        <f t="shared" si="19"/>
        <v>0.51354166666666556</v>
      </c>
      <c r="BD28" s="51">
        <f t="shared" si="19"/>
        <v>0.52048611111110954</v>
      </c>
      <c r="BE28" s="51">
        <f t="shared" si="19"/>
        <v>0.52743055555555451</v>
      </c>
      <c r="BF28" s="26">
        <f t="shared" si="19"/>
        <v>0.5343749999999986</v>
      </c>
      <c r="BG28" s="26">
        <f t="shared" si="19"/>
        <v>0.54131944444444258</v>
      </c>
      <c r="BH28" s="26">
        <f t="shared" si="19"/>
        <v>0.54826388888888755</v>
      </c>
      <c r="BI28" s="26">
        <f t="shared" si="19"/>
        <v>0.55520833333333153</v>
      </c>
      <c r="BJ28" s="26">
        <f t="shared" si="19"/>
        <v>0.56215277777777661</v>
      </c>
      <c r="BK28" s="26">
        <f t="shared" si="19"/>
        <v>0.56909722222222059</v>
      </c>
      <c r="BL28" s="26">
        <f t="shared" si="19"/>
        <v>0.57604166666666556</v>
      </c>
      <c r="BM28" s="26">
        <f t="shared" si="19"/>
        <v>0.58298611111110954</v>
      </c>
      <c r="BN28" s="26">
        <f t="shared" si="19"/>
        <v>0.58993055555555352</v>
      </c>
      <c r="BO28" s="26">
        <f t="shared" si="19"/>
        <v>0.5968749999999986</v>
      </c>
      <c r="BP28" s="26">
        <f t="shared" si="19"/>
        <v>0.60381944444444258</v>
      </c>
      <c r="BQ28" s="26">
        <f t="shared" si="19"/>
        <v>0.61076388888888755</v>
      </c>
      <c r="BR28" s="26">
        <f t="shared" si="19"/>
        <v>0.61770833333333153</v>
      </c>
      <c r="BS28" s="26">
        <f t="shared" si="19"/>
        <v>0.6246527777777755</v>
      </c>
      <c r="BT28" s="26">
        <f t="shared" si="19"/>
        <v>0.63159722222222059</v>
      </c>
      <c r="BU28" s="26">
        <f t="shared" si="19"/>
        <v>0.63854166666666456</v>
      </c>
      <c r="BV28" s="26">
        <f t="shared" si="19"/>
        <v>0.64548611111110954</v>
      </c>
      <c r="BW28" s="26">
        <f t="shared" si="19"/>
        <v>0.65243055555555352</v>
      </c>
      <c r="BX28" s="26">
        <f t="shared" si="19"/>
        <v>0.6593749999999986</v>
      </c>
      <c r="BY28" s="26">
        <f t="shared" si="19"/>
        <v>0.66631944444444258</v>
      </c>
      <c r="BZ28" s="26">
        <f t="shared" si="19"/>
        <v>0.67326388888888655</v>
      </c>
      <c r="CA28" s="26">
        <f t="shared" ref="CA28:DT28" si="20">CA$2+$B28</f>
        <v>0.68020833333333153</v>
      </c>
      <c r="CB28" s="51">
        <f t="shared" si="20"/>
        <v>0.6871527777777755</v>
      </c>
      <c r="CC28" s="51">
        <f t="shared" si="20"/>
        <v>0.69409722222222059</v>
      </c>
      <c r="CD28" s="51">
        <f t="shared" si="20"/>
        <v>0.70104166666666456</v>
      </c>
      <c r="CE28" s="26">
        <f t="shared" si="20"/>
        <v>0.70798611111110854</v>
      </c>
      <c r="CF28" s="26">
        <f t="shared" si="20"/>
        <v>0.71493055555555352</v>
      </c>
      <c r="CG28" s="26">
        <f t="shared" si="20"/>
        <v>0.7218749999999976</v>
      </c>
      <c r="CH28" s="26">
        <f t="shared" si="20"/>
        <v>0.72881944444444258</v>
      </c>
      <c r="CI28" s="26">
        <f t="shared" si="20"/>
        <v>0.73576388888888655</v>
      </c>
      <c r="CJ28" s="26">
        <f t="shared" si="20"/>
        <v>0.74270833333333153</v>
      </c>
      <c r="CK28" s="26">
        <f t="shared" si="20"/>
        <v>0.7496527777777755</v>
      </c>
      <c r="CL28" s="26">
        <f t="shared" si="20"/>
        <v>0.75659722222221959</v>
      </c>
      <c r="CM28" s="26">
        <f t="shared" si="20"/>
        <v>0.76354166666666456</v>
      </c>
      <c r="CN28" s="26">
        <f t="shared" si="20"/>
        <v>0.77048611111110854</v>
      </c>
      <c r="CO28" s="26">
        <f t="shared" si="20"/>
        <v>0.77743055555555352</v>
      </c>
      <c r="CP28" s="26">
        <f t="shared" si="20"/>
        <v>0.7843749999999976</v>
      </c>
      <c r="CQ28" s="26">
        <f t="shared" si="20"/>
        <v>0.79131944444444258</v>
      </c>
      <c r="CR28" s="26">
        <f t="shared" si="20"/>
        <v>0.79826388888888655</v>
      </c>
      <c r="CS28" s="26">
        <f t="shared" si="20"/>
        <v>0.80520833333333053</v>
      </c>
      <c r="CT28" s="26">
        <f t="shared" si="20"/>
        <v>0.8121527777777755</v>
      </c>
      <c r="CU28" s="26">
        <f t="shared" si="20"/>
        <v>0.81909722222221959</v>
      </c>
      <c r="CV28" s="26">
        <f t="shared" si="20"/>
        <v>0.82604166666666456</v>
      </c>
      <c r="CW28" s="26">
        <f t="shared" si="20"/>
        <v>0.83298611111110854</v>
      </c>
      <c r="CX28" s="26">
        <f t="shared" si="20"/>
        <v>0.83993055555555252</v>
      </c>
      <c r="CY28" s="26">
        <f t="shared" si="20"/>
        <v>0.8468749999999976</v>
      </c>
      <c r="CZ28" s="26">
        <f t="shared" si="20"/>
        <v>0.85381944444444158</v>
      </c>
      <c r="DA28" s="51">
        <f t="shared" si="20"/>
        <v>0.86076388888888655</v>
      </c>
      <c r="DB28" s="26">
        <f t="shared" si="20"/>
        <v>0.86770833333333053</v>
      </c>
      <c r="DC28" s="51">
        <f t="shared" si="20"/>
        <v>0.8746527777777755</v>
      </c>
      <c r="DD28" s="26">
        <f t="shared" si="20"/>
        <v>0.88506944444444446</v>
      </c>
      <c r="DE28" s="26">
        <f t="shared" si="20"/>
        <v>0.89548611111111354</v>
      </c>
      <c r="DF28" s="26">
        <f t="shared" si="20"/>
        <v>0.90590277777778261</v>
      </c>
      <c r="DG28" s="26">
        <f t="shared" si="20"/>
        <v>0.91631944444445157</v>
      </c>
      <c r="DH28" s="26">
        <f t="shared" si="20"/>
        <v>0.92673611111112053</v>
      </c>
      <c r="DI28" s="26">
        <f t="shared" si="20"/>
        <v>0.9371527777777896</v>
      </c>
      <c r="DJ28" s="26">
        <f t="shared" si="20"/>
        <v>0.94756944444445856</v>
      </c>
      <c r="DK28" s="26">
        <f t="shared" si="20"/>
        <v>0.95798611111112753</v>
      </c>
      <c r="DL28" s="26">
        <f t="shared" si="20"/>
        <v>0.9684027777777966</v>
      </c>
      <c r="DM28" s="26">
        <f t="shared" si="20"/>
        <v>0.97881944444446556</v>
      </c>
      <c r="DN28" s="26">
        <f t="shared" si="20"/>
        <v>0.98923611111113452</v>
      </c>
      <c r="DO28" s="26">
        <f t="shared" si="20"/>
        <v>0.99965277777780359</v>
      </c>
      <c r="DP28" s="26">
        <f t="shared" si="20"/>
        <v>1.0100694444444724</v>
      </c>
      <c r="DQ28" s="26">
        <f t="shared" si="20"/>
        <v>1.0204861111111454</v>
      </c>
      <c r="DR28" s="26">
        <f t="shared" si="20"/>
        <v>1.0309027777778055</v>
      </c>
      <c r="DS28" s="26">
        <f t="shared" si="20"/>
        <v>1.0413194444444756</v>
      </c>
      <c r="DT28" s="51">
        <f t="shared" si="20"/>
        <v>1.0517361111111454</v>
      </c>
      <c r="DU28" s="25"/>
      <c r="DV28" s="13"/>
    </row>
    <row r="29" spans="1:127" ht="17" thickBot="1" x14ac:dyDescent="0.25">
      <c r="A29" s="57" t="s">
        <v>34</v>
      </c>
      <c r="B29" s="58"/>
      <c r="E29" s="50" t="s">
        <v>35</v>
      </c>
      <c r="F29" s="50" t="s">
        <v>36</v>
      </c>
      <c r="G29" s="50" t="s">
        <v>37</v>
      </c>
      <c r="AD29" s="52" t="s">
        <v>38</v>
      </c>
      <c r="AE29" s="52" t="s">
        <v>39</v>
      </c>
      <c r="AF29" s="52" t="s">
        <v>40</v>
      </c>
      <c r="BC29" s="52" t="s">
        <v>35</v>
      </c>
      <c r="BD29" s="52" t="s">
        <v>36</v>
      </c>
      <c r="BE29" s="52" t="s">
        <v>37</v>
      </c>
      <c r="CB29" s="52" t="s">
        <v>38</v>
      </c>
      <c r="CC29" s="52" t="s">
        <v>39</v>
      </c>
      <c r="CD29" s="52" t="s">
        <v>40</v>
      </c>
      <c r="DA29" s="52" t="s">
        <v>41</v>
      </c>
      <c r="DB29" s="41" t="s">
        <v>32</v>
      </c>
      <c r="DC29" s="52" t="s">
        <v>42</v>
      </c>
      <c r="DT29" s="52" t="s">
        <v>49</v>
      </c>
      <c r="DU29" s="50" t="s">
        <v>50</v>
      </c>
      <c r="DV29" s="50" t="s">
        <v>43</v>
      </c>
    </row>
    <row r="30" spans="1:127" x14ac:dyDescent="0.2">
      <c r="A30" s="3" t="s">
        <v>27</v>
      </c>
      <c r="B30" s="4">
        <v>0</v>
      </c>
      <c r="C30" s="43"/>
      <c r="D30" s="22"/>
      <c r="E30" s="28">
        <v>0.17152777777777775</v>
      </c>
      <c r="F30" s="28">
        <v>0.17847222222222223</v>
      </c>
      <c r="G30" s="28">
        <v>0.18541666666666701</v>
      </c>
      <c r="H30" s="28">
        <v>0.19236111111111101</v>
      </c>
      <c r="I30" s="28">
        <v>0.19930555555555601</v>
      </c>
      <c r="J30" s="28">
        <v>0.20624999999999999</v>
      </c>
      <c r="K30" s="28">
        <v>0.21319444444444499</v>
      </c>
      <c r="L30" s="28">
        <v>0.22013888888888899</v>
      </c>
      <c r="M30" s="28">
        <v>0.227083333333334</v>
      </c>
      <c r="N30" s="28">
        <v>0.234027777777778</v>
      </c>
      <c r="O30" s="28">
        <v>0.240972222222223</v>
      </c>
      <c r="P30" s="28">
        <v>0.24791666666666701</v>
      </c>
      <c r="Q30" s="28">
        <v>0.25486111111111098</v>
      </c>
      <c r="R30" s="28">
        <v>0.26180555555555601</v>
      </c>
      <c r="S30" s="28">
        <v>0.26874999999999999</v>
      </c>
      <c r="T30" s="28">
        <v>0.27569444444444502</v>
      </c>
      <c r="U30" s="28">
        <v>0.28263888888888999</v>
      </c>
      <c r="V30" s="28">
        <v>0.28958333333333403</v>
      </c>
      <c r="W30" s="28">
        <v>0.296527777777779</v>
      </c>
      <c r="X30" s="28">
        <v>0.30347222222222298</v>
      </c>
      <c r="Y30" s="28">
        <v>0.31041666666666801</v>
      </c>
      <c r="Z30" s="28">
        <v>0.31736111111111198</v>
      </c>
      <c r="AA30" s="28">
        <v>0.32430555555555601</v>
      </c>
      <c r="AB30" s="28">
        <v>0.33125000000000099</v>
      </c>
      <c r="AC30" s="28">
        <v>0.33819444444444502</v>
      </c>
      <c r="AD30" s="53">
        <v>0.34513888888888999</v>
      </c>
      <c r="AE30" s="53">
        <v>0.35208333333333403</v>
      </c>
      <c r="AF30" s="53">
        <v>0.359027777777779</v>
      </c>
      <c r="AG30" s="28">
        <v>0.36597222222222298</v>
      </c>
      <c r="AH30" s="28">
        <v>0.37291666666666801</v>
      </c>
      <c r="AI30" s="28">
        <v>0.37986111111111198</v>
      </c>
      <c r="AJ30" s="28">
        <v>0.38680555555555701</v>
      </c>
      <c r="AK30" s="28">
        <v>0.39375000000000099</v>
      </c>
      <c r="AL30" s="28">
        <v>0.40069444444444602</v>
      </c>
      <c r="AM30" s="28">
        <v>0.40763888888888999</v>
      </c>
      <c r="AN30" s="28">
        <v>0.41458333333333502</v>
      </c>
      <c r="AO30" s="28">
        <v>0.421527777777779</v>
      </c>
      <c r="AP30" s="28">
        <v>0.42847222222222398</v>
      </c>
      <c r="AQ30" s="28">
        <v>0.43541666666666801</v>
      </c>
      <c r="AR30" s="28">
        <v>0.44236111111111298</v>
      </c>
      <c r="AS30" s="28">
        <v>0.44930555555555701</v>
      </c>
      <c r="AT30" s="28">
        <v>0.45625000000000099</v>
      </c>
      <c r="AU30" s="28">
        <v>0.46319444444444602</v>
      </c>
      <c r="AV30" s="28">
        <v>0.47013888888888999</v>
      </c>
      <c r="AW30" s="28">
        <v>0.47708333333333502</v>
      </c>
      <c r="AX30" s="28">
        <v>0.484027777777779</v>
      </c>
      <c r="AY30" s="28">
        <v>0.49097222222222398</v>
      </c>
      <c r="AZ30" s="28">
        <v>0.49791666666666801</v>
      </c>
      <c r="BA30" s="28">
        <v>0.50486111111111298</v>
      </c>
      <c r="BB30" s="28">
        <v>0.51180555555555696</v>
      </c>
      <c r="BC30" s="53">
        <v>0.51875000000000204</v>
      </c>
      <c r="BD30" s="53">
        <v>0.52569444444444602</v>
      </c>
      <c r="BE30" s="53">
        <v>0.53263888888889099</v>
      </c>
      <c r="BF30" s="28">
        <v>0.53958333333333497</v>
      </c>
      <c r="BG30" s="28">
        <v>0.54652777777778005</v>
      </c>
      <c r="BH30" s="28">
        <v>0.55347222222222403</v>
      </c>
      <c r="BI30" s="28">
        <v>0.56041666666666901</v>
      </c>
      <c r="BJ30" s="28">
        <v>0.56736111111111298</v>
      </c>
      <c r="BK30" s="28">
        <v>0.57430555555555796</v>
      </c>
      <c r="BL30" s="28">
        <v>0.58125000000000204</v>
      </c>
      <c r="BM30" s="28">
        <v>0.58819444444444702</v>
      </c>
      <c r="BN30" s="28">
        <v>0.59513888888889099</v>
      </c>
      <c r="BO30" s="28">
        <v>0.60208333333333497</v>
      </c>
      <c r="BP30" s="28">
        <v>0.60902777777778005</v>
      </c>
      <c r="BQ30" s="28">
        <v>0.61597222222222403</v>
      </c>
      <c r="BR30" s="28">
        <v>0.62291666666666901</v>
      </c>
      <c r="BS30" s="28">
        <v>0.62986111111111298</v>
      </c>
      <c r="BT30" s="28">
        <v>0.63680555555555796</v>
      </c>
      <c r="BU30" s="28">
        <v>0.64375000000000204</v>
      </c>
      <c r="BV30" s="28">
        <v>0.65069444444444702</v>
      </c>
      <c r="BW30" s="28">
        <v>0.65763888888889099</v>
      </c>
      <c r="BX30" s="28">
        <v>0.66458333333333597</v>
      </c>
      <c r="BY30" s="28">
        <v>0.67152777777778005</v>
      </c>
      <c r="BZ30" s="28">
        <v>0.67847222222222503</v>
      </c>
      <c r="CA30" s="28">
        <v>0.68541666666666901</v>
      </c>
      <c r="CB30" s="53">
        <v>0.69236111111111398</v>
      </c>
      <c r="CC30" s="53">
        <v>0.69930555555555796</v>
      </c>
      <c r="CD30" s="53">
        <v>0.70625000000000304</v>
      </c>
      <c r="CE30" s="28">
        <v>0.71319444444444702</v>
      </c>
      <c r="CF30" s="28">
        <v>0.72013888888889199</v>
      </c>
      <c r="CG30" s="28">
        <v>0.72708333333333597</v>
      </c>
      <c r="CH30" s="28">
        <v>0.73402777777778005</v>
      </c>
      <c r="CI30" s="28">
        <v>0.74097222222222503</v>
      </c>
      <c r="CJ30" s="28">
        <v>0.74791666666667</v>
      </c>
      <c r="CK30" s="28">
        <v>0.75486111111111398</v>
      </c>
      <c r="CL30" s="28">
        <v>0.76180555555555796</v>
      </c>
      <c r="CM30" s="28">
        <v>0.76875000000000304</v>
      </c>
      <c r="CN30" s="28">
        <v>0.77569444444444702</v>
      </c>
      <c r="CO30" s="28">
        <v>0.78263888888889199</v>
      </c>
      <c r="CP30" s="28">
        <v>0.78958333333333597</v>
      </c>
      <c r="CQ30" s="28">
        <v>0.79652777777778105</v>
      </c>
      <c r="CR30" s="28">
        <v>0.80347222222222503</v>
      </c>
      <c r="CS30" s="28">
        <v>0.81041666666667</v>
      </c>
      <c r="CT30" s="28">
        <v>0.81736111111111398</v>
      </c>
      <c r="CU30" s="28">
        <v>0.82430555555555896</v>
      </c>
      <c r="CV30" s="28">
        <v>0.83125000000000304</v>
      </c>
      <c r="CW30" s="28">
        <v>0.83819444444444802</v>
      </c>
      <c r="CX30" s="28">
        <v>0.84513888888889199</v>
      </c>
      <c r="CY30" s="28">
        <v>0.85208333333333697</v>
      </c>
      <c r="CZ30" s="28">
        <v>0.85902777777778105</v>
      </c>
      <c r="DA30" s="53">
        <v>0.86597222222222503</v>
      </c>
      <c r="DB30" s="28">
        <v>0.87118055555555562</v>
      </c>
      <c r="DC30" s="53">
        <v>0.87708333333333333</v>
      </c>
      <c r="DD30" s="28">
        <v>0.88750000000000007</v>
      </c>
      <c r="DE30" s="28">
        <v>0.89791666666666703</v>
      </c>
      <c r="DF30" s="28">
        <v>0.90833333333333399</v>
      </c>
      <c r="DG30" s="28">
        <v>0.91874999999999996</v>
      </c>
      <c r="DH30" s="28">
        <v>0.92916666666666703</v>
      </c>
      <c r="DI30" s="28">
        <v>0.93958333333333399</v>
      </c>
      <c r="DJ30" s="28">
        <v>0.95000000000000095</v>
      </c>
      <c r="DK30" s="28">
        <v>0.96041666666666703</v>
      </c>
      <c r="DL30" s="28">
        <v>0.97083333333333399</v>
      </c>
      <c r="DM30" s="28">
        <v>0.98124999999999996</v>
      </c>
      <c r="DN30" s="28">
        <v>0.99166666666666703</v>
      </c>
      <c r="DO30" s="28">
        <v>1.0020833333333301</v>
      </c>
      <c r="DP30" s="28">
        <v>1.0125</v>
      </c>
      <c r="DQ30" s="28">
        <v>1.02291666666667</v>
      </c>
      <c r="DR30" s="28">
        <v>1.0333333333333401</v>
      </c>
      <c r="DS30" s="28">
        <v>1.0416666666666667</v>
      </c>
      <c r="DT30" s="53">
        <v>1.0520833333333333</v>
      </c>
      <c r="DU30" s="22"/>
      <c r="DV30" s="11"/>
    </row>
    <row r="31" spans="1:127" x14ac:dyDescent="0.2">
      <c r="A31" s="5" t="s">
        <v>25</v>
      </c>
      <c r="B31" s="6">
        <v>1.5624999999999999E-3</v>
      </c>
      <c r="C31" s="44" t="s">
        <v>31</v>
      </c>
      <c r="D31" s="42" t="s">
        <v>32</v>
      </c>
      <c r="E31" s="2">
        <f>E$30+$B31</f>
        <v>0.17309027777777775</v>
      </c>
      <c r="F31" s="2">
        <f>F$30+$B31</f>
        <v>0.18003472222222222</v>
      </c>
      <c r="G31" s="2">
        <f>G$30+$B31</f>
        <v>0.186979166666667</v>
      </c>
      <c r="H31" s="2">
        <f>H$30+$B31</f>
        <v>0.19392361111111101</v>
      </c>
      <c r="I31" s="2">
        <f t="shared" ref="I31:BT32" si="21">I$30+$B31</f>
        <v>0.20086805555555601</v>
      </c>
      <c r="J31" s="2">
        <f t="shared" si="21"/>
        <v>0.20781249999999998</v>
      </c>
      <c r="K31" s="2">
        <f t="shared" si="21"/>
        <v>0.21475694444444499</v>
      </c>
      <c r="L31" s="2">
        <f t="shared" si="21"/>
        <v>0.22170138888888899</v>
      </c>
      <c r="M31" s="2">
        <f t="shared" si="21"/>
        <v>0.22864583333333399</v>
      </c>
      <c r="N31" s="2">
        <f t="shared" si="21"/>
        <v>0.235590277777778</v>
      </c>
      <c r="O31" s="2">
        <f t="shared" si="21"/>
        <v>0.242534722222223</v>
      </c>
      <c r="P31" s="2">
        <f t="shared" si="21"/>
        <v>0.249479166666667</v>
      </c>
      <c r="Q31" s="2">
        <f t="shared" si="21"/>
        <v>0.25642361111111101</v>
      </c>
      <c r="R31" s="2">
        <f t="shared" si="21"/>
        <v>0.26336805555555604</v>
      </c>
      <c r="S31" s="2">
        <f t="shared" si="21"/>
        <v>0.27031250000000001</v>
      </c>
      <c r="T31" s="2">
        <f t="shared" si="21"/>
        <v>0.27725694444444504</v>
      </c>
      <c r="U31" s="2">
        <f t="shared" si="21"/>
        <v>0.28420138888889002</v>
      </c>
      <c r="V31" s="2">
        <f t="shared" si="21"/>
        <v>0.29114583333333405</v>
      </c>
      <c r="W31" s="2">
        <f t="shared" si="21"/>
        <v>0.29809027777777902</v>
      </c>
      <c r="X31" s="2">
        <f t="shared" si="21"/>
        <v>0.305034722222223</v>
      </c>
      <c r="Y31" s="2">
        <f t="shared" si="21"/>
        <v>0.31197916666666803</v>
      </c>
      <c r="Z31" s="2">
        <f t="shared" si="21"/>
        <v>0.318923611111112</v>
      </c>
      <c r="AA31" s="2">
        <f t="shared" si="21"/>
        <v>0.32586805555555604</v>
      </c>
      <c r="AB31" s="2">
        <f t="shared" si="21"/>
        <v>0.33281250000000101</v>
      </c>
      <c r="AC31" s="2">
        <f t="shared" si="21"/>
        <v>0.33975694444444504</v>
      </c>
      <c r="AD31" s="2">
        <f t="shared" si="21"/>
        <v>0.34670138888889002</v>
      </c>
      <c r="AE31" s="2">
        <f t="shared" si="21"/>
        <v>0.35364583333333405</v>
      </c>
      <c r="AF31" s="2">
        <f t="shared" si="21"/>
        <v>0.36059027777777902</v>
      </c>
      <c r="AG31" s="2">
        <f t="shared" si="21"/>
        <v>0.367534722222223</v>
      </c>
      <c r="AH31" s="2">
        <f t="shared" si="21"/>
        <v>0.37447916666666803</v>
      </c>
      <c r="AI31" s="2">
        <f t="shared" si="21"/>
        <v>0.381423611111112</v>
      </c>
      <c r="AJ31" s="2">
        <f t="shared" si="21"/>
        <v>0.38836805555555703</v>
      </c>
      <c r="AK31" s="2">
        <f t="shared" si="21"/>
        <v>0.39531250000000101</v>
      </c>
      <c r="AL31" s="2">
        <f t="shared" si="21"/>
        <v>0.40225694444444604</v>
      </c>
      <c r="AM31" s="2">
        <f t="shared" si="21"/>
        <v>0.40920138888889002</v>
      </c>
      <c r="AN31" s="2">
        <f t="shared" si="21"/>
        <v>0.41614583333333505</v>
      </c>
      <c r="AO31" s="2">
        <f t="shared" si="21"/>
        <v>0.42309027777777902</v>
      </c>
      <c r="AP31" s="2">
        <f t="shared" si="21"/>
        <v>0.430034722222224</v>
      </c>
      <c r="AQ31" s="2">
        <f t="shared" si="21"/>
        <v>0.43697916666666803</v>
      </c>
      <c r="AR31" s="2">
        <f t="shared" si="21"/>
        <v>0.443923611111113</v>
      </c>
      <c r="AS31" s="2">
        <f t="shared" si="21"/>
        <v>0.45086805555555703</v>
      </c>
      <c r="AT31" s="2">
        <f t="shared" si="21"/>
        <v>0.45781250000000101</v>
      </c>
      <c r="AU31" s="2">
        <f t="shared" si="21"/>
        <v>0.46475694444444604</v>
      </c>
      <c r="AV31" s="2">
        <f t="shared" si="21"/>
        <v>0.47170138888889002</v>
      </c>
      <c r="AW31" s="2">
        <f t="shared" si="21"/>
        <v>0.47864583333333505</v>
      </c>
      <c r="AX31" s="2">
        <f t="shared" si="21"/>
        <v>0.48559027777777902</v>
      </c>
      <c r="AY31" s="2">
        <f t="shared" si="21"/>
        <v>0.492534722222224</v>
      </c>
      <c r="AZ31" s="2">
        <f t="shared" si="21"/>
        <v>0.49947916666666803</v>
      </c>
      <c r="BA31" s="2">
        <f t="shared" si="21"/>
        <v>0.506423611111113</v>
      </c>
      <c r="BB31" s="2">
        <f t="shared" si="21"/>
        <v>0.51336805555555698</v>
      </c>
      <c r="BC31" s="2">
        <f t="shared" si="21"/>
        <v>0.52031250000000207</v>
      </c>
      <c r="BD31" s="2">
        <f t="shared" si="21"/>
        <v>0.52725694444444604</v>
      </c>
      <c r="BE31" s="2">
        <f t="shared" si="21"/>
        <v>0.53420138888889102</v>
      </c>
      <c r="BF31" s="2">
        <f t="shared" si="21"/>
        <v>0.54114583333333499</v>
      </c>
      <c r="BG31" s="2">
        <f t="shared" si="21"/>
        <v>0.54809027777778008</v>
      </c>
      <c r="BH31" s="2">
        <f t="shared" si="21"/>
        <v>0.55503472222222405</v>
      </c>
      <c r="BI31" s="2">
        <f t="shared" si="21"/>
        <v>0.56197916666666903</v>
      </c>
      <c r="BJ31" s="2">
        <f t="shared" si="21"/>
        <v>0.568923611111113</v>
      </c>
      <c r="BK31" s="2">
        <f t="shared" si="21"/>
        <v>0.57586805555555798</v>
      </c>
      <c r="BL31" s="2">
        <f t="shared" si="21"/>
        <v>0.58281250000000207</v>
      </c>
      <c r="BM31" s="2">
        <f t="shared" si="21"/>
        <v>0.58975694444444704</v>
      </c>
      <c r="BN31" s="2">
        <f t="shared" si="21"/>
        <v>0.59670138888889102</v>
      </c>
      <c r="BO31" s="2">
        <f t="shared" si="21"/>
        <v>0.60364583333333499</v>
      </c>
      <c r="BP31" s="2">
        <f t="shared" si="21"/>
        <v>0.61059027777778008</v>
      </c>
      <c r="BQ31" s="2">
        <f t="shared" si="21"/>
        <v>0.61753472222222405</v>
      </c>
      <c r="BR31" s="2">
        <f t="shared" si="21"/>
        <v>0.62447916666666903</v>
      </c>
      <c r="BS31" s="2">
        <f t="shared" si="21"/>
        <v>0.631423611111113</v>
      </c>
      <c r="BT31" s="2">
        <f t="shared" si="21"/>
        <v>0.63836805555555798</v>
      </c>
      <c r="BU31" s="2">
        <f t="shared" ref="BU31:DE46" si="22">BU$30+$B31</f>
        <v>0.64531250000000207</v>
      </c>
      <c r="BV31" s="2">
        <f t="shared" si="22"/>
        <v>0.65225694444444704</v>
      </c>
      <c r="BW31" s="2">
        <f t="shared" si="22"/>
        <v>0.65920138888889102</v>
      </c>
      <c r="BX31" s="2">
        <f t="shared" si="22"/>
        <v>0.66614583333333599</v>
      </c>
      <c r="BY31" s="2">
        <f t="shared" si="22"/>
        <v>0.67309027777778008</v>
      </c>
      <c r="BZ31" s="2">
        <f t="shared" si="22"/>
        <v>0.68003472222222505</v>
      </c>
      <c r="CA31" s="2">
        <f t="shared" si="22"/>
        <v>0.68697916666666903</v>
      </c>
      <c r="CB31" s="2">
        <f t="shared" si="22"/>
        <v>0.693923611111114</v>
      </c>
      <c r="CC31" s="2">
        <f t="shared" si="22"/>
        <v>0.70086805555555798</v>
      </c>
      <c r="CD31" s="2">
        <f t="shared" si="22"/>
        <v>0.70781250000000306</v>
      </c>
      <c r="CE31" s="2">
        <f t="shared" si="22"/>
        <v>0.71475694444444704</v>
      </c>
      <c r="CF31" s="2">
        <f t="shared" si="22"/>
        <v>0.72170138888889201</v>
      </c>
      <c r="CG31" s="2">
        <f t="shared" si="22"/>
        <v>0.72864583333333599</v>
      </c>
      <c r="CH31" s="2">
        <f t="shared" si="22"/>
        <v>0.73559027777778008</v>
      </c>
      <c r="CI31" s="2">
        <f t="shared" si="22"/>
        <v>0.74253472222222505</v>
      </c>
      <c r="CJ31" s="2">
        <f t="shared" si="22"/>
        <v>0.74947916666667003</v>
      </c>
      <c r="CK31" s="2">
        <f t="shared" si="22"/>
        <v>0.756423611111114</v>
      </c>
      <c r="CL31" s="2">
        <f t="shared" si="22"/>
        <v>0.76336805555555798</v>
      </c>
      <c r="CM31" s="2">
        <f t="shared" si="22"/>
        <v>0.77031250000000306</v>
      </c>
      <c r="CN31" s="2">
        <f t="shared" si="22"/>
        <v>0.77725694444444704</v>
      </c>
      <c r="CO31" s="2">
        <f t="shared" si="22"/>
        <v>0.78420138888889201</v>
      </c>
      <c r="CP31" s="2">
        <f t="shared" si="22"/>
        <v>0.79114583333333599</v>
      </c>
      <c r="CQ31" s="2">
        <f t="shared" si="22"/>
        <v>0.79809027777778108</v>
      </c>
      <c r="CR31" s="2">
        <f t="shared" si="22"/>
        <v>0.80503472222222505</v>
      </c>
      <c r="CS31" s="2">
        <f t="shared" si="22"/>
        <v>0.81197916666667003</v>
      </c>
      <c r="CT31" s="2">
        <f t="shared" si="22"/>
        <v>0.818923611111114</v>
      </c>
      <c r="CU31" s="2">
        <f t="shared" si="22"/>
        <v>0.82586805555555898</v>
      </c>
      <c r="CV31" s="2">
        <f t="shared" si="22"/>
        <v>0.83281250000000306</v>
      </c>
      <c r="CW31" s="2">
        <f t="shared" si="22"/>
        <v>0.83975694444444804</v>
      </c>
      <c r="CX31" s="2">
        <f t="shared" si="22"/>
        <v>0.84670138888889201</v>
      </c>
      <c r="CY31" s="2">
        <f t="shared" si="22"/>
        <v>0.85364583333333699</v>
      </c>
      <c r="CZ31" s="2">
        <f t="shared" si="22"/>
        <v>0.86059027777778108</v>
      </c>
      <c r="DA31" s="2">
        <f t="shared" si="22"/>
        <v>0.86753472222222505</v>
      </c>
      <c r="DB31" s="21">
        <f t="shared" si="22"/>
        <v>0.87274305555555565</v>
      </c>
      <c r="DC31" s="2">
        <f t="shared" si="22"/>
        <v>0.87864583333333335</v>
      </c>
      <c r="DD31" s="2">
        <f t="shared" si="22"/>
        <v>0.88906250000000009</v>
      </c>
      <c r="DE31" s="2">
        <f t="shared" si="22"/>
        <v>0.89947916666666705</v>
      </c>
      <c r="DF31" s="2">
        <f t="shared" ref="DE31:DT46" si="23">DF$30+$B31</f>
        <v>0.90989583333333401</v>
      </c>
      <c r="DG31" s="2">
        <f t="shared" si="23"/>
        <v>0.92031249999999998</v>
      </c>
      <c r="DH31" s="2">
        <f t="shared" si="23"/>
        <v>0.93072916666666705</v>
      </c>
      <c r="DI31" s="2">
        <f t="shared" si="23"/>
        <v>0.94114583333333401</v>
      </c>
      <c r="DJ31" s="2">
        <f t="shared" si="23"/>
        <v>0.95156250000000098</v>
      </c>
      <c r="DK31" s="2">
        <f t="shared" si="23"/>
        <v>0.96197916666666705</v>
      </c>
      <c r="DL31" s="2">
        <f t="shared" si="23"/>
        <v>0.97239583333333401</v>
      </c>
      <c r="DM31" s="2">
        <f t="shared" si="23"/>
        <v>0.98281249999999998</v>
      </c>
      <c r="DN31" s="2">
        <f t="shared" si="23"/>
        <v>0.99322916666666705</v>
      </c>
      <c r="DO31" s="2">
        <f t="shared" si="23"/>
        <v>1.00364583333333</v>
      </c>
      <c r="DP31" s="2">
        <f t="shared" si="23"/>
        <v>1.0140624999999999</v>
      </c>
      <c r="DQ31" s="2">
        <f t="shared" si="23"/>
        <v>1.0244791666666699</v>
      </c>
      <c r="DR31" s="2">
        <f t="shared" si="23"/>
        <v>1.03489583333334</v>
      </c>
      <c r="DS31" s="21">
        <f t="shared" si="23"/>
        <v>1.0432291666666667</v>
      </c>
      <c r="DT31" s="21">
        <f t="shared" si="23"/>
        <v>1.0536458333333332</v>
      </c>
      <c r="DU31" s="41" t="s">
        <v>32</v>
      </c>
      <c r="DV31" s="12"/>
    </row>
    <row r="32" spans="1:127" x14ac:dyDescent="0.2">
      <c r="A32" s="5" t="s">
        <v>24</v>
      </c>
      <c r="B32" s="6">
        <v>2.0833333333333333E-3</v>
      </c>
      <c r="C32" s="45">
        <v>0.15972222222222224</v>
      </c>
      <c r="D32" s="21">
        <v>0.16666666666666666</v>
      </c>
      <c r="E32" s="2">
        <f t="shared" ref="E32:T56" si="24">E$30+$B32</f>
        <v>0.17361111111111108</v>
      </c>
      <c r="F32" s="2">
        <f t="shared" si="24"/>
        <v>0.18055555555555555</v>
      </c>
      <c r="G32" s="2">
        <f t="shared" si="24"/>
        <v>0.18750000000000033</v>
      </c>
      <c r="H32" s="2">
        <f t="shared" si="24"/>
        <v>0.19444444444444434</v>
      </c>
      <c r="I32" s="2">
        <f t="shared" si="24"/>
        <v>0.20138888888888934</v>
      </c>
      <c r="J32" s="2">
        <f t="shared" si="24"/>
        <v>0.20833333333333331</v>
      </c>
      <c r="K32" s="2">
        <f t="shared" si="24"/>
        <v>0.21527777777777832</v>
      </c>
      <c r="L32" s="2">
        <f t="shared" si="24"/>
        <v>0.22222222222222232</v>
      </c>
      <c r="M32" s="2">
        <f t="shared" si="24"/>
        <v>0.22916666666666732</v>
      </c>
      <c r="N32" s="2">
        <f t="shared" si="24"/>
        <v>0.23611111111111133</v>
      </c>
      <c r="O32" s="2">
        <f t="shared" si="24"/>
        <v>0.24305555555555633</v>
      </c>
      <c r="P32" s="2">
        <f t="shared" si="24"/>
        <v>0.25000000000000033</v>
      </c>
      <c r="Q32" s="2">
        <f t="shared" si="24"/>
        <v>0.25694444444444431</v>
      </c>
      <c r="R32" s="2">
        <f t="shared" si="24"/>
        <v>0.26388888888888934</v>
      </c>
      <c r="S32" s="2">
        <f t="shared" si="24"/>
        <v>0.27083333333333331</v>
      </c>
      <c r="T32" s="2">
        <f t="shared" si="24"/>
        <v>0.27777777777777835</v>
      </c>
      <c r="U32" s="2">
        <f t="shared" si="21"/>
        <v>0.28472222222222332</v>
      </c>
      <c r="V32" s="2">
        <f t="shared" si="21"/>
        <v>0.29166666666666735</v>
      </c>
      <c r="W32" s="2">
        <f t="shared" si="21"/>
        <v>0.29861111111111233</v>
      </c>
      <c r="X32" s="2">
        <f t="shared" si="21"/>
        <v>0.3055555555555563</v>
      </c>
      <c r="Y32" s="2">
        <f t="shared" si="21"/>
        <v>0.31250000000000133</v>
      </c>
      <c r="Z32" s="2">
        <f t="shared" si="21"/>
        <v>0.31944444444444531</v>
      </c>
      <c r="AA32" s="2">
        <f t="shared" si="21"/>
        <v>0.32638888888888934</v>
      </c>
      <c r="AB32" s="2">
        <f t="shared" si="21"/>
        <v>0.33333333333333431</v>
      </c>
      <c r="AC32" s="2">
        <f t="shared" si="21"/>
        <v>0.34027777777777835</v>
      </c>
      <c r="AD32" s="2">
        <f t="shared" si="21"/>
        <v>0.34722222222222332</v>
      </c>
      <c r="AE32" s="2">
        <f t="shared" si="21"/>
        <v>0.35416666666666735</v>
      </c>
      <c r="AF32" s="2">
        <f t="shared" si="21"/>
        <v>0.36111111111111233</v>
      </c>
      <c r="AG32" s="2">
        <f t="shared" si="21"/>
        <v>0.3680555555555563</v>
      </c>
      <c r="AH32" s="2">
        <f t="shared" si="21"/>
        <v>0.37500000000000133</v>
      </c>
      <c r="AI32" s="2">
        <f t="shared" si="21"/>
        <v>0.38194444444444531</v>
      </c>
      <c r="AJ32" s="2">
        <f t="shared" si="21"/>
        <v>0.38888888888889034</v>
      </c>
      <c r="AK32" s="2">
        <f t="shared" si="21"/>
        <v>0.39583333333333431</v>
      </c>
      <c r="AL32" s="2">
        <f t="shared" si="21"/>
        <v>0.40277777777777934</v>
      </c>
      <c r="AM32" s="2">
        <f t="shared" si="21"/>
        <v>0.40972222222222332</v>
      </c>
      <c r="AN32" s="2">
        <f t="shared" si="21"/>
        <v>0.41666666666666835</v>
      </c>
      <c r="AO32" s="2">
        <f t="shared" si="21"/>
        <v>0.42361111111111233</v>
      </c>
      <c r="AP32" s="2">
        <f t="shared" si="21"/>
        <v>0.4305555555555573</v>
      </c>
      <c r="AQ32" s="2">
        <f t="shared" si="21"/>
        <v>0.43750000000000133</v>
      </c>
      <c r="AR32" s="2">
        <f t="shared" si="21"/>
        <v>0.44444444444444631</v>
      </c>
      <c r="AS32" s="2">
        <f t="shared" si="21"/>
        <v>0.45138888888889034</v>
      </c>
      <c r="AT32" s="2">
        <f t="shared" si="21"/>
        <v>0.45833333333333431</v>
      </c>
      <c r="AU32" s="2">
        <f t="shared" si="21"/>
        <v>0.46527777777777934</v>
      </c>
      <c r="AV32" s="2">
        <f t="shared" si="21"/>
        <v>0.47222222222222332</v>
      </c>
      <c r="AW32" s="2">
        <f t="shared" si="21"/>
        <v>0.47916666666666835</v>
      </c>
      <c r="AX32" s="2">
        <f t="shared" si="21"/>
        <v>0.48611111111111233</v>
      </c>
      <c r="AY32" s="2">
        <f t="shared" si="21"/>
        <v>0.4930555555555573</v>
      </c>
      <c r="AZ32" s="2">
        <f t="shared" si="21"/>
        <v>0.50000000000000133</v>
      </c>
      <c r="BA32" s="2">
        <f t="shared" si="21"/>
        <v>0.50694444444444631</v>
      </c>
      <c r="BB32" s="2">
        <f t="shared" si="21"/>
        <v>0.51388888888889028</v>
      </c>
      <c r="BC32" s="2">
        <f t="shared" si="21"/>
        <v>0.52083333333333537</v>
      </c>
      <c r="BD32" s="2">
        <f t="shared" si="21"/>
        <v>0.52777777777777934</v>
      </c>
      <c r="BE32" s="2">
        <f t="shared" si="21"/>
        <v>0.53472222222222432</v>
      </c>
      <c r="BF32" s="2">
        <f t="shared" si="21"/>
        <v>0.54166666666666829</v>
      </c>
      <c r="BG32" s="2">
        <f t="shared" si="21"/>
        <v>0.54861111111111338</v>
      </c>
      <c r="BH32" s="2">
        <f t="shared" si="21"/>
        <v>0.55555555555555736</v>
      </c>
      <c r="BI32" s="2">
        <f t="shared" si="21"/>
        <v>0.56250000000000233</v>
      </c>
      <c r="BJ32" s="2">
        <f t="shared" si="21"/>
        <v>0.56944444444444631</v>
      </c>
      <c r="BK32" s="2">
        <f t="shared" si="21"/>
        <v>0.57638888888889128</v>
      </c>
      <c r="BL32" s="2">
        <f t="shared" si="21"/>
        <v>0.58333333333333537</v>
      </c>
      <c r="BM32" s="2">
        <f t="shared" si="21"/>
        <v>0.59027777777778034</v>
      </c>
      <c r="BN32" s="2">
        <f t="shared" si="21"/>
        <v>0.59722222222222432</v>
      </c>
      <c r="BO32" s="2">
        <f t="shared" si="21"/>
        <v>0.60416666666666829</v>
      </c>
      <c r="BP32" s="2">
        <f t="shared" si="21"/>
        <v>0.61111111111111338</v>
      </c>
      <c r="BQ32" s="2">
        <f t="shared" si="21"/>
        <v>0.61805555555555736</v>
      </c>
      <c r="BR32" s="2">
        <f t="shared" si="21"/>
        <v>0.62500000000000233</v>
      </c>
      <c r="BS32" s="2">
        <f t="shared" si="21"/>
        <v>0.63194444444444631</v>
      </c>
      <c r="BT32" s="2">
        <f t="shared" si="21"/>
        <v>0.63888888888889128</v>
      </c>
      <c r="BU32" s="2">
        <f t="shared" si="22"/>
        <v>0.64583333333333537</v>
      </c>
      <c r="BV32" s="2">
        <f t="shared" si="22"/>
        <v>0.65277777777778034</v>
      </c>
      <c r="BW32" s="2">
        <f t="shared" si="22"/>
        <v>0.65972222222222432</v>
      </c>
      <c r="BX32" s="2">
        <f t="shared" si="22"/>
        <v>0.66666666666666929</v>
      </c>
      <c r="BY32" s="2">
        <f t="shared" si="22"/>
        <v>0.67361111111111338</v>
      </c>
      <c r="BZ32" s="2">
        <f t="shared" si="22"/>
        <v>0.68055555555555836</v>
      </c>
      <c r="CA32" s="2">
        <f t="shared" si="22"/>
        <v>0.68750000000000233</v>
      </c>
      <c r="CB32" s="2">
        <f t="shared" si="22"/>
        <v>0.69444444444444731</v>
      </c>
      <c r="CC32" s="2">
        <f t="shared" si="22"/>
        <v>0.70138888888889128</v>
      </c>
      <c r="CD32" s="2">
        <f t="shared" si="22"/>
        <v>0.70833333333333637</v>
      </c>
      <c r="CE32" s="2">
        <f t="shared" si="22"/>
        <v>0.71527777777778034</v>
      </c>
      <c r="CF32" s="2">
        <f t="shared" si="22"/>
        <v>0.72222222222222532</v>
      </c>
      <c r="CG32" s="2">
        <f t="shared" si="22"/>
        <v>0.72916666666666929</v>
      </c>
      <c r="CH32" s="2">
        <f t="shared" si="22"/>
        <v>0.73611111111111338</v>
      </c>
      <c r="CI32" s="2">
        <f t="shared" si="22"/>
        <v>0.74305555555555836</v>
      </c>
      <c r="CJ32" s="2">
        <f t="shared" si="22"/>
        <v>0.75000000000000333</v>
      </c>
      <c r="CK32" s="2">
        <f t="shared" si="22"/>
        <v>0.75694444444444731</v>
      </c>
      <c r="CL32" s="2">
        <f t="shared" si="22"/>
        <v>0.76388888888889128</v>
      </c>
      <c r="CM32" s="2">
        <f t="shared" si="22"/>
        <v>0.77083333333333637</v>
      </c>
      <c r="CN32" s="2">
        <f t="shared" si="22"/>
        <v>0.77777777777778034</v>
      </c>
      <c r="CO32" s="2">
        <f t="shared" si="22"/>
        <v>0.78472222222222532</v>
      </c>
      <c r="CP32" s="2">
        <f t="shared" si="22"/>
        <v>0.79166666666666929</v>
      </c>
      <c r="CQ32" s="2">
        <f t="shared" si="22"/>
        <v>0.79861111111111438</v>
      </c>
      <c r="CR32" s="2">
        <f t="shared" si="22"/>
        <v>0.80555555555555836</v>
      </c>
      <c r="CS32" s="2">
        <f t="shared" si="22"/>
        <v>0.81250000000000333</v>
      </c>
      <c r="CT32" s="2">
        <f t="shared" si="22"/>
        <v>0.81944444444444731</v>
      </c>
      <c r="CU32" s="2">
        <f t="shared" si="22"/>
        <v>0.82638888888889228</v>
      </c>
      <c r="CV32" s="2">
        <f t="shared" si="22"/>
        <v>0.83333333333333637</v>
      </c>
      <c r="CW32" s="2">
        <f t="shared" si="22"/>
        <v>0.84027777777778134</v>
      </c>
      <c r="CX32" s="2">
        <f t="shared" si="22"/>
        <v>0.84722222222222532</v>
      </c>
      <c r="CY32" s="2">
        <f t="shared" si="22"/>
        <v>0.85416666666667029</v>
      </c>
      <c r="CZ32" s="2">
        <f t="shared" si="22"/>
        <v>0.86111111111111438</v>
      </c>
      <c r="DA32" s="2">
        <f t="shared" si="22"/>
        <v>0.86805555555555836</v>
      </c>
      <c r="DB32" s="30">
        <f t="shared" si="22"/>
        <v>0.87326388888888895</v>
      </c>
      <c r="DC32" s="2">
        <f t="shared" si="22"/>
        <v>0.87916666666666665</v>
      </c>
      <c r="DD32" s="2">
        <f t="shared" si="22"/>
        <v>0.88958333333333339</v>
      </c>
      <c r="DE32" s="2">
        <f t="shared" si="23"/>
        <v>0.90000000000000036</v>
      </c>
      <c r="DF32" s="2">
        <f t="shared" si="23"/>
        <v>0.91041666666666732</v>
      </c>
      <c r="DG32" s="2">
        <f t="shared" si="23"/>
        <v>0.92083333333333328</v>
      </c>
      <c r="DH32" s="2">
        <f t="shared" si="23"/>
        <v>0.93125000000000036</v>
      </c>
      <c r="DI32" s="2">
        <f t="shared" si="23"/>
        <v>0.94166666666666732</v>
      </c>
      <c r="DJ32" s="2">
        <f t="shared" si="23"/>
        <v>0.95208333333333428</v>
      </c>
      <c r="DK32" s="2">
        <f t="shared" si="23"/>
        <v>0.96250000000000036</v>
      </c>
      <c r="DL32" s="2">
        <f t="shared" si="23"/>
        <v>0.97291666666666732</v>
      </c>
      <c r="DM32" s="2">
        <f t="shared" si="23"/>
        <v>0.98333333333333328</v>
      </c>
      <c r="DN32" s="2">
        <f t="shared" si="23"/>
        <v>0.99375000000000036</v>
      </c>
      <c r="DO32" s="2">
        <f t="shared" si="23"/>
        <v>1.0041666666666635</v>
      </c>
      <c r="DP32" s="2">
        <f t="shared" si="23"/>
        <v>1.0145833333333334</v>
      </c>
      <c r="DQ32" s="2">
        <f t="shared" si="23"/>
        <v>1.0250000000000035</v>
      </c>
      <c r="DR32" s="2">
        <f t="shared" si="23"/>
        <v>1.0354166666666735</v>
      </c>
      <c r="DS32" s="30">
        <f t="shared" si="23"/>
        <v>1.0437500000000002</v>
      </c>
      <c r="DT32" s="30">
        <f t="shared" si="23"/>
        <v>1.0541666666666667</v>
      </c>
      <c r="DU32" s="1"/>
      <c r="DV32" s="12"/>
    </row>
    <row r="33" spans="1:126" x14ac:dyDescent="0.2">
      <c r="A33" s="5" t="s">
        <v>23</v>
      </c>
      <c r="B33" s="6">
        <v>2.4305555555555556E-3</v>
      </c>
      <c r="C33" s="46">
        <f t="shared" ref="C33:D56" si="25">C$32+$B33-$B$32</f>
        <v>0.16006944444444446</v>
      </c>
      <c r="D33" s="31">
        <f>D$32+$B33-$B$32</f>
        <v>0.16701388888888888</v>
      </c>
      <c r="E33" s="2">
        <f t="shared" si="24"/>
        <v>0.1739583333333333</v>
      </c>
      <c r="F33" s="2">
        <f t="shared" si="24"/>
        <v>0.18090277777777777</v>
      </c>
      <c r="G33" s="2">
        <f t="shared" si="24"/>
        <v>0.18784722222222255</v>
      </c>
      <c r="H33" s="2">
        <f t="shared" si="24"/>
        <v>0.19479166666666656</v>
      </c>
      <c r="I33" s="2">
        <f t="shared" ref="I33:BT36" si="26">I$30+$B33</f>
        <v>0.20173611111111156</v>
      </c>
      <c r="J33" s="2">
        <f t="shared" si="26"/>
        <v>0.20868055555555554</v>
      </c>
      <c r="K33" s="2">
        <f t="shared" si="26"/>
        <v>0.21562500000000054</v>
      </c>
      <c r="L33" s="2">
        <f t="shared" si="26"/>
        <v>0.22256944444444454</v>
      </c>
      <c r="M33" s="2">
        <f t="shared" si="26"/>
        <v>0.22951388888888954</v>
      </c>
      <c r="N33" s="2">
        <f t="shared" si="26"/>
        <v>0.23645833333333355</v>
      </c>
      <c r="O33" s="2">
        <f t="shared" si="26"/>
        <v>0.24340277777777855</v>
      </c>
      <c r="P33" s="2">
        <f t="shared" si="26"/>
        <v>0.25034722222222255</v>
      </c>
      <c r="Q33" s="2">
        <f t="shared" si="26"/>
        <v>0.25729166666666653</v>
      </c>
      <c r="R33" s="2">
        <f t="shared" si="26"/>
        <v>0.26423611111111156</v>
      </c>
      <c r="S33" s="2">
        <f t="shared" si="26"/>
        <v>0.27118055555555554</v>
      </c>
      <c r="T33" s="2">
        <f t="shared" si="26"/>
        <v>0.27812500000000057</v>
      </c>
      <c r="U33" s="2">
        <f t="shared" si="26"/>
        <v>0.28506944444444554</v>
      </c>
      <c r="V33" s="2">
        <f t="shared" si="26"/>
        <v>0.29201388888888957</v>
      </c>
      <c r="W33" s="2">
        <f t="shared" si="26"/>
        <v>0.29895833333333455</v>
      </c>
      <c r="X33" s="2">
        <f t="shared" si="26"/>
        <v>0.30590277777777852</v>
      </c>
      <c r="Y33" s="2">
        <f t="shared" si="26"/>
        <v>0.31284722222222355</v>
      </c>
      <c r="Z33" s="2">
        <f t="shared" si="26"/>
        <v>0.31979166666666753</v>
      </c>
      <c r="AA33" s="2">
        <f t="shared" si="26"/>
        <v>0.32673611111111156</v>
      </c>
      <c r="AB33" s="2">
        <f t="shared" si="26"/>
        <v>0.33368055555555654</v>
      </c>
      <c r="AC33" s="2">
        <f t="shared" si="26"/>
        <v>0.34062500000000057</v>
      </c>
      <c r="AD33" s="2">
        <f t="shared" si="26"/>
        <v>0.34756944444444554</v>
      </c>
      <c r="AE33" s="2">
        <f t="shared" si="26"/>
        <v>0.35451388888888957</v>
      </c>
      <c r="AF33" s="2">
        <f t="shared" si="26"/>
        <v>0.36145833333333455</v>
      </c>
      <c r="AG33" s="2">
        <f t="shared" si="26"/>
        <v>0.36840277777777852</v>
      </c>
      <c r="AH33" s="2">
        <f t="shared" si="26"/>
        <v>0.37534722222222355</v>
      </c>
      <c r="AI33" s="2">
        <f t="shared" si="26"/>
        <v>0.38229166666666753</v>
      </c>
      <c r="AJ33" s="2">
        <f t="shared" si="26"/>
        <v>0.38923611111111256</v>
      </c>
      <c r="AK33" s="2">
        <f t="shared" si="26"/>
        <v>0.39618055555555654</v>
      </c>
      <c r="AL33" s="2">
        <f t="shared" si="26"/>
        <v>0.40312500000000157</v>
      </c>
      <c r="AM33" s="2">
        <f t="shared" si="26"/>
        <v>0.41006944444444554</v>
      </c>
      <c r="AN33" s="2">
        <f t="shared" si="26"/>
        <v>0.41701388888889057</v>
      </c>
      <c r="AO33" s="2">
        <f t="shared" si="26"/>
        <v>0.42395833333333455</v>
      </c>
      <c r="AP33" s="2">
        <f t="shared" si="26"/>
        <v>0.43090277777777952</v>
      </c>
      <c r="AQ33" s="2">
        <f t="shared" si="26"/>
        <v>0.43784722222222355</v>
      </c>
      <c r="AR33" s="2">
        <f t="shared" si="26"/>
        <v>0.44479166666666853</v>
      </c>
      <c r="AS33" s="2">
        <f t="shared" si="26"/>
        <v>0.45173611111111256</v>
      </c>
      <c r="AT33" s="2">
        <f t="shared" si="26"/>
        <v>0.45868055555555654</v>
      </c>
      <c r="AU33" s="2">
        <f t="shared" si="26"/>
        <v>0.46562500000000157</v>
      </c>
      <c r="AV33" s="2">
        <f t="shared" si="26"/>
        <v>0.47256944444444554</v>
      </c>
      <c r="AW33" s="2">
        <f t="shared" si="26"/>
        <v>0.47951388888889057</v>
      </c>
      <c r="AX33" s="2">
        <f t="shared" si="26"/>
        <v>0.48645833333333455</v>
      </c>
      <c r="AY33" s="2">
        <f t="shared" si="26"/>
        <v>0.49340277777777952</v>
      </c>
      <c r="AZ33" s="2">
        <f t="shared" si="26"/>
        <v>0.50034722222222361</v>
      </c>
      <c r="BA33" s="2">
        <f t="shared" si="26"/>
        <v>0.50729166666666858</v>
      </c>
      <c r="BB33" s="2">
        <f t="shared" si="26"/>
        <v>0.51423611111111256</v>
      </c>
      <c r="BC33" s="2">
        <f t="shared" si="26"/>
        <v>0.52118055555555765</v>
      </c>
      <c r="BD33" s="2">
        <f t="shared" si="26"/>
        <v>0.52812500000000162</v>
      </c>
      <c r="BE33" s="2">
        <f t="shared" si="26"/>
        <v>0.5350694444444466</v>
      </c>
      <c r="BF33" s="2">
        <f t="shared" si="26"/>
        <v>0.54201388888889057</v>
      </c>
      <c r="BG33" s="2">
        <f t="shared" si="26"/>
        <v>0.54895833333333566</v>
      </c>
      <c r="BH33" s="2">
        <f t="shared" si="26"/>
        <v>0.55590277777777963</v>
      </c>
      <c r="BI33" s="2">
        <f t="shared" si="26"/>
        <v>0.56284722222222461</v>
      </c>
      <c r="BJ33" s="2">
        <f t="shared" si="26"/>
        <v>0.56979166666666858</v>
      </c>
      <c r="BK33" s="2">
        <f t="shared" si="26"/>
        <v>0.57673611111111356</v>
      </c>
      <c r="BL33" s="2">
        <f t="shared" si="26"/>
        <v>0.58368055555555765</v>
      </c>
      <c r="BM33" s="2">
        <f t="shared" si="26"/>
        <v>0.59062500000000262</v>
      </c>
      <c r="BN33" s="2">
        <f t="shared" si="26"/>
        <v>0.5975694444444466</v>
      </c>
      <c r="BO33" s="2">
        <f t="shared" si="26"/>
        <v>0.60451388888889057</v>
      </c>
      <c r="BP33" s="2">
        <f t="shared" si="26"/>
        <v>0.61145833333333566</v>
      </c>
      <c r="BQ33" s="2">
        <f t="shared" si="26"/>
        <v>0.61840277777777963</v>
      </c>
      <c r="BR33" s="2">
        <f t="shared" si="26"/>
        <v>0.62534722222222461</v>
      </c>
      <c r="BS33" s="2">
        <f t="shared" si="26"/>
        <v>0.63229166666666858</v>
      </c>
      <c r="BT33" s="2">
        <f t="shared" si="26"/>
        <v>0.63923611111111356</v>
      </c>
      <c r="BU33" s="2">
        <f t="shared" si="22"/>
        <v>0.64618055555555765</v>
      </c>
      <c r="BV33" s="2">
        <f t="shared" si="22"/>
        <v>0.65312500000000262</v>
      </c>
      <c r="BW33" s="2">
        <f t="shared" si="22"/>
        <v>0.6600694444444466</v>
      </c>
      <c r="BX33" s="2">
        <f t="shared" si="22"/>
        <v>0.66701388888889157</v>
      </c>
      <c r="BY33" s="2">
        <f t="shared" si="22"/>
        <v>0.67395833333333566</v>
      </c>
      <c r="BZ33" s="2">
        <f t="shared" si="22"/>
        <v>0.68090277777778063</v>
      </c>
      <c r="CA33" s="2">
        <f t="shared" si="22"/>
        <v>0.68784722222222461</v>
      </c>
      <c r="CB33" s="2">
        <f t="shared" si="22"/>
        <v>0.69479166666666958</v>
      </c>
      <c r="CC33" s="2">
        <f t="shared" si="22"/>
        <v>0.70173611111111356</v>
      </c>
      <c r="CD33" s="2">
        <f t="shared" si="22"/>
        <v>0.70868055555555864</v>
      </c>
      <c r="CE33" s="2">
        <f t="shared" si="22"/>
        <v>0.71562500000000262</v>
      </c>
      <c r="CF33" s="2">
        <f t="shared" si="22"/>
        <v>0.7225694444444476</v>
      </c>
      <c r="CG33" s="2">
        <f t="shared" si="22"/>
        <v>0.72951388888889157</v>
      </c>
      <c r="CH33" s="2">
        <f t="shared" si="22"/>
        <v>0.73645833333333566</v>
      </c>
      <c r="CI33" s="2">
        <f t="shared" si="22"/>
        <v>0.74340277777778063</v>
      </c>
      <c r="CJ33" s="2">
        <f t="shared" si="22"/>
        <v>0.75034722222222561</v>
      </c>
      <c r="CK33" s="2">
        <f t="shared" si="22"/>
        <v>0.75729166666666958</v>
      </c>
      <c r="CL33" s="2">
        <f t="shared" si="22"/>
        <v>0.76423611111111356</v>
      </c>
      <c r="CM33" s="2">
        <f t="shared" si="22"/>
        <v>0.77118055555555864</v>
      </c>
      <c r="CN33" s="2">
        <f t="shared" si="22"/>
        <v>0.77812500000000262</v>
      </c>
      <c r="CO33" s="2">
        <f t="shared" si="22"/>
        <v>0.7850694444444476</v>
      </c>
      <c r="CP33" s="2">
        <f t="shared" si="22"/>
        <v>0.79201388888889157</v>
      </c>
      <c r="CQ33" s="2">
        <f t="shared" si="22"/>
        <v>0.79895833333333666</v>
      </c>
      <c r="CR33" s="2">
        <f t="shared" si="22"/>
        <v>0.80590277777778063</v>
      </c>
      <c r="CS33" s="2">
        <f t="shared" si="22"/>
        <v>0.81284722222222561</v>
      </c>
      <c r="CT33" s="2">
        <f t="shared" si="22"/>
        <v>0.81979166666666958</v>
      </c>
      <c r="CU33" s="2">
        <f t="shared" si="22"/>
        <v>0.82673611111111456</v>
      </c>
      <c r="CV33" s="2">
        <f t="shared" si="22"/>
        <v>0.83368055555555864</v>
      </c>
      <c r="CW33" s="2">
        <f t="shared" si="22"/>
        <v>0.84062500000000362</v>
      </c>
      <c r="CX33" s="2">
        <f t="shared" si="22"/>
        <v>0.8475694444444476</v>
      </c>
      <c r="CY33" s="2">
        <f t="shared" si="22"/>
        <v>0.85451388888889257</v>
      </c>
      <c r="CZ33" s="2">
        <f t="shared" si="22"/>
        <v>0.86145833333333666</v>
      </c>
      <c r="DA33" s="2">
        <f t="shared" si="22"/>
        <v>0.86840277777778063</v>
      </c>
      <c r="DB33" s="30">
        <f t="shared" si="22"/>
        <v>0.87361111111111123</v>
      </c>
      <c r="DC33" s="2">
        <f t="shared" si="22"/>
        <v>0.87951388888888893</v>
      </c>
      <c r="DD33" s="2">
        <f t="shared" si="22"/>
        <v>0.88993055555555567</v>
      </c>
      <c r="DE33" s="2">
        <f t="shared" si="23"/>
        <v>0.90034722222222263</v>
      </c>
      <c r="DF33" s="2">
        <f t="shared" si="23"/>
        <v>0.91076388888888959</v>
      </c>
      <c r="DG33" s="2">
        <f t="shared" si="23"/>
        <v>0.92118055555555556</v>
      </c>
      <c r="DH33" s="2">
        <f t="shared" si="23"/>
        <v>0.93159722222222263</v>
      </c>
      <c r="DI33" s="2">
        <f t="shared" si="23"/>
        <v>0.94201388888888959</v>
      </c>
      <c r="DJ33" s="2">
        <f t="shared" si="23"/>
        <v>0.95243055555555656</v>
      </c>
      <c r="DK33" s="2">
        <f t="shared" si="23"/>
        <v>0.96284722222222263</v>
      </c>
      <c r="DL33" s="2">
        <f t="shared" si="23"/>
        <v>0.97326388888888959</v>
      </c>
      <c r="DM33" s="2">
        <f t="shared" si="23"/>
        <v>0.98368055555555556</v>
      </c>
      <c r="DN33" s="2">
        <f t="shared" si="23"/>
        <v>0.99409722222222263</v>
      </c>
      <c r="DO33" s="2">
        <f t="shared" si="23"/>
        <v>1.0045138888888856</v>
      </c>
      <c r="DP33" s="2">
        <f t="shared" si="23"/>
        <v>1.0149305555555554</v>
      </c>
      <c r="DQ33" s="2">
        <f t="shared" si="23"/>
        <v>1.0253472222222255</v>
      </c>
      <c r="DR33" s="2">
        <f t="shared" si="23"/>
        <v>1.0357638888888956</v>
      </c>
      <c r="DS33" s="30">
        <f t="shared" si="23"/>
        <v>1.0440972222222222</v>
      </c>
      <c r="DT33" s="30">
        <f t="shared" si="23"/>
        <v>1.0545138888888888</v>
      </c>
      <c r="DU33" s="1"/>
      <c r="DV33" s="12"/>
    </row>
    <row r="34" spans="1:126" x14ac:dyDescent="0.2">
      <c r="A34" s="5" t="s">
        <v>22</v>
      </c>
      <c r="B34" s="6">
        <v>2.7777777777777779E-3</v>
      </c>
      <c r="C34" s="46">
        <f t="shared" si="25"/>
        <v>0.16041666666666668</v>
      </c>
      <c r="D34" s="31">
        <f t="shared" si="25"/>
        <v>0.1673611111111111</v>
      </c>
      <c r="E34" s="2">
        <f t="shared" si="24"/>
        <v>0.17430555555555552</v>
      </c>
      <c r="F34" s="2">
        <f t="shared" si="24"/>
        <v>0.18124999999999999</v>
      </c>
      <c r="G34" s="2">
        <f t="shared" si="24"/>
        <v>0.18819444444444478</v>
      </c>
      <c r="H34" s="2">
        <f t="shared" si="24"/>
        <v>0.19513888888888878</v>
      </c>
      <c r="I34" s="2">
        <f t="shared" si="26"/>
        <v>0.20208333333333378</v>
      </c>
      <c r="J34" s="2">
        <f t="shared" si="26"/>
        <v>0.20902777777777776</v>
      </c>
      <c r="K34" s="2">
        <f t="shared" si="26"/>
        <v>0.21597222222222276</v>
      </c>
      <c r="L34" s="2">
        <f t="shared" si="26"/>
        <v>0.22291666666666676</v>
      </c>
      <c r="M34" s="2">
        <f t="shared" si="26"/>
        <v>0.22986111111111177</v>
      </c>
      <c r="N34" s="2">
        <f t="shared" si="26"/>
        <v>0.23680555555555577</v>
      </c>
      <c r="O34" s="2">
        <f t="shared" si="26"/>
        <v>0.24375000000000077</v>
      </c>
      <c r="P34" s="2">
        <f t="shared" si="26"/>
        <v>0.25069444444444478</v>
      </c>
      <c r="Q34" s="2">
        <f t="shared" si="26"/>
        <v>0.25763888888888875</v>
      </c>
      <c r="R34" s="2">
        <f t="shared" si="26"/>
        <v>0.26458333333333378</v>
      </c>
      <c r="S34" s="2">
        <f t="shared" si="26"/>
        <v>0.27152777777777776</v>
      </c>
      <c r="T34" s="2">
        <f t="shared" si="26"/>
        <v>0.27847222222222279</v>
      </c>
      <c r="U34" s="2">
        <f t="shared" si="26"/>
        <v>0.28541666666666776</v>
      </c>
      <c r="V34" s="2">
        <f t="shared" si="26"/>
        <v>0.29236111111111179</v>
      </c>
      <c r="W34" s="2">
        <f t="shared" si="26"/>
        <v>0.29930555555555677</v>
      </c>
      <c r="X34" s="2">
        <f t="shared" si="26"/>
        <v>0.30625000000000074</v>
      </c>
      <c r="Y34" s="2">
        <f t="shared" si="26"/>
        <v>0.31319444444444577</v>
      </c>
      <c r="Z34" s="2">
        <f t="shared" si="26"/>
        <v>0.32013888888888975</v>
      </c>
      <c r="AA34" s="2">
        <f t="shared" si="26"/>
        <v>0.32708333333333378</v>
      </c>
      <c r="AB34" s="2">
        <f t="shared" si="26"/>
        <v>0.33402777777777876</v>
      </c>
      <c r="AC34" s="2">
        <f t="shared" si="26"/>
        <v>0.34097222222222279</v>
      </c>
      <c r="AD34" s="2">
        <f t="shared" si="26"/>
        <v>0.34791666666666776</v>
      </c>
      <c r="AE34" s="2">
        <f t="shared" si="26"/>
        <v>0.35486111111111179</v>
      </c>
      <c r="AF34" s="2">
        <f t="shared" si="26"/>
        <v>0.36180555555555677</v>
      </c>
      <c r="AG34" s="2">
        <f t="shared" si="26"/>
        <v>0.36875000000000074</v>
      </c>
      <c r="AH34" s="2">
        <f t="shared" si="26"/>
        <v>0.37569444444444577</v>
      </c>
      <c r="AI34" s="2">
        <f t="shared" si="26"/>
        <v>0.38263888888888975</v>
      </c>
      <c r="AJ34" s="2">
        <f t="shared" si="26"/>
        <v>0.38958333333333478</v>
      </c>
      <c r="AK34" s="2">
        <f t="shared" si="26"/>
        <v>0.39652777777777876</v>
      </c>
      <c r="AL34" s="2">
        <f t="shared" si="26"/>
        <v>0.40347222222222379</v>
      </c>
      <c r="AM34" s="2">
        <f t="shared" si="26"/>
        <v>0.41041666666666776</v>
      </c>
      <c r="AN34" s="2">
        <f t="shared" si="26"/>
        <v>0.41736111111111279</v>
      </c>
      <c r="AO34" s="2">
        <f t="shared" si="26"/>
        <v>0.42430555555555677</v>
      </c>
      <c r="AP34" s="2">
        <f t="shared" si="26"/>
        <v>0.43125000000000174</v>
      </c>
      <c r="AQ34" s="2">
        <f t="shared" si="26"/>
        <v>0.43819444444444577</v>
      </c>
      <c r="AR34" s="2">
        <f t="shared" si="26"/>
        <v>0.44513888888889075</v>
      </c>
      <c r="AS34" s="2">
        <f t="shared" si="26"/>
        <v>0.45208333333333478</v>
      </c>
      <c r="AT34" s="2">
        <f t="shared" si="26"/>
        <v>0.45902777777777876</v>
      </c>
      <c r="AU34" s="2">
        <f t="shared" si="26"/>
        <v>0.46597222222222379</v>
      </c>
      <c r="AV34" s="2">
        <f t="shared" si="26"/>
        <v>0.47291666666666776</v>
      </c>
      <c r="AW34" s="2">
        <f t="shared" si="26"/>
        <v>0.47986111111111279</v>
      </c>
      <c r="AX34" s="2">
        <f t="shared" si="26"/>
        <v>0.48680555555555677</v>
      </c>
      <c r="AY34" s="2">
        <f t="shared" si="26"/>
        <v>0.49375000000000174</v>
      </c>
      <c r="AZ34" s="2">
        <f t="shared" si="26"/>
        <v>0.50069444444444577</v>
      </c>
      <c r="BA34" s="2">
        <f t="shared" si="26"/>
        <v>0.50763888888889075</v>
      </c>
      <c r="BB34" s="2">
        <f t="shared" si="26"/>
        <v>0.51458333333333472</v>
      </c>
      <c r="BC34" s="2">
        <f t="shared" si="26"/>
        <v>0.52152777777777981</v>
      </c>
      <c r="BD34" s="2">
        <f t="shared" si="26"/>
        <v>0.52847222222222379</v>
      </c>
      <c r="BE34" s="2">
        <f t="shared" si="26"/>
        <v>0.53541666666666876</v>
      </c>
      <c r="BF34" s="2">
        <f t="shared" si="26"/>
        <v>0.54236111111111274</v>
      </c>
      <c r="BG34" s="2">
        <f t="shared" si="26"/>
        <v>0.54930555555555782</v>
      </c>
      <c r="BH34" s="2">
        <f t="shared" si="26"/>
        <v>0.5562500000000018</v>
      </c>
      <c r="BI34" s="2">
        <f t="shared" si="26"/>
        <v>0.56319444444444677</v>
      </c>
      <c r="BJ34" s="2">
        <f t="shared" si="26"/>
        <v>0.57013888888889075</v>
      </c>
      <c r="BK34" s="2">
        <f t="shared" si="26"/>
        <v>0.57708333333333572</v>
      </c>
      <c r="BL34" s="2">
        <f t="shared" si="26"/>
        <v>0.58402777777777981</v>
      </c>
      <c r="BM34" s="2">
        <f t="shared" si="26"/>
        <v>0.59097222222222479</v>
      </c>
      <c r="BN34" s="2">
        <f t="shared" si="26"/>
        <v>0.59791666666666876</v>
      </c>
      <c r="BO34" s="2">
        <f t="shared" si="26"/>
        <v>0.60486111111111274</v>
      </c>
      <c r="BP34" s="2">
        <f t="shared" si="26"/>
        <v>0.61180555555555782</v>
      </c>
      <c r="BQ34" s="2">
        <f t="shared" si="26"/>
        <v>0.6187500000000018</v>
      </c>
      <c r="BR34" s="2">
        <f t="shared" si="26"/>
        <v>0.62569444444444677</v>
      </c>
      <c r="BS34" s="2">
        <f t="shared" si="26"/>
        <v>0.63263888888889075</v>
      </c>
      <c r="BT34" s="2">
        <f t="shared" si="26"/>
        <v>0.63958333333333572</v>
      </c>
      <c r="BU34" s="2">
        <f t="shared" si="22"/>
        <v>0.64652777777777981</v>
      </c>
      <c r="BV34" s="2">
        <f t="shared" si="22"/>
        <v>0.65347222222222479</v>
      </c>
      <c r="BW34" s="2">
        <f t="shared" si="22"/>
        <v>0.66041666666666876</v>
      </c>
      <c r="BX34" s="2">
        <f t="shared" si="22"/>
        <v>0.66736111111111374</v>
      </c>
      <c r="BY34" s="2">
        <f t="shared" si="22"/>
        <v>0.67430555555555782</v>
      </c>
      <c r="BZ34" s="2">
        <f t="shared" si="22"/>
        <v>0.6812500000000028</v>
      </c>
      <c r="CA34" s="2">
        <f t="shared" si="22"/>
        <v>0.68819444444444677</v>
      </c>
      <c r="CB34" s="2">
        <f t="shared" si="22"/>
        <v>0.69513888888889175</v>
      </c>
      <c r="CC34" s="2">
        <f t="shared" si="22"/>
        <v>0.70208333333333572</v>
      </c>
      <c r="CD34" s="2">
        <f t="shared" si="22"/>
        <v>0.70902777777778081</v>
      </c>
      <c r="CE34" s="2">
        <f t="shared" si="22"/>
        <v>0.71597222222222479</v>
      </c>
      <c r="CF34" s="2">
        <f t="shared" si="22"/>
        <v>0.72291666666666976</v>
      </c>
      <c r="CG34" s="2">
        <f t="shared" si="22"/>
        <v>0.72986111111111374</v>
      </c>
      <c r="CH34" s="2">
        <f t="shared" si="22"/>
        <v>0.73680555555555782</v>
      </c>
      <c r="CI34" s="2">
        <f t="shared" si="22"/>
        <v>0.7437500000000028</v>
      </c>
      <c r="CJ34" s="2">
        <f t="shared" si="22"/>
        <v>0.75069444444444777</v>
      </c>
      <c r="CK34" s="2">
        <f t="shared" si="22"/>
        <v>0.75763888888889175</v>
      </c>
      <c r="CL34" s="2">
        <f t="shared" si="22"/>
        <v>0.76458333333333572</v>
      </c>
      <c r="CM34" s="2">
        <f t="shared" si="22"/>
        <v>0.77152777777778081</v>
      </c>
      <c r="CN34" s="2">
        <f t="shared" si="22"/>
        <v>0.77847222222222479</v>
      </c>
      <c r="CO34" s="2">
        <f t="shared" si="22"/>
        <v>0.78541666666666976</v>
      </c>
      <c r="CP34" s="2">
        <f t="shared" si="22"/>
        <v>0.79236111111111374</v>
      </c>
      <c r="CQ34" s="2">
        <f t="shared" si="22"/>
        <v>0.79930555555555882</v>
      </c>
      <c r="CR34" s="2">
        <f t="shared" si="22"/>
        <v>0.8062500000000028</v>
      </c>
      <c r="CS34" s="2">
        <f t="shared" si="22"/>
        <v>0.81319444444444777</v>
      </c>
      <c r="CT34" s="2">
        <f t="shared" si="22"/>
        <v>0.82013888888889175</v>
      </c>
      <c r="CU34" s="2">
        <f t="shared" si="22"/>
        <v>0.82708333333333672</v>
      </c>
      <c r="CV34" s="2">
        <f t="shared" si="22"/>
        <v>0.83402777777778081</v>
      </c>
      <c r="CW34" s="2">
        <f t="shared" si="22"/>
        <v>0.84097222222222578</v>
      </c>
      <c r="CX34" s="2">
        <f t="shared" si="22"/>
        <v>0.84791666666666976</v>
      </c>
      <c r="CY34" s="2">
        <f t="shared" si="22"/>
        <v>0.85486111111111474</v>
      </c>
      <c r="CZ34" s="2">
        <f t="shared" si="22"/>
        <v>0.86180555555555882</v>
      </c>
      <c r="DA34" s="2">
        <f t="shared" si="22"/>
        <v>0.8687500000000028</v>
      </c>
      <c r="DB34" s="30">
        <f t="shared" si="22"/>
        <v>0.87395833333333339</v>
      </c>
      <c r="DC34" s="2">
        <f t="shared" si="22"/>
        <v>0.87986111111111109</v>
      </c>
      <c r="DD34" s="2">
        <f t="shared" si="22"/>
        <v>0.89027777777777783</v>
      </c>
      <c r="DE34" s="2">
        <f t="shared" si="23"/>
        <v>0.9006944444444448</v>
      </c>
      <c r="DF34" s="2">
        <f t="shared" si="23"/>
        <v>0.91111111111111176</v>
      </c>
      <c r="DG34" s="2">
        <f t="shared" si="23"/>
        <v>0.92152777777777772</v>
      </c>
      <c r="DH34" s="2">
        <f t="shared" si="23"/>
        <v>0.9319444444444448</v>
      </c>
      <c r="DI34" s="2">
        <f t="shared" si="23"/>
        <v>0.94236111111111176</v>
      </c>
      <c r="DJ34" s="2">
        <f t="shared" si="23"/>
        <v>0.95277777777777872</v>
      </c>
      <c r="DK34" s="2">
        <f t="shared" si="23"/>
        <v>0.9631944444444448</v>
      </c>
      <c r="DL34" s="2">
        <f t="shared" si="23"/>
        <v>0.97361111111111176</v>
      </c>
      <c r="DM34" s="2">
        <f t="shared" si="23"/>
        <v>0.98402777777777772</v>
      </c>
      <c r="DN34" s="2">
        <f t="shared" si="23"/>
        <v>0.9944444444444448</v>
      </c>
      <c r="DO34" s="2">
        <f t="shared" si="23"/>
        <v>1.0048611111111079</v>
      </c>
      <c r="DP34" s="2">
        <f t="shared" si="23"/>
        <v>1.0152777777777777</v>
      </c>
      <c r="DQ34" s="2">
        <f t="shared" si="23"/>
        <v>1.0256944444444478</v>
      </c>
      <c r="DR34" s="2">
        <f t="shared" si="23"/>
        <v>1.0361111111111179</v>
      </c>
      <c r="DS34" s="30">
        <f t="shared" si="23"/>
        <v>1.0444444444444445</v>
      </c>
      <c r="DT34" s="30">
        <f t="shared" si="23"/>
        <v>1.054861111111111</v>
      </c>
      <c r="DU34" s="1"/>
      <c r="DV34" s="12"/>
    </row>
    <row r="35" spans="1:126" x14ac:dyDescent="0.2">
      <c r="A35" s="5" t="s">
        <v>21</v>
      </c>
      <c r="B35" s="6">
        <v>3.1249999999999989E-3</v>
      </c>
      <c r="C35" s="46">
        <f t="shared" si="25"/>
        <v>0.1607638888888889</v>
      </c>
      <c r="D35" s="31">
        <f t="shared" si="25"/>
        <v>0.16770833333333332</v>
      </c>
      <c r="E35" s="2">
        <f t="shared" si="24"/>
        <v>0.17465277777777774</v>
      </c>
      <c r="F35" s="2">
        <f t="shared" si="24"/>
        <v>0.18159722222222222</v>
      </c>
      <c r="G35" s="2">
        <f t="shared" si="24"/>
        <v>0.188541666666667</v>
      </c>
      <c r="H35" s="2">
        <f t="shared" si="24"/>
        <v>0.195486111111111</v>
      </c>
      <c r="I35" s="2">
        <f t="shared" si="26"/>
        <v>0.202430555555556</v>
      </c>
      <c r="J35" s="2">
        <f t="shared" si="26"/>
        <v>0.20937499999999998</v>
      </c>
      <c r="K35" s="2">
        <f t="shared" si="26"/>
        <v>0.21631944444444498</v>
      </c>
      <c r="L35" s="2">
        <f t="shared" si="26"/>
        <v>0.22326388888888898</v>
      </c>
      <c r="M35" s="2">
        <f t="shared" si="26"/>
        <v>0.23020833333333399</v>
      </c>
      <c r="N35" s="2">
        <f t="shared" si="26"/>
        <v>0.23715277777777799</v>
      </c>
      <c r="O35" s="2">
        <f t="shared" si="26"/>
        <v>0.24409722222222299</v>
      </c>
      <c r="P35" s="2">
        <f t="shared" si="26"/>
        <v>0.251041666666667</v>
      </c>
      <c r="Q35" s="2">
        <f t="shared" si="26"/>
        <v>0.25798611111111097</v>
      </c>
      <c r="R35" s="2">
        <f t="shared" si="26"/>
        <v>0.264930555555556</v>
      </c>
      <c r="S35" s="2">
        <f t="shared" si="26"/>
        <v>0.27187499999999998</v>
      </c>
      <c r="T35" s="2">
        <f t="shared" si="26"/>
        <v>0.27881944444444501</v>
      </c>
      <c r="U35" s="2">
        <f t="shared" si="26"/>
        <v>0.28576388888888998</v>
      </c>
      <c r="V35" s="2">
        <f t="shared" si="26"/>
        <v>0.29270833333333401</v>
      </c>
      <c r="W35" s="2">
        <f t="shared" si="26"/>
        <v>0.29965277777777899</v>
      </c>
      <c r="X35" s="2">
        <f t="shared" si="26"/>
        <v>0.30659722222222296</v>
      </c>
      <c r="Y35" s="2">
        <f t="shared" si="26"/>
        <v>0.313541666666668</v>
      </c>
      <c r="Z35" s="2">
        <f t="shared" si="26"/>
        <v>0.32048611111111197</v>
      </c>
      <c r="AA35" s="2">
        <f t="shared" si="26"/>
        <v>0.327430555555556</v>
      </c>
      <c r="AB35" s="2">
        <f t="shared" si="26"/>
        <v>0.33437500000000098</v>
      </c>
      <c r="AC35" s="2">
        <f t="shared" si="26"/>
        <v>0.34131944444444501</v>
      </c>
      <c r="AD35" s="2">
        <f t="shared" si="26"/>
        <v>0.34826388888888998</v>
      </c>
      <c r="AE35" s="2">
        <f t="shared" si="26"/>
        <v>0.35520833333333401</v>
      </c>
      <c r="AF35" s="2">
        <f t="shared" si="26"/>
        <v>0.36215277777777899</v>
      </c>
      <c r="AG35" s="2">
        <f t="shared" si="26"/>
        <v>0.36909722222222296</v>
      </c>
      <c r="AH35" s="2">
        <f t="shared" si="26"/>
        <v>0.376041666666668</v>
      </c>
      <c r="AI35" s="2">
        <f t="shared" si="26"/>
        <v>0.38298611111111197</v>
      </c>
      <c r="AJ35" s="2">
        <f t="shared" si="26"/>
        <v>0.389930555555557</v>
      </c>
      <c r="AK35" s="2">
        <f t="shared" si="26"/>
        <v>0.39687500000000098</v>
      </c>
      <c r="AL35" s="2">
        <f t="shared" si="26"/>
        <v>0.40381944444444601</v>
      </c>
      <c r="AM35" s="2">
        <f t="shared" si="26"/>
        <v>0.41076388888888998</v>
      </c>
      <c r="AN35" s="2">
        <f t="shared" si="26"/>
        <v>0.41770833333333501</v>
      </c>
      <c r="AO35" s="2">
        <f t="shared" si="26"/>
        <v>0.42465277777777899</v>
      </c>
      <c r="AP35" s="2">
        <f t="shared" si="26"/>
        <v>0.43159722222222396</v>
      </c>
      <c r="AQ35" s="2">
        <f t="shared" si="26"/>
        <v>0.438541666666668</v>
      </c>
      <c r="AR35" s="2">
        <f t="shared" si="26"/>
        <v>0.44548611111111297</v>
      </c>
      <c r="AS35" s="2">
        <f t="shared" si="26"/>
        <v>0.452430555555557</v>
      </c>
      <c r="AT35" s="2">
        <f t="shared" si="26"/>
        <v>0.45937500000000098</v>
      </c>
      <c r="AU35" s="2">
        <f t="shared" si="26"/>
        <v>0.46631944444444601</v>
      </c>
      <c r="AV35" s="2">
        <f t="shared" si="26"/>
        <v>0.47326388888888998</v>
      </c>
      <c r="AW35" s="2">
        <f t="shared" si="26"/>
        <v>0.48020833333333501</v>
      </c>
      <c r="AX35" s="2">
        <f t="shared" si="26"/>
        <v>0.48715277777777899</v>
      </c>
      <c r="AY35" s="2">
        <f t="shared" si="26"/>
        <v>0.49409722222222396</v>
      </c>
      <c r="AZ35" s="2">
        <f t="shared" si="26"/>
        <v>0.50104166666666805</v>
      </c>
      <c r="BA35" s="2">
        <f t="shared" si="26"/>
        <v>0.50798611111111303</v>
      </c>
      <c r="BB35" s="2">
        <f t="shared" si="26"/>
        <v>0.514930555555557</v>
      </c>
      <c r="BC35" s="2">
        <f t="shared" si="26"/>
        <v>0.52187500000000209</v>
      </c>
      <c r="BD35" s="2">
        <f t="shared" si="26"/>
        <v>0.52881944444444606</v>
      </c>
      <c r="BE35" s="2">
        <f t="shared" si="26"/>
        <v>0.53576388888889104</v>
      </c>
      <c r="BF35" s="2">
        <f t="shared" si="26"/>
        <v>0.54270833333333501</v>
      </c>
      <c r="BG35" s="2">
        <f t="shared" si="26"/>
        <v>0.5496527777777801</v>
      </c>
      <c r="BH35" s="2">
        <f t="shared" si="26"/>
        <v>0.55659722222222408</v>
      </c>
      <c r="BI35" s="2">
        <f t="shared" si="26"/>
        <v>0.56354166666666905</v>
      </c>
      <c r="BJ35" s="2">
        <f t="shared" si="26"/>
        <v>0.57048611111111303</v>
      </c>
      <c r="BK35" s="2">
        <f t="shared" si="26"/>
        <v>0.577430555555558</v>
      </c>
      <c r="BL35" s="2">
        <f t="shared" si="26"/>
        <v>0.58437500000000209</v>
      </c>
      <c r="BM35" s="2">
        <f t="shared" si="26"/>
        <v>0.59131944444444706</v>
      </c>
      <c r="BN35" s="2">
        <f t="shared" si="26"/>
        <v>0.59826388888889104</v>
      </c>
      <c r="BO35" s="2">
        <f t="shared" si="26"/>
        <v>0.60520833333333501</v>
      </c>
      <c r="BP35" s="2">
        <f t="shared" si="26"/>
        <v>0.6121527777777801</v>
      </c>
      <c r="BQ35" s="2">
        <f t="shared" si="26"/>
        <v>0.61909722222222408</v>
      </c>
      <c r="BR35" s="2">
        <f t="shared" si="26"/>
        <v>0.62604166666666905</v>
      </c>
      <c r="BS35" s="2">
        <f t="shared" si="26"/>
        <v>0.63298611111111303</v>
      </c>
      <c r="BT35" s="2">
        <f t="shared" si="26"/>
        <v>0.639930555555558</v>
      </c>
      <c r="BU35" s="2">
        <f t="shared" si="22"/>
        <v>0.64687500000000209</v>
      </c>
      <c r="BV35" s="2">
        <f t="shared" si="22"/>
        <v>0.65381944444444706</v>
      </c>
      <c r="BW35" s="2">
        <f t="shared" si="22"/>
        <v>0.66076388888889104</v>
      </c>
      <c r="BX35" s="2">
        <f t="shared" si="22"/>
        <v>0.66770833333333601</v>
      </c>
      <c r="BY35" s="2">
        <f t="shared" si="22"/>
        <v>0.6746527777777801</v>
      </c>
      <c r="BZ35" s="2">
        <f t="shared" si="22"/>
        <v>0.68159722222222507</v>
      </c>
      <c r="CA35" s="2">
        <f t="shared" si="22"/>
        <v>0.68854166666666905</v>
      </c>
      <c r="CB35" s="2">
        <f t="shared" si="22"/>
        <v>0.69548611111111402</v>
      </c>
      <c r="CC35" s="2">
        <f t="shared" si="22"/>
        <v>0.702430555555558</v>
      </c>
      <c r="CD35" s="2">
        <f t="shared" si="22"/>
        <v>0.70937500000000309</v>
      </c>
      <c r="CE35" s="2">
        <f t="shared" si="22"/>
        <v>0.71631944444444706</v>
      </c>
      <c r="CF35" s="2">
        <f t="shared" si="22"/>
        <v>0.72326388888889204</v>
      </c>
      <c r="CG35" s="2">
        <f t="shared" si="22"/>
        <v>0.73020833333333601</v>
      </c>
      <c r="CH35" s="2">
        <f t="shared" si="22"/>
        <v>0.7371527777777801</v>
      </c>
      <c r="CI35" s="2">
        <f t="shared" si="22"/>
        <v>0.74409722222222507</v>
      </c>
      <c r="CJ35" s="2">
        <f t="shared" si="22"/>
        <v>0.75104166666667005</v>
      </c>
      <c r="CK35" s="2">
        <f t="shared" si="22"/>
        <v>0.75798611111111402</v>
      </c>
      <c r="CL35" s="2">
        <f t="shared" si="22"/>
        <v>0.764930555555558</v>
      </c>
      <c r="CM35" s="2">
        <f t="shared" si="22"/>
        <v>0.77187500000000309</v>
      </c>
      <c r="CN35" s="2">
        <f t="shared" si="22"/>
        <v>0.77881944444444706</v>
      </c>
      <c r="CO35" s="2">
        <f t="shared" si="22"/>
        <v>0.78576388888889204</v>
      </c>
      <c r="CP35" s="2">
        <f t="shared" si="22"/>
        <v>0.79270833333333601</v>
      </c>
      <c r="CQ35" s="2">
        <f t="shared" si="22"/>
        <v>0.7996527777777811</v>
      </c>
      <c r="CR35" s="2">
        <f t="shared" si="22"/>
        <v>0.80659722222222507</v>
      </c>
      <c r="CS35" s="2">
        <f t="shared" si="22"/>
        <v>0.81354166666667005</v>
      </c>
      <c r="CT35" s="2">
        <f t="shared" si="22"/>
        <v>0.82048611111111402</v>
      </c>
      <c r="CU35" s="2">
        <f t="shared" si="22"/>
        <v>0.827430555555559</v>
      </c>
      <c r="CV35" s="2">
        <f t="shared" si="22"/>
        <v>0.83437500000000309</v>
      </c>
      <c r="CW35" s="2">
        <f t="shared" si="22"/>
        <v>0.84131944444444806</v>
      </c>
      <c r="CX35" s="2">
        <f t="shared" si="22"/>
        <v>0.84826388888889204</v>
      </c>
      <c r="CY35" s="2">
        <f t="shared" si="22"/>
        <v>0.85520833333333701</v>
      </c>
      <c r="CZ35" s="2">
        <f t="shared" si="22"/>
        <v>0.8621527777777811</v>
      </c>
      <c r="DA35" s="2">
        <f t="shared" si="22"/>
        <v>0.86909722222222507</v>
      </c>
      <c r="DB35" s="30">
        <f t="shared" si="22"/>
        <v>0.87430555555555567</v>
      </c>
      <c r="DC35" s="2">
        <f t="shared" si="22"/>
        <v>0.88020833333333337</v>
      </c>
      <c r="DD35" s="2">
        <f t="shared" si="22"/>
        <v>0.89062500000000011</v>
      </c>
      <c r="DE35" s="2">
        <f t="shared" si="23"/>
        <v>0.90104166666666707</v>
      </c>
      <c r="DF35" s="2">
        <f t="shared" si="23"/>
        <v>0.91145833333333404</v>
      </c>
      <c r="DG35" s="2">
        <f t="shared" si="23"/>
        <v>0.921875</v>
      </c>
      <c r="DH35" s="2">
        <f t="shared" si="23"/>
        <v>0.93229166666666707</v>
      </c>
      <c r="DI35" s="2">
        <f t="shared" si="23"/>
        <v>0.94270833333333404</v>
      </c>
      <c r="DJ35" s="2">
        <f t="shared" si="23"/>
        <v>0.953125000000001</v>
      </c>
      <c r="DK35" s="2">
        <f t="shared" si="23"/>
        <v>0.96354166666666707</v>
      </c>
      <c r="DL35" s="2">
        <f t="shared" si="23"/>
        <v>0.97395833333333404</v>
      </c>
      <c r="DM35" s="2">
        <f t="shared" si="23"/>
        <v>0.984375</v>
      </c>
      <c r="DN35" s="2">
        <f t="shared" si="23"/>
        <v>0.99479166666666707</v>
      </c>
      <c r="DO35" s="2">
        <f t="shared" si="23"/>
        <v>1.0052083333333302</v>
      </c>
      <c r="DP35" s="2">
        <f t="shared" si="23"/>
        <v>1.015625</v>
      </c>
      <c r="DQ35" s="2">
        <f t="shared" si="23"/>
        <v>1.0260416666666701</v>
      </c>
      <c r="DR35" s="2">
        <f t="shared" si="23"/>
        <v>1.0364583333333401</v>
      </c>
      <c r="DS35" s="30">
        <f t="shared" si="23"/>
        <v>1.0447916666666668</v>
      </c>
      <c r="DT35" s="30">
        <f t="shared" si="23"/>
        <v>1.0552083333333333</v>
      </c>
      <c r="DU35" s="1"/>
      <c r="DV35" s="12"/>
    </row>
    <row r="36" spans="1:126" x14ac:dyDescent="0.2">
      <c r="A36" s="5" t="s">
        <v>20</v>
      </c>
      <c r="B36" s="6">
        <v>3.6458333333333338E-3</v>
      </c>
      <c r="C36" s="46">
        <f t="shared" si="25"/>
        <v>0.16128472222222223</v>
      </c>
      <c r="D36" s="31">
        <f t="shared" si="25"/>
        <v>0.16822916666666665</v>
      </c>
      <c r="E36" s="2">
        <f t="shared" si="24"/>
        <v>0.17517361111111107</v>
      </c>
      <c r="F36" s="2">
        <f t="shared" si="24"/>
        <v>0.18211805555555555</v>
      </c>
      <c r="G36" s="2">
        <f t="shared" si="24"/>
        <v>0.18906250000000033</v>
      </c>
      <c r="H36" s="2">
        <f t="shared" si="24"/>
        <v>0.19600694444444433</v>
      </c>
      <c r="I36" s="2">
        <f t="shared" si="26"/>
        <v>0.20295138888888933</v>
      </c>
      <c r="J36" s="2">
        <f t="shared" si="26"/>
        <v>0.20989583333333331</v>
      </c>
      <c r="K36" s="2">
        <f t="shared" si="26"/>
        <v>0.21684027777777831</v>
      </c>
      <c r="L36" s="2">
        <f t="shared" si="26"/>
        <v>0.22378472222222232</v>
      </c>
      <c r="M36" s="2">
        <f t="shared" si="26"/>
        <v>0.23072916666666732</v>
      </c>
      <c r="N36" s="2">
        <f t="shared" si="26"/>
        <v>0.23767361111111132</v>
      </c>
      <c r="O36" s="2">
        <f t="shared" si="26"/>
        <v>0.24461805555555632</v>
      </c>
      <c r="P36" s="2">
        <f t="shared" si="26"/>
        <v>0.25156250000000036</v>
      </c>
      <c r="Q36" s="2">
        <f t="shared" si="26"/>
        <v>0.25850694444444433</v>
      </c>
      <c r="R36" s="2">
        <f t="shared" si="26"/>
        <v>0.26545138888888936</v>
      </c>
      <c r="S36" s="2">
        <f t="shared" si="26"/>
        <v>0.27239583333333334</v>
      </c>
      <c r="T36" s="2">
        <f t="shared" si="26"/>
        <v>0.27934027777777837</v>
      </c>
      <c r="U36" s="2">
        <f t="shared" si="26"/>
        <v>0.28628472222222334</v>
      </c>
      <c r="V36" s="2">
        <f t="shared" si="26"/>
        <v>0.29322916666666737</v>
      </c>
      <c r="W36" s="2">
        <f t="shared" si="26"/>
        <v>0.30017361111111235</v>
      </c>
      <c r="X36" s="2">
        <f t="shared" si="26"/>
        <v>0.30711805555555632</v>
      </c>
      <c r="Y36" s="2">
        <f t="shared" si="26"/>
        <v>0.31406250000000135</v>
      </c>
      <c r="Z36" s="2">
        <f t="shared" si="26"/>
        <v>0.32100694444444533</v>
      </c>
      <c r="AA36" s="2">
        <f t="shared" si="26"/>
        <v>0.32795138888888936</v>
      </c>
      <c r="AB36" s="2">
        <f t="shared" si="26"/>
        <v>0.33489583333333434</v>
      </c>
      <c r="AC36" s="2">
        <f t="shared" si="26"/>
        <v>0.34184027777777837</v>
      </c>
      <c r="AD36" s="2">
        <f t="shared" si="26"/>
        <v>0.34878472222222334</v>
      </c>
      <c r="AE36" s="2">
        <f t="shared" si="26"/>
        <v>0.35572916666666737</v>
      </c>
      <c r="AF36" s="2">
        <f t="shared" si="26"/>
        <v>0.36267361111111235</v>
      </c>
      <c r="AG36" s="2">
        <f t="shared" si="26"/>
        <v>0.36961805555555632</v>
      </c>
      <c r="AH36" s="2">
        <f t="shared" si="26"/>
        <v>0.37656250000000135</v>
      </c>
      <c r="AI36" s="2">
        <f t="shared" si="26"/>
        <v>0.38350694444444533</v>
      </c>
      <c r="AJ36" s="2">
        <f t="shared" si="26"/>
        <v>0.39045138888889036</v>
      </c>
      <c r="AK36" s="2">
        <f t="shared" si="26"/>
        <v>0.39739583333333434</v>
      </c>
      <c r="AL36" s="2">
        <f t="shared" si="26"/>
        <v>0.40434027777777937</v>
      </c>
      <c r="AM36" s="2">
        <f t="shared" si="26"/>
        <v>0.41128472222222334</v>
      </c>
      <c r="AN36" s="2">
        <f t="shared" si="26"/>
        <v>0.41822916666666837</v>
      </c>
      <c r="AO36" s="2">
        <f t="shared" si="26"/>
        <v>0.42517361111111235</v>
      </c>
      <c r="AP36" s="2">
        <f t="shared" si="26"/>
        <v>0.43211805555555732</v>
      </c>
      <c r="AQ36" s="2">
        <f t="shared" si="26"/>
        <v>0.43906250000000135</v>
      </c>
      <c r="AR36" s="2">
        <f t="shared" si="26"/>
        <v>0.44600694444444633</v>
      </c>
      <c r="AS36" s="2">
        <f t="shared" si="26"/>
        <v>0.45295138888889036</v>
      </c>
      <c r="AT36" s="2">
        <f t="shared" si="26"/>
        <v>0.45989583333333434</v>
      </c>
      <c r="AU36" s="2">
        <f t="shared" si="26"/>
        <v>0.46684027777777937</v>
      </c>
      <c r="AV36" s="2">
        <f t="shared" si="26"/>
        <v>0.47378472222222334</v>
      </c>
      <c r="AW36" s="2">
        <f t="shared" si="26"/>
        <v>0.48072916666666837</v>
      </c>
      <c r="AX36" s="2">
        <f t="shared" si="26"/>
        <v>0.48767361111111235</v>
      </c>
      <c r="AY36" s="2">
        <f t="shared" si="26"/>
        <v>0.49461805555555732</v>
      </c>
      <c r="AZ36" s="2">
        <f t="shared" si="26"/>
        <v>0.50156250000000135</v>
      </c>
      <c r="BA36" s="2">
        <f t="shared" si="26"/>
        <v>0.50850694444444633</v>
      </c>
      <c r="BB36" s="2">
        <f t="shared" si="26"/>
        <v>0.51545138888889031</v>
      </c>
      <c r="BC36" s="2">
        <f t="shared" si="26"/>
        <v>0.52239583333333539</v>
      </c>
      <c r="BD36" s="2">
        <f t="shared" si="26"/>
        <v>0.52934027777777937</v>
      </c>
      <c r="BE36" s="2">
        <f t="shared" si="26"/>
        <v>0.53628472222222434</v>
      </c>
      <c r="BF36" s="2">
        <f t="shared" si="26"/>
        <v>0.54322916666666832</v>
      </c>
      <c r="BG36" s="2">
        <f t="shared" si="26"/>
        <v>0.5501736111111134</v>
      </c>
      <c r="BH36" s="2">
        <f t="shared" si="26"/>
        <v>0.55711805555555738</v>
      </c>
      <c r="BI36" s="2">
        <f t="shared" si="26"/>
        <v>0.56406250000000235</v>
      </c>
      <c r="BJ36" s="2">
        <f t="shared" si="26"/>
        <v>0.57100694444444633</v>
      </c>
      <c r="BK36" s="2">
        <f t="shared" si="26"/>
        <v>0.5779513888888913</v>
      </c>
      <c r="BL36" s="2">
        <f t="shared" si="26"/>
        <v>0.58489583333333539</v>
      </c>
      <c r="BM36" s="2">
        <f t="shared" si="26"/>
        <v>0.59184027777778037</v>
      </c>
      <c r="BN36" s="2">
        <f t="shared" si="26"/>
        <v>0.59878472222222434</v>
      </c>
      <c r="BO36" s="2">
        <f t="shared" si="26"/>
        <v>0.60572916666666832</v>
      </c>
      <c r="BP36" s="2">
        <f t="shared" si="26"/>
        <v>0.6126736111111134</v>
      </c>
      <c r="BQ36" s="2">
        <f t="shared" si="26"/>
        <v>0.61961805555555738</v>
      </c>
      <c r="BR36" s="2">
        <f t="shared" si="26"/>
        <v>0.62656250000000235</v>
      </c>
      <c r="BS36" s="2">
        <f t="shared" si="26"/>
        <v>0.63350694444444633</v>
      </c>
      <c r="BT36" s="2">
        <f t="shared" ref="BT36:DF39" si="27">BT$30+$B36</f>
        <v>0.6404513888888913</v>
      </c>
      <c r="BU36" s="2">
        <f t="shared" si="27"/>
        <v>0.64739583333333539</v>
      </c>
      <c r="BV36" s="2">
        <f t="shared" si="27"/>
        <v>0.65434027777778037</v>
      </c>
      <c r="BW36" s="2">
        <f t="shared" si="27"/>
        <v>0.66128472222222434</v>
      </c>
      <c r="BX36" s="2">
        <f t="shared" si="27"/>
        <v>0.66822916666666932</v>
      </c>
      <c r="BY36" s="2">
        <f t="shared" si="27"/>
        <v>0.6751736111111134</v>
      </c>
      <c r="BZ36" s="2">
        <f t="shared" si="27"/>
        <v>0.68211805555555838</v>
      </c>
      <c r="CA36" s="2">
        <f t="shared" si="27"/>
        <v>0.68906250000000235</v>
      </c>
      <c r="CB36" s="2">
        <f t="shared" si="27"/>
        <v>0.69600694444444733</v>
      </c>
      <c r="CC36" s="2">
        <f t="shared" si="27"/>
        <v>0.7029513888888913</v>
      </c>
      <c r="CD36" s="2">
        <f t="shared" si="27"/>
        <v>0.70989583333333639</v>
      </c>
      <c r="CE36" s="2">
        <f t="shared" si="27"/>
        <v>0.71684027777778037</v>
      </c>
      <c r="CF36" s="2">
        <f t="shared" si="27"/>
        <v>0.72378472222222534</v>
      </c>
      <c r="CG36" s="2">
        <f t="shared" si="27"/>
        <v>0.73072916666666932</v>
      </c>
      <c r="CH36" s="2">
        <f t="shared" si="27"/>
        <v>0.7376736111111134</v>
      </c>
      <c r="CI36" s="2">
        <f t="shared" si="27"/>
        <v>0.74461805555555838</v>
      </c>
      <c r="CJ36" s="2">
        <f t="shared" si="27"/>
        <v>0.75156250000000335</v>
      </c>
      <c r="CK36" s="2">
        <f t="shared" si="27"/>
        <v>0.75850694444444733</v>
      </c>
      <c r="CL36" s="2">
        <f t="shared" si="27"/>
        <v>0.7654513888888913</v>
      </c>
      <c r="CM36" s="2">
        <f t="shared" si="27"/>
        <v>0.77239583333333639</v>
      </c>
      <c r="CN36" s="2">
        <f t="shared" si="27"/>
        <v>0.77934027777778037</v>
      </c>
      <c r="CO36" s="2">
        <f t="shared" si="27"/>
        <v>0.78628472222222534</v>
      </c>
      <c r="CP36" s="2">
        <f t="shared" si="27"/>
        <v>0.79322916666666932</v>
      </c>
      <c r="CQ36" s="2">
        <f t="shared" si="27"/>
        <v>0.8001736111111144</v>
      </c>
      <c r="CR36" s="2">
        <f t="shared" si="27"/>
        <v>0.80711805555555838</v>
      </c>
      <c r="CS36" s="2">
        <f t="shared" si="27"/>
        <v>0.81406250000000335</v>
      </c>
      <c r="CT36" s="2">
        <f t="shared" si="27"/>
        <v>0.82100694444444733</v>
      </c>
      <c r="CU36" s="2">
        <f t="shared" si="27"/>
        <v>0.8279513888888923</v>
      </c>
      <c r="CV36" s="2">
        <f t="shared" si="27"/>
        <v>0.83489583333333639</v>
      </c>
      <c r="CW36" s="2">
        <f t="shared" si="27"/>
        <v>0.84184027777778137</v>
      </c>
      <c r="CX36" s="2">
        <f t="shared" si="27"/>
        <v>0.84878472222222534</v>
      </c>
      <c r="CY36" s="2">
        <f t="shared" si="27"/>
        <v>0.85572916666667032</v>
      </c>
      <c r="CZ36" s="2">
        <f t="shared" si="27"/>
        <v>0.8626736111111144</v>
      </c>
      <c r="DA36" s="2">
        <f t="shared" si="27"/>
        <v>0.86961805555555838</v>
      </c>
      <c r="DB36" s="30">
        <f t="shared" si="22"/>
        <v>0.87482638888888897</v>
      </c>
      <c r="DC36" s="2">
        <f t="shared" si="22"/>
        <v>0.88072916666666667</v>
      </c>
      <c r="DD36" s="2">
        <f t="shared" si="27"/>
        <v>0.89114583333333341</v>
      </c>
      <c r="DE36" s="2">
        <f t="shared" si="23"/>
        <v>0.90156250000000038</v>
      </c>
      <c r="DF36" s="2">
        <f t="shared" si="27"/>
        <v>0.91197916666666734</v>
      </c>
      <c r="DG36" s="2">
        <f t="shared" si="23"/>
        <v>0.9223958333333333</v>
      </c>
      <c r="DH36" s="2">
        <f t="shared" si="23"/>
        <v>0.93281250000000038</v>
      </c>
      <c r="DI36" s="2">
        <f t="shared" si="23"/>
        <v>0.94322916666666734</v>
      </c>
      <c r="DJ36" s="2">
        <f t="shared" si="23"/>
        <v>0.9536458333333343</v>
      </c>
      <c r="DK36" s="2">
        <f t="shared" si="23"/>
        <v>0.96406250000000038</v>
      </c>
      <c r="DL36" s="2">
        <f t="shared" si="23"/>
        <v>0.97447916666666734</v>
      </c>
      <c r="DM36" s="2">
        <f t="shared" si="23"/>
        <v>0.9848958333333333</v>
      </c>
      <c r="DN36" s="2">
        <f t="shared" si="23"/>
        <v>0.99531250000000038</v>
      </c>
      <c r="DO36" s="2">
        <f t="shared" si="23"/>
        <v>1.0057291666666635</v>
      </c>
      <c r="DP36" s="2">
        <f t="shared" si="23"/>
        <v>1.0161458333333333</v>
      </c>
      <c r="DQ36" s="2">
        <f t="shared" si="23"/>
        <v>1.0265625000000034</v>
      </c>
      <c r="DR36" s="2">
        <f t="shared" si="23"/>
        <v>1.0369791666666734</v>
      </c>
      <c r="DS36" s="30">
        <f t="shared" si="23"/>
        <v>1.0453125000000001</v>
      </c>
      <c r="DT36" s="30">
        <f t="shared" si="23"/>
        <v>1.0557291666666666</v>
      </c>
      <c r="DU36" s="1"/>
      <c r="DV36" s="12"/>
    </row>
    <row r="37" spans="1:126" x14ac:dyDescent="0.2">
      <c r="A37" s="5" t="s">
        <v>19</v>
      </c>
      <c r="B37" s="6">
        <v>3.9930555555555552E-3</v>
      </c>
      <c r="C37" s="46">
        <f t="shared" si="25"/>
        <v>0.16163194444444445</v>
      </c>
      <c r="D37" s="31">
        <f t="shared" si="25"/>
        <v>0.16857638888888887</v>
      </c>
      <c r="E37" s="2">
        <f t="shared" si="24"/>
        <v>0.17552083333333329</v>
      </c>
      <c r="F37" s="2">
        <f t="shared" si="24"/>
        <v>0.18246527777777777</v>
      </c>
      <c r="G37" s="2">
        <f t="shared" si="24"/>
        <v>0.18940972222222258</v>
      </c>
      <c r="H37" s="2">
        <f t="shared" si="24"/>
        <v>0.19635416666666655</v>
      </c>
      <c r="I37" s="2">
        <f t="shared" ref="I37:BT40" si="28">I$30+$B37</f>
        <v>0.20329861111111158</v>
      </c>
      <c r="J37" s="2">
        <f t="shared" si="28"/>
        <v>0.21024305555555556</v>
      </c>
      <c r="K37" s="2">
        <f t="shared" si="28"/>
        <v>0.21718750000000053</v>
      </c>
      <c r="L37" s="2">
        <f t="shared" si="28"/>
        <v>0.22413194444444456</v>
      </c>
      <c r="M37" s="2">
        <f t="shared" si="28"/>
        <v>0.23107638888888954</v>
      </c>
      <c r="N37" s="2">
        <f t="shared" si="28"/>
        <v>0.23802083333333357</v>
      </c>
      <c r="O37" s="2">
        <f t="shared" si="28"/>
        <v>0.24496527777777855</v>
      </c>
      <c r="P37" s="2">
        <f t="shared" si="28"/>
        <v>0.25190972222222258</v>
      </c>
      <c r="Q37" s="2">
        <f t="shared" si="28"/>
        <v>0.25885416666666655</v>
      </c>
      <c r="R37" s="2">
        <f t="shared" si="28"/>
        <v>0.26579861111111158</v>
      </c>
      <c r="S37" s="2">
        <f t="shared" si="28"/>
        <v>0.27274305555555556</v>
      </c>
      <c r="T37" s="2">
        <f t="shared" si="28"/>
        <v>0.27968750000000059</v>
      </c>
      <c r="U37" s="2">
        <f t="shared" si="28"/>
        <v>0.28663194444444556</v>
      </c>
      <c r="V37" s="2">
        <f t="shared" si="28"/>
        <v>0.29357638888888959</v>
      </c>
      <c r="W37" s="2">
        <f t="shared" si="28"/>
        <v>0.30052083333333457</v>
      </c>
      <c r="X37" s="2">
        <f t="shared" si="28"/>
        <v>0.30746527777777855</v>
      </c>
      <c r="Y37" s="2">
        <f t="shared" si="28"/>
        <v>0.31440972222222358</v>
      </c>
      <c r="Z37" s="2">
        <f t="shared" si="28"/>
        <v>0.32135416666666755</v>
      </c>
      <c r="AA37" s="2">
        <f t="shared" si="28"/>
        <v>0.32829861111111158</v>
      </c>
      <c r="AB37" s="2">
        <f t="shared" si="28"/>
        <v>0.33524305555555656</v>
      </c>
      <c r="AC37" s="2">
        <f t="shared" si="28"/>
        <v>0.34218750000000059</v>
      </c>
      <c r="AD37" s="2">
        <f t="shared" si="28"/>
        <v>0.34913194444444556</v>
      </c>
      <c r="AE37" s="2">
        <f t="shared" si="28"/>
        <v>0.35607638888888959</v>
      </c>
      <c r="AF37" s="2">
        <f t="shared" si="28"/>
        <v>0.36302083333333457</v>
      </c>
      <c r="AG37" s="2">
        <f t="shared" si="28"/>
        <v>0.36996527777777855</v>
      </c>
      <c r="AH37" s="2">
        <f t="shared" si="28"/>
        <v>0.37690972222222358</v>
      </c>
      <c r="AI37" s="2">
        <f t="shared" si="28"/>
        <v>0.38385416666666755</v>
      </c>
      <c r="AJ37" s="2">
        <f t="shared" si="28"/>
        <v>0.39079861111111258</v>
      </c>
      <c r="AK37" s="2">
        <f t="shared" si="28"/>
        <v>0.39774305555555656</v>
      </c>
      <c r="AL37" s="2">
        <f t="shared" si="28"/>
        <v>0.40468750000000159</v>
      </c>
      <c r="AM37" s="2">
        <f t="shared" si="28"/>
        <v>0.41163194444444556</v>
      </c>
      <c r="AN37" s="2">
        <f t="shared" si="28"/>
        <v>0.41857638888889059</v>
      </c>
      <c r="AO37" s="2">
        <f t="shared" si="28"/>
        <v>0.42552083333333457</v>
      </c>
      <c r="AP37" s="2">
        <f t="shared" si="28"/>
        <v>0.43246527777777954</v>
      </c>
      <c r="AQ37" s="2">
        <f t="shared" si="28"/>
        <v>0.43940972222222358</v>
      </c>
      <c r="AR37" s="2">
        <f t="shared" si="28"/>
        <v>0.44635416666666855</v>
      </c>
      <c r="AS37" s="2">
        <f t="shared" si="28"/>
        <v>0.45329861111111258</v>
      </c>
      <c r="AT37" s="2">
        <f t="shared" si="28"/>
        <v>0.46024305555555656</v>
      </c>
      <c r="AU37" s="2">
        <f t="shared" si="28"/>
        <v>0.46718750000000159</v>
      </c>
      <c r="AV37" s="2">
        <f t="shared" si="28"/>
        <v>0.47413194444444556</v>
      </c>
      <c r="AW37" s="2">
        <f t="shared" si="28"/>
        <v>0.48107638888889059</v>
      </c>
      <c r="AX37" s="2">
        <f t="shared" si="28"/>
        <v>0.48802083333333457</v>
      </c>
      <c r="AY37" s="2">
        <f t="shared" si="28"/>
        <v>0.49496527777777954</v>
      </c>
      <c r="AZ37" s="2">
        <f t="shared" si="28"/>
        <v>0.50190972222222352</v>
      </c>
      <c r="BA37" s="2">
        <f t="shared" si="28"/>
        <v>0.50885416666666849</v>
      </c>
      <c r="BB37" s="2">
        <f t="shared" si="28"/>
        <v>0.51579861111111247</v>
      </c>
      <c r="BC37" s="2">
        <f t="shared" si="28"/>
        <v>0.52274305555555756</v>
      </c>
      <c r="BD37" s="2">
        <f t="shared" si="28"/>
        <v>0.52968750000000153</v>
      </c>
      <c r="BE37" s="2">
        <f t="shared" si="28"/>
        <v>0.53663194444444651</v>
      </c>
      <c r="BF37" s="2">
        <f t="shared" si="28"/>
        <v>0.54357638888889048</v>
      </c>
      <c r="BG37" s="2">
        <f t="shared" si="28"/>
        <v>0.55052083333333557</v>
      </c>
      <c r="BH37" s="2">
        <f t="shared" si="28"/>
        <v>0.55746527777777954</v>
      </c>
      <c r="BI37" s="2">
        <f t="shared" si="28"/>
        <v>0.56440972222222452</v>
      </c>
      <c r="BJ37" s="2">
        <f t="shared" si="28"/>
        <v>0.57135416666666849</v>
      </c>
      <c r="BK37" s="2">
        <f t="shared" si="28"/>
        <v>0.57829861111111347</v>
      </c>
      <c r="BL37" s="2">
        <f t="shared" si="28"/>
        <v>0.58524305555555756</v>
      </c>
      <c r="BM37" s="2">
        <f t="shared" si="28"/>
        <v>0.59218750000000253</v>
      </c>
      <c r="BN37" s="2">
        <f t="shared" si="28"/>
        <v>0.59913194444444651</v>
      </c>
      <c r="BO37" s="2">
        <f t="shared" si="28"/>
        <v>0.60607638888889048</v>
      </c>
      <c r="BP37" s="2">
        <f t="shared" si="28"/>
        <v>0.61302083333333557</v>
      </c>
      <c r="BQ37" s="2">
        <f t="shared" si="28"/>
        <v>0.61996527777777954</v>
      </c>
      <c r="BR37" s="2">
        <f t="shared" si="28"/>
        <v>0.62690972222222452</v>
      </c>
      <c r="BS37" s="2">
        <f t="shared" si="28"/>
        <v>0.63385416666666849</v>
      </c>
      <c r="BT37" s="2">
        <f t="shared" si="28"/>
        <v>0.64079861111111347</v>
      </c>
      <c r="BU37" s="2">
        <f t="shared" si="27"/>
        <v>0.64774305555555756</v>
      </c>
      <c r="BV37" s="2">
        <f t="shared" si="27"/>
        <v>0.65468750000000253</v>
      </c>
      <c r="BW37" s="2">
        <f t="shared" si="27"/>
        <v>0.66163194444444651</v>
      </c>
      <c r="BX37" s="2">
        <f t="shared" si="27"/>
        <v>0.66857638888889148</v>
      </c>
      <c r="BY37" s="2">
        <f t="shared" si="27"/>
        <v>0.67552083333333557</v>
      </c>
      <c r="BZ37" s="2">
        <f t="shared" si="27"/>
        <v>0.68246527777778054</v>
      </c>
      <c r="CA37" s="2">
        <f t="shared" si="27"/>
        <v>0.68940972222222452</v>
      </c>
      <c r="CB37" s="2">
        <f t="shared" si="27"/>
        <v>0.69635416666666949</v>
      </c>
      <c r="CC37" s="2">
        <f t="shared" si="27"/>
        <v>0.70329861111111347</v>
      </c>
      <c r="CD37" s="2">
        <f t="shared" si="27"/>
        <v>0.71024305555555856</v>
      </c>
      <c r="CE37" s="2">
        <f t="shared" si="27"/>
        <v>0.71718750000000253</v>
      </c>
      <c r="CF37" s="2">
        <f t="shared" si="27"/>
        <v>0.72413194444444751</v>
      </c>
      <c r="CG37" s="2">
        <f t="shared" si="27"/>
        <v>0.73107638888889148</v>
      </c>
      <c r="CH37" s="2">
        <f t="shared" si="27"/>
        <v>0.73802083333333557</v>
      </c>
      <c r="CI37" s="2">
        <f t="shared" si="27"/>
        <v>0.74496527777778054</v>
      </c>
      <c r="CJ37" s="2">
        <f t="shared" si="27"/>
        <v>0.75190972222222552</v>
      </c>
      <c r="CK37" s="2">
        <f t="shared" si="27"/>
        <v>0.75885416666666949</v>
      </c>
      <c r="CL37" s="2">
        <f t="shared" si="27"/>
        <v>0.76579861111111347</v>
      </c>
      <c r="CM37" s="2">
        <f t="shared" si="27"/>
        <v>0.77274305555555856</v>
      </c>
      <c r="CN37" s="2">
        <f t="shared" si="27"/>
        <v>0.77968750000000253</v>
      </c>
      <c r="CO37" s="2">
        <f t="shared" si="27"/>
        <v>0.78663194444444751</v>
      </c>
      <c r="CP37" s="2">
        <f t="shared" si="27"/>
        <v>0.79357638888889148</v>
      </c>
      <c r="CQ37" s="2">
        <f t="shared" si="27"/>
        <v>0.80052083333333657</v>
      </c>
      <c r="CR37" s="2">
        <f t="shared" si="27"/>
        <v>0.80746527777778054</v>
      </c>
      <c r="CS37" s="2">
        <f t="shared" si="27"/>
        <v>0.81440972222222552</v>
      </c>
      <c r="CT37" s="2">
        <f t="shared" si="27"/>
        <v>0.82135416666666949</v>
      </c>
      <c r="CU37" s="2">
        <f t="shared" si="27"/>
        <v>0.82829861111111447</v>
      </c>
      <c r="CV37" s="2">
        <f t="shared" si="27"/>
        <v>0.83524305555555856</v>
      </c>
      <c r="CW37" s="2">
        <f t="shared" si="27"/>
        <v>0.84218750000000353</v>
      </c>
      <c r="CX37" s="2">
        <f t="shared" si="27"/>
        <v>0.84913194444444751</v>
      </c>
      <c r="CY37" s="2">
        <f t="shared" si="27"/>
        <v>0.85607638888889248</v>
      </c>
      <c r="CZ37" s="2">
        <f t="shared" si="27"/>
        <v>0.86302083333333657</v>
      </c>
      <c r="DA37" s="2">
        <f t="shared" si="27"/>
        <v>0.86996527777778054</v>
      </c>
      <c r="DB37" s="30">
        <f t="shared" si="22"/>
        <v>0.87517361111111114</v>
      </c>
      <c r="DC37" s="2">
        <f t="shared" si="22"/>
        <v>0.88107638888888884</v>
      </c>
      <c r="DD37" s="2">
        <f t="shared" si="27"/>
        <v>0.89149305555555558</v>
      </c>
      <c r="DE37" s="2">
        <f t="shared" si="23"/>
        <v>0.90190972222222254</v>
      </c>
      <c r="DF37" s="2">
        <f t="shared" si="23"/>
        <v>0.91232638888888951</v>
      </c>
      <c r="DG37" s="2">
        <f t="shared" si="23"/>
        <v>0.92274305555555547</v>
      </c>
      <c r="DH37" s="2">
        <f t="shared" si="23"/>
        <v>0.93315972222222254</v>
      </c>
      <c r="DI37" s="2">
        <f t="shared" si="23"/>
        <v>0.94357638888888951</v>
      </c>
      <c r="DJ37" s="2">
        <f t="shared" si="23"/>
        <v>0.95399305555555647</v>
      </c>
      <c r="DK37" s="2">
        <f t="shared" si="23"/>
        <v>0.96440972222222254</v>
      </c>
      <c r="DL37" s="2">
        <f t="shared" si="23"/>
        <v>0.97482638888888951</v>
      </c>
      <c r="DM37" s="2">
        <f t="shared" si="23"/>
        <v>0.98524305555555547</v>
      </c>
      <c r="DN37" s="2">
        <f t="shared" si="23"/>
        <v>0.99565972222222254</v>
      </c>
      <c r="DO37" s="2">
        <f t="shared" si="23"/>
        <v>1.0060763888888857</v>
      </c>
      <c r="DP37" s="2">
        <f t="shared" si="23"/>
        <v>1.0164930555555556</v>
      </c>
      <c r="DQ37" s="2">
        <f t="shared" si="23"/>
        <v>1.0269097222222257</v>
      </c>
      <c r="DR37" s="2">
        <f t="shared" si="23"/>
        <v>1.0373263888888957</v>
      </c>
      <c r="DS37" s="30">
        <f t="shared" si="23"/>
        <v>1.0456597222222224</v>
      </c>
      <c r="DT37" s="30">
        <f t="shared" si="23"/>
        <v>1.0560763888888889</v>
      </c>
      <c r="DU37" s="1"/>
      <c r="DV37" s="12"/>
    </row>
    <row r="38" spans="1:126" x14ac:dyDescent="0.2">
      <c r="A38" s="5" t="s">
        <v>30</v>
      </c>
      <c r="B38" s="6">
        <v>4.340277777777778E-3</v>
      </c>
      <c r="C38" s="46">
        <f t="shared" si="25"/>
        <v>0.1619791666666667</v>
      </c>
      <c r="D38" s="31">
        <f t="shared" si="25"/>
        <v>0.16892361111111112</v>
      </c>
      <c r="E38" s="2">
        <f t="shared" si="24"/>
        <v>0.17586805555555554</v>
      </c>
      <c r="F38" s="2">
        <f t="shared" si="24"/>
        <v>0.18281250000000002</v>
      </c>
      <c r="G38" s="2">
        <f t="shared" si="24"/>
        <v>0.1897569444444448</v>
      </c>
      <c r="H38" s="2">
        <f t="shared" si="24"/>
        <v>0.1967013888888888</v>
      </c>
      <c r="I38" s="2">
        <f t="shared" si="28"/>
        <v>0.2036458333333338</v>
      </c>
      <c r="J38" s="2">
        <f t="shared" si="28"/>
        <v>0.21059027777777778</v>
      </c>
      <c r="K38" s="2">
        <f t="shared" si="28"/>
        <v>0.21753472222222278</v>
      </c>
      <c r="L38" s="2">
        <f t="shared" si="28"/>
        <v>0.22447916666666679</v>
      </c>
      <c r="M38" s="2">
        <f t="shared" si="28"/>
        <v>0.23142361111111179</v>
      </c>
      <c r="N38" s="2">
        <f t="shared" si="28"/>
        <v>0.23836805555555579</v>
      </c>
      <c r="O38" s="2">
        <f t="shared" si="28"/>
        <v>0.24531250000000079</v>
      </c>
      <c r="P38" s="2">
        <f t="shared" si="28"/>
        <v>0.2522569444444448</v>
      </c>
      <c r="Q38" s="2">
        <f t="shared" si="28"/>
        <v>0.25920138888888877</v>
      </c>
      <c r="R38" s="2">
        <f t="shared" si="28"/>
        <v>0.2661458333333338</v>
      </c>
      <c r="S38" s="2">
        <f t="shared" si="28"/>
        <v>0.27309027777777778</v>
      </c>
      <c r="T38" s="2">
        <f t="shared" si="28"/>
        <v>0.28003472222222281</v>
      </c>
      <c r="U38" s="2">
        <f t="shared" si="28"/>
        <v>0.28697916666666778</v>
      </c>
      <c r="V38" s="2">
        <f t="shared" si="28"/>
        <v>0.29392361111111182</v>
      </c>
      <c r="W38" s="2">
        <f t="shared" si="28"/>
        <v>0.30086805555555679</v>
      </c>
      <c r="X38" s="2">
        <f t="shared" si="28"/>
        <v>0.30781250000000077</v>
      </c>
      <c r="Y38" s="2">
        <f t="shared" si="28"/>
        <v>0.3147569444444458</v>
      </c>
      <c r="Z38" s="2">
        <f t="shared" si="28"/>
        <v>0.32170138888888977</v>
      </c>
      <c r="AA38" s="2">
        <f t="shared" si="28"/>
        <v>0.3286458333333338</v>
      </c>
      <c r="AB38" s="2">
        <f t="shared" si="28"/>
        <v>0.33559027777777878</v>
      </c>
      <c r="AC38" s="2">
        <f t="shared" si="28"/>
        <v>0.34253472222222281</v>
      </c>
      <c r="AD38" s="2">
        <f t="shared" si="28"/>
        <v>0.34947916666666778</v>
      </c>
      <c r="AE38" s="2">
        <f t="shared" si="28"/>
        <v>0.35642361111111182</v>
      </c>
      <c r="AF38" s="2">
        <f t="shared" si="28"/>
        <v>0.36336805555555679</v>
      </c>
      <c r="AG38" s="2">
        <f t="shared" si="28"/>
        <v>0.37031250000000077</v>
      </c>
      <c r="AH38" s="2">
        <f t="shared" si="28"/>
        <v>0.3772569444444458</v>
      </c>
      <c r="AI38" s="2">
        <f t="shared" si="28"/>
        <v>0.38420138888888977</v>
      </c>
      <c r="AJ38" s="2">
        <f t="shared" si="28"/>
        <v>0.3911458333333348</v>
      </c>
      <c r="AK38" s="2">
        <f t="shared" si="28"/>
        <v>0.39809027777777878</v>
      </c>
      <c r="AL38" s="2">
        <f t="shared" si="28"/>
        <v>0.40503472222222381</v>
      </c>
      <c r="AM38" s="2">
        <f t="shared" si="28"/>
        <v>0.41197916666666778</v>
      </c>
      <c r="AN38" s="2">
        <f t="shared" si="28"/>
        <v>0.41892361111111281</v>
      </c>
      <c r="AO38" s="2">
        <f t="shared" si="28"/>
        <v>0.42586805555555679</v>
      </c>
      <c r="AP38" s="2">
        <f t="shared" si="28"/>
        <v>0.43281250000000177</v>
      </c>
      <c r="AQ38" s="2">
        <f t="shared" si="28"/>
        <v>0.4397569444444458</v>
      </c>
      <c r="AR38" s="2">
        <f t="shared" si="28"/>
        <v>0.44670138888889077</v>
      </c>
      <c r="AS38" s="2">
        <f t="shared" si="28"/>
        <v>0.4536458333333348</v>
      </c>
      <c r="AT38" s="2">
        <f t="shared" si="28"/>
        <v>0.46059027777777878</v>
      </c>
      <c r="AU38" s="2">
        <f t="shared" si="28"/>
        <v>0.46753472222222381</v>
      </c>
      <c r="AV38" s="2">
        <f t="shared" si="28"/>
        <v>0.47447916666666778</v>
      </c>
      <c r="AW38" s="2">
        <f t="shared" si="28"/>
        <v>0.48142361111111281</v>
      </c>
      <c r="AX38" s="2">
        <f t="shared" si="28"/>
        <v>0.48836805555555679</v>
      </c>
      <c r="AY38" s="2">
        <f t="shared" si="28"/>
        <v>0.49531250000000177</v>
      </c>
      <c r="AZ38" s="2">
        <f t="shared" si="28"/>
        <v>0.5022569444444458</v>
      </c>
      <c r="BA38" s="2">
        <f t="shared" si="28"/>
        <v>0.50920138888889077</v>
      </c>
      <c r="BB38" s="2">
        <f t="shared" si="28"/>
        <v>0.51614583333333475</v>
      </c>
      <c r="BC38" s="2">
        <f t="shared" si="28"/>
        <v>0.52309027777777983</v>
      </c>
      <c r="BD38" s="2">
        <f t="shared" si="28"/>
        <v>0.53003472222222381</v>
      </c>
      <c r="BE38" s="2">
        <f t="shared" si="28"/>
        <v>0.53697916666666878</v>
      </c>
      <c r="BF38" s="2">
        <f t="shared" si="28"/>
        <v>0.54392361111111276</v>
      </c>
      <c r="BG38" s="2">
        <f t="shared" si="28"/>
        <v>0.55086805555555785</v>
      </c>
      <c r="BH38" s="2">
        <f t="shared" si="28"/>
        <v>0.55781250000000182</v>
      </c>
      <c r="BI38" s="2">
        <f t="shared" si="28"/>
        <v>0.5647569444444468</v>
      </c>
      <c r="BJ38" s="2">
        <f t="shared" si="28"/>
        <v>0.57170138888889077</v>
      </c>
      <c r="BK38" s="2">
        <f t="shared" si="28"/>
        <v>0.57864583333333575</v>
      </c>
      <c r="BL38" s="2">
        <f t="shared" si="28"/>
        <v>0.58559027777777983</v>
      </c>
      <c r="BM38" s="2">
        <f t="shared" si="28"/>
        <v>0.59253472222222481</v>
      </c>
      <c r="BN38" s="2">
        <f t="shared" si="28"/>
        <v>0.59947916666666878</v>
      </c>
      <c r="BO38" s="2">
        <f t="shared" si="28"/>
        <v>0.60642361111111276</v>
      </c>
      <c r="BP38" s="2">
        <f t="shared" si="28"/>
        <v>0.61336805555555785</v>
      </c>
      <c r="BQ38" s="2">
        <f t="shared" si="28"/>
        <v>0.62031250000000182</v>
      </c>
      <c r="BR38" s="2">
        <f t="shared" si="28"/>
        <v>0.6272569444444468</v>
      </c>
      <c r="BS38" s="2">
        <f t="shared" si="28"/>
        <v>0.63420138888889077</v>
      </c>
      <c r="BT38" s="2">
        <f t="shared" si="28"/>
        <v>0.64114583333333575</v>
      </c>
      <c r="BU38" s="2">
        <f t="shared" si="27"/>
        <v>0.64809027777777983</v>
      </c>
      <c r="BV38" s="2">
        <f t="shared" si="27"/>
        <v>0.65503472222222481</v>
      </c>
      <c r="BW38" s="2">
        <f t="shared" si="27"/>
        <v>0.66197916666666878</v>
      </c>
      <c r="BX38" s="2">
        <f t="shared" si="27"/>
        <v>0.66892361111111376</v>
      </c>
      <c r="BY38" s="2">
        <f t="shared" si="27"/>
        <v>0.67586805555555785</v>
      </c>
      <c r="BZ38" s="2">
        <f t="shared" si="27"/>
        <v>0.68281250000000282</v>
      </c>
      <c r="CA38" s="2">
        <f t="shared" si="27"/>
        <v>0.6897569444444468</v>
      </c>
      <c r="CB38" s="2">
        <f t="shared" si="27"/>
        <v>0.69670138888889177</v>
      </c>
      <c r="CC38" s="2">
        <f t="shared" si="27"/>
        <v>0.70364583333333575</v>
      </c>
      <c r="CD38" s="2">
        <f t="shared" si="27"/>
        <v>0.71059027777778083</v>
      </c>
      <c r="CE38" s="2">
        <f t="shared" si="27"/>
        <v>0.71753472222222481</v>
      </c>
      <c r="CF38" s="2">
        <f t="shared" si="27"/>
        <v>0.72447916666666978</v>
      </c>
      <c r="CG38" s="2">
        <f t="shared" si="27"/>
        <v>0.73142361111111376</v>
      </c>
      <c r="CH38" s="2">
        <f t="shared" si="27"/>
        <v>0.73836805555555785</v>
      </c>
      <c r="CI38" s="2">
        <f t="shared" si="27"/>
        <v>0.74531250000000282</v>
      </c>
      <c r="CJ38" s="2">
        <f t="shared" si="27"/>
        <v>0.75225694444444779</v>
      </c>
      <c r="CK38" s="2">
        <f t="shared" si="27"/>
        <v>0.75920138888889177</v>
      </c>
      <c r="CL38" s="2">
        <f t="shared" si="27"/>
        <v>0.76614583333333575</v>
      </c>
      <c r="CM38" s="2">
        <f t="shared" si="27"/>
        <v>0.77309027777778083</v>
      </c>
      <c r="CN38" s="2">
        <f t="shared" si="27"/>
        <v>0.78003472222222481</v>
      </c>
      <c r="CO38" s="2">
        <f t="shared" si="27"/>
        <v>0.78697916666666978</v>
      </c>
      <c r="CP38" s="2">
        <f t="shared" si="27"/>
        <v>0.79392361111111376</v>
      </c>
      <c r="CQ38" s="2">
        <f t="shared" si="27"/>
        <v>0.80086805555555884</v>
      </c>
      <c r="CR38" s="2">
        <f t="shared" si="27"/>
        <v>0.80781250000000282</v>
      </c>
      <c r="CS38" s="2">
        <f t="shared" si="27"/>
        <v>0.81475694444444779</v>
      </c>
      <c r="CT38" s="2">
        <f t="shared" si="27"/>
        <v>0.82170138888889177</v>
      </c>
      <c r="CU38" s="2">
        <f t="shared" si="27"/>
        <v>0.82864583333333675</v>
      </c>
      <c r="CV38" s="2">
        <f t="shared" si="27"/>
        <v>0.83559027777778083</v>
      </c>
      <c r="CW38" s="2">
        <f t="shared" si="27"/>
        <v>0.84253472222222581</v>
      </c>
      <c r="CX38" s="2">
        <f t="shared" si="27"/>
        <v>0.84947916666666978</v>
      </c>
      <c r="CY38" s="2">
        <f t="shared" si="27"/>
        <v>0.85642361111111476</v>
      </c>
      <c r="CZ38" s="2">
        <f t="shared" si="27"/>
        <v>0.86336805555555884</v>
      </c>
      <c r="DA38" s="2">
        <f t="shared" si="27"/>
        <v>0.87031250000000282</v>
      </c>
      <c r="DB38" s="30">
        <f t="shared" si="22"/>
        <v>0.87552083333333341</v>
      </c>
      <c r="DC38" s="2">
        <f t="shared" si="22"/>
        <v>0.88142361111111112</v>
      </c>
      <c r="DD38" s="2">
        <f t="shared" si="27"/>
        <v>0.89184027777777786</v>
      </c>
      <c r="DE38" s="2">
        <f t="shared" si="23"/>
        <v>0.90225694444444482</v>
      </c>
      <c r="DF38" s="2">
        <f t="shared" si="23"/>
        <v>0.91267361111111178</v>
      </c>
      <c r="DG38" s="2">
        <f t="shared" si="23"/>
        <v>0.92309027777777775</v>
      </c>
      <c r="DH38" s="2">
        <f t="shared" si="23"/>
        <v>0.93350694444444482</v>
      </c>
      <c r="DI38" s="2">
        <f t="shared" si="23"/>
        <v>0.94392361111111178</v>
      </c>
      <c r="DJ38" s="2">
        <f t="shared" si="23"/>
        <v>0.95434027777777874</v>
      </c>
      <c r="DK38" s="2">
        <f t="shared" si="23"/>
        <v>0.96475694444444482</v>
      </c>
      <c r="DL38" s="2">
        <f t="shared" si="23"/>
        <v>0.97517361111111178</v>
      </c>
      <c r="DM38" s="2">
        <f t="shared" si="23"/>
        <v>0.98559027777777775</v>
      </c>
      <c r="DN38" s="2">
        <f t="shared" si="23"/>
        <v>0.99600694444444482</v>
      </c>
      <c r="DO38" s="2">
        <f t="shared" si="23"/>
        <v>1.0064236111111078</v>
      </c>
      <c r="DP38" s="2">
        <f t="shared" si="23"/>
        <v>1.0168402777777776</v>
      </c>
      <c r="DQ38" s="2">
        <f t="shared" si="23"/>
        <v>1.0272569444444477</v>
      </c>
      <c r="DR38" s="2">
        <f t="shared" si="23"/>
        <v>1.0376736111111178</v>
      </c>
      <c r="DS38" s="30">
        <f t="shared" si="23"/>
        <v>1.0460069444444444</v>
      </c>
      <c r="DT38" s="30">
        <f t="shared" si="23"/>
        <v>1.0564236111111109</v>
      </c>
      <c r="DU38" s="1"/>
      <c r="DV38" s="12"/>
    </row>
    <row r="39" spans="1:126" x14ac:dyDescent="0.2">
      <c r="A39" s="5" t="s">
        <v>18</v>
      </c>
      <c r="B39" s="6">
        <v>4.8611111111111129E-3</v>
      </c>
      <c r="C39" s="46">
        <f t="shared" si="25"/>
        <v>0.16250000000000003</v>
      </c>
      <c r="D39" s="31">
        <f t="shared" si="25"/>
        <v>0.16944444444444445</v>
      </c>
      <c r="E39" s="2">
        <f t="shared" si="24"/>
        <v>0.17638888888888887</v>
      </c>
      <c r="F39" s="2">
        <f t="shared" si="24"/>
        <v>0.18333333333333335</v>
      </c>
      <c r="G39" s="2">
        <f t="shared" si="24"/>
        <v>0.19027777777777813</v>
      </c>
      <c r="H39" s="2">
        <f t="shared" si="24"/>
        <v>0.19722222222222213</v>
      </c>
      <c r="I39" s="2">
        <f t="shared" si="28"/>
        <v>0.20416666666666713</v>
      </c>
      <c r="J39" s="2">
        <f t="shared" si="28"/>
        <v>0.21111111111111111</v>
      </c>
      <c r="K39" s="2">
        <f t="shared" si="28"/>
        <v>0.21805555555555611</v>
      </c>
      <c r="L39" s="2">
        <f t="shared" si="28"/>
        <v>0.22500000000000012</v>
      </c>
      <c r="M39" s="2">
        <f t="shared" si="28"/>
        <v>0.23194444444444512</v>
      </c>
      <c r="N39" s="2">
        <f t="shared" si="28"/>
        <v>0.23888888888888912</v>
      </c>
      <c r="O39" s="2">
        <f t="shared" si="28"/>
        <v>0.24583333333333413</v>
      </c>
      <c r="P39" s="2">
        <f t="shared" si="28"/>
        <v>0.2527777777777781</v>
      </c>
      <c r="Q39" s="2">
        <f t="shared" si="28"/>
        <v>0.25972222222222208</v>
      </c>
      <c r="R39" s="2">
        <f t="shared" si="28"/>
        <v>0.26666666666666711</v>
      </c>
      <c r="S39" s="2">
        <f t="shared" si="28"/>
        <v>0.27361111111111108</v>
      </c>
      <c r="T39" s="2">
        <f t="shared" si="28"/>
        <v>0.28055555555555611</v>
      </c>
      <c r="U39" s="2">
        <f t="shared" si="28"/>
        <v>0.28750000000000109</v>
      </c>
      <c r="V39" s="2">
        <f t="shared" si="28"/>
        <v>0.29444444444444512</v>
      </c>
      <c r="W39" s="2">
        <f t="shared" si="28"/>
        <v>0.30138888888889009</v>
      </c>
      <c r="X39" s="2">
        <f t="shared" si="28"/>
        <v>0.30833333333333407</v>
      </c>
      <c r="Y39" s="2">
        <f t="shared" si="28"/>
        <v>0.3152777777777791</v>
      </c>
      <c r="Z39" s="2">
        <f t="shared" si="28"/>
        <v>0.32222222222222308</v>
      </c>
      <c r="AA39" s="2">
        <f t="shared" si="28"/>
        <v>0.32916666666666711</v>
      </c>
      <c r="AB39" s="2">
        <f t="shared" si="28"/>
        <v>0.33611111111111208</v>
      </c>
      <c r="AC39" s="2">
        <f t="shared" si="28"/>
        <v>0.34305555555555611</v>
      </c>
      <c r="AD39" s="2">
        <f t="shared" si="28"/>
        <v>0.35000000000000109</v>
      </c>
      <c r="AE39" s="2">
        <f t="shared" si="28"/>
        <v>0.35694444444444512</v>
      </c>
      <c r="AF39" s="2">
        <f t="shared" si="28"/>
        <v>0.36388888888889009</v>
      </c>
      <c r="AG39" s="2">
        <f t="shared" si="28"/>
        <v>0.37083333333333407</v>
      </c>
      <c r="AH39" s="2">
        <f t="shared" si="28"/>
        <v>0.3777777777777791</v>
      </c>
      <c r="AI39" s="2">
        <f t="shared" si="28"/>
        <v>0.38472222222222308</v>
      </c>
      <c r="AJ39" s="2">
        <f t="shared" si="28"/>
        <v>0.39166666666666811</v>
      </c>
      <c r="AK39" s="2">
        <f t="shared" si="28"/>
        <v>0.39861111111111208</v>
      </c>
      <c r="AL39" s="2">
        <f t="shared" si="28"/>
        <v>0.40555555555555711</v>
      </c>
      <c r="AM39" s="2">
        <f t="shared" si="28"/>
        <v>0.41250000000000109</v>
      </c>
      <c r="AN39" s="2">
        <f t="shared" si="28"/>
        <v>0.41944444444444612</v>
      </c>
      <c r="AO39" s="2">
        <f t="shared" si="28"/>
        <v>0.42638888888889009</v>
      </c>
      <c r="AP39" s="2">
        <f t="shared" si="28"/>
        <v>0.43333333333333507</v>
      </c>
      <c r="AQ39" s="2">
        <f t="shared" si="28"/>
        <v>0.4402777777777791</v>
      </c>
      <c r="AR39" s="2">
        <f t="shared" si="28"/>
        <v>0.44722222222222408</v>
      </c>
      <c r="AS39" s="2">
        <f t="shared" si="28"/>
        <v>0.45416666666666811</v>
      </c>
      <c r="AT39" s="2">
        <f t="shared" si="28"/>
        <v>0.46111111111111208</v>
      </c>
      <c r="AU39" s="2">
        <f t="shared" si="28"/>
        <v>0.46805555555555711</v>
      </c>
      <c r="AV39" s="2">
        <f t="shared" si="28"/>
        <v>0.47500000000000109</v>
      </c>
      <c r="AW39" s="2">
        <f t="shared" si="28"/>
        <v>0.48194444444444612</v>
      </c>
      <c r="AX39" s="2">
        <f t="shared" si="28"/>
        <v>0.48888888888889009</v>
      </c>
      <c r="AY39" s="2">
        <f t="shared" si="28"/>
        <v>0.49583333333333507</v>
      </c>
      <c r="AZ39" s="2">
        <f t="shared" si="28"/>
        <v>0.5027777777777791</v>
      </c>
      <c r="BA39" s="2">
        <f t="shared" si="28"/>
        <v>0.50972222222222408</v>
      </c>
      <c r="BB39" s="2">
        <f t="shared" si="28"/>
        <v>0.51666666666666805</v>
      </c>
      <c r="BC39" s="2">
        <f t="shared" si="28"/>
        <v>0.52361111111111314</v>
      </c>
      <c r="BD39" s="2">
        <f t="shared" si="28"/>
        <v>0.53055555555555711</v>
      </c>
      <c r="BE39" s="2">
        <f t="shared" si="28"/>
        <v>0.53750000000000209</v>
      </c>
      <c r="BF39" s="2">
        <f t="shared" si="28"/>
        <v>0.54444444444444606</v>
      </c>
      <c r="BG39" s="2">
        <f t="shared" si="28"/>
        <v>0.55138888888889115</v>
      </c>
      <c r="BH39" s="2">
        <f t="shared" si="28"/>
        <v>0.55833333333333512</v>
      </c>
      <c r="BI39" s="2">
        <f t="shared" si="28"/>
        <v>0.5652777777777801</v>
      </c>
      <c r="BJ39" s="2">
        <f t="shared" si="28"/>
        <v>0.57222222222222408</v>
      </c>
      <c r="BK39" s="2">
        <f t="shared" si="28"/>
        <v>0.57916666666666905</v>
      </c>
      <c r="BL39" s="2">
        <f t="shared" si="28"/>
        <v>0.58611111111111314</v>
      </c>
      <c r="BM39" s="2">
        <f t="shared" si="28"/>
        <v>0.59305555555555811</v>
      </c>
      <c r="BN39" s="2">
        <f t="shared" si="28"/>
        <v>0.60000000000000209</v>
      </c>
      <c r="BO39" s="2">
        <f t="shared" si="28"/>
        <v>0.60694444444444606</v>
      </c>
      <c r="BP39" s="2">
        <f t="shared" si="28"/>
        <v>0.61388888888889115</v>
      </c>
      <c r="BQ39" s="2">
        <f t="shared" si="28"/>
        <v>0.62083333333333512</v>
      </c>
      <c r="BR39" s="2">
        <f t="shared" si="28"/>
        <v>0.6277777777777801</v>
      </c>
      <c r="BS39" s="2">
        <f t="shared" si="28"/>
        <v>0.63472222222222408</v>
      </c>
      <c r="BT39" s="2">
        <f t="shared" si="28"/>
        <v>0.64166666666666905</v>
      </c>
      <c r="BU39" s="2">
        <f t="shared" si="27"/>
        <v>0.64861111111111314</v>
      </c>
      <c r="BV39" s="2">
        <f t="shared" si="27"/>
        <v>0.65555555555555811</v>
      </c>
      <c r="BW39" s="2">
        <f t="shared" si="27"/>
        <v>0.66250000000000209</v>
      </c>
      <c r="BX39" s="2">
        <f t="shared" si="27"/>
        <v>0.66944444444444706</v>
      </c>
      <c r="BY39" s="2">
        <f t="shared" si="27"/>
        <v>0.67638888888889115</v>
      </c>
      <c r="BZ39" s="2">
        <f t="shared" si="27"/>
        <v>0.68333333333333612</v>
      </c>
      <c r="CA39" s="2">
        <f t="shared" si="27"/>
        <v>0.6902777777777801</v>
      </c>
      <c r="CB39" s="2">
        <f t="shared" si="27"/>
        <v>0.69722222222222507</v>
      </c>
      <c r="CC39" s="2">
        <f t="shared" si="27"/>
        <v>0.70416666666666905</v>
      </c>
      <c r="CD39" s="2">
        <f t="shared" si="27"/>
        <v>0.71111111111111414</v>
      </c>
      <c r="CE39" s="2">
        <f t="shared" si="27"/>
        <v>0.71805555555555811</v>
      </c>
      <c r="CF39" s="2">
        <f t="shared" si="27"/>
        <v>0.72500000000000309</v>
      </c>
      <c r="CG39" s="2">
        <f t="shared" si="27"/>
        <v>0.73194444444444706</v>
      </c>
      <c r="CH39" s="2">
        <f t="shared" si="27"/>
        <v>0.73888888888889115</v>
      </c>
      <c r="CI39" s="2">
        <f t="shared" si="27"/>
        <v>0.74583333333333612</v>
      </c>
      <c r="CJ39" s="2">
        <f t="shared" si="27"/>
        <v>0.7527777777777811</v>
      </c>
      <c r="CK39" s="2">
        <f t="shared" si="27"/>
        <v>0.75972222222222507</v>
      </c>
      <c r="CL39" s="2">
        <f t="shared" si="27"/>
        <v>0.76666666666666905</v>
      </c>
      <c r="CM39" s="2">
        <f t="shared" si="27"/>
        <v>0.77361111111111414</v>
      </c>
      <c r="CN39" s="2">
        <f t="shared" si="27"/>
        <v>0.78055555555555811</v>
      </c>
      <c r="CO39" s="2">
        <f t="shared" si="27"/>
        <v>0.78750000000000309</v>
      </c>
      <c r="CP39" s="2">
        <f t="shared" si="27"/>
        <v>0.79444444444444706</v>
      </c>
      <c r="CQ39" s="2">
        <f t="shared" si="27"/>
        <v>0.80138888888889215</v>
      </c>
      <c r="CR39" s="2">
        <f t="shared" si="27"/>
        <v>0.80833333333333612</v>
      </c>
      <c r="CS39" s="2">
        <f t="shared" si="27"/>
        <v>0.8152777777777811</v>
      </c>
      <c r="CT39" s="2">
        <f t="shared" si="27"/>
        <v>0.82222222222222507</v>
      </c>
      <c r="CU39" s="2">
        <f t="shared" si="27"/>
        <v>0.82916666666667005</v>
      </c>
      <c r="CV39" s="2">
        <f t="shared" si="27"/>
        <v>0.83611111111111414</v>
      </c>
      <c r="CW39" s="2">
        <f t="shared" si="27"/>
        <v>0.84305555555555911</v>
      </c>
      <c r="CX39" s="2">
        <f t="shared" si="27"/>
        <v>0.85000000000000309</v>
      </c>
      <c r="CY39" s="2">
        <f t="shared" si="27"/>
        <v>0.85694444444444806</v>
      </c>
      <c r="CZ39" s="2">
        <f t="shared" si="27"/>
        <v>0.86388888888889215</v>
      </c>
      <c r="DA39" s="2">
        <f t="shared" si="27"/>
        <v>0.87083333333333612</v>
      </c>
      <c r="DB39" s="30">
        <f t="shared" si="22"/>
        <v>0.87604166666666672</v>
      </c>
      <c r="DC39" s="2">
        <f t="shared" si="22"/>
        <v>0.88194444444444442</v>
      </c>
      <c r="DD39" s="2">
        <f t="shared" si="27"/>
        <v>0.89236111111111116</v>
      </c>
      <c r="DE39" s="2">
        <f t="shared" si="23"/>
        <v>0.90277777777777812</v>
      </c>
      <c r="DF39" s="2">
        <f t="shared" si="23"/>
        <v>0.91319444444444509</v>
      </c>
      <c r="DG39" s="2">
        <f t="shared" si="23"/>
        <v>0.92361111111111105</v>
      </c>
      <c r="DH39" s="2">
        <f t="shared" si="23"/>
        <v>0.93402777777777812</v>
      </c>
      <c r="DI39" s="2">
        <f t="shared" si="23"/>
        <v>0.94444444444444509</v>
      </c>
      <c r="DJ39" s="2">
        <f t="shared" si="23"/>
        <v>0.95486111111111205</v>
      </c>
      <c r="DK39" s="2">
        <f t="shared" si="23"/>
        <v>0.96527777777777812</v>
      </c>
      <c r="DL39" s="2">
        <f t="shared" si="23"/>
        <v>0.97569444444444509</v>
      </c>
      <c r="DM39" s="2">
        <f t="shared" si="23"/>
        <v>0.98611111111111105</v>
      </c>
      <c r="DN39" s="2">
        <f t="shared" si="23"/>
        <v>0.99652777777777812</v>
      </c>
      <c r="DO39" s="2">
        <f t="shared" si="23"/>
        <v>1.0069444444444413</v>
      </c>
      <c r="DP39" s="2">
        <f t="shared" si="23"/>
        <v>1.0173611111111112</v>
      </c>
      <c r="DQ39" s="2">
        <f t="shared" si="23"/>
        <v>1.0277777777777812</v>
      </c>
      <c r="DR39" s="2">
        <f t="shared" si="23"/>
        <v>1.0381944444444513</v>
      </c>
      <c r="DS39" s="30">
        <f t="shared" si="23"/>
        <v>1.0465277777777779</v>
      </c>
      <c r="DT39" s="30">
        <f t="shared" si="23"/>
        <v>1.0569444444444445</v>
      </c>
      <c r="DU39" s="1"/>
      <c r="DV39" s="12"/>
    </row>
    <row r="40" spans="1:126" x14ac:dyDescent="0.2">
      <c r="A40" s="5" t="s">
        <v>17</v>
      </c>
      <c r="B40" s="6">
        <v>5.3819444444444444E-3</v>
      </c>
      <c r="C40" s="46">
        <f t="shared" si="25"/>
        <v>0.16302083333333336</v>
      </c>
      <c r="D40" s="31">
        <f t="shared" si="25"/>
        <v>0.16996527777777778</v>
      </c>
      <c r="E40" s="2">
        <f t="shared" si="24"/>
        <v>0.1769097222222222</v>
      </c>
      <c r="F40" s="2">
        <f t="shared" si="24"/>
        <v>0.18385416666666668</v>
      </c>
      <c r="G40" s="2">
        <f t="shared" si="24"/>
        <v>0.19079861111111146</v>
      </c>
      <c r="H40" s="2">
        <f t="shared" si="24"/>
        <v>0.19774305555555546</v>
      </c>
      <c r="I40" s="2">
        <f t="shared" si="28"/>
        <v>0.20468750000000047</v>
      </c>
      <c r="J40" s="2">
        <f t="shared" si="28"/>
        <v>0.21163194444444444</v>
      </c>
      <c r="K40" s="2">
        <f t="shared" si="28"/>
        <v>0.21857638888888944</v>
      </c>
      <c r="L40" s="2">
        <f t="shared" si="28"/>
        <v>0.22552083333333345</v>
      </c>
      <c r="M40" s="2">
        <f t="shared" si="28"/>
        <v>0.23246527777777845</v>
      </c>
      <c r="N40" s="2">
        <f t="shared" si="28"/>
        <v>0.23940972222222245</v>
      </c>
      <c r="O40" s="2">
        <f t="shared" si="28"/>
        <v>0.24635416666666746</v>
      </c>
      <c r="P40" s="2">
        <f t="shared" si="28"/>
        <v>0.25329861111111146</v>
      </c>
      <c r="Q40" s="2">
        <f t="shared" si="28"/>
        <v>0.26024305555555544</v>
      </c>
      <c r="R40" s="2">
        <f t="shared" si="28"/>
        <v>0.26718750000000047</v>
      </c>
      <c r="S40" s="2">
        <f t="shared" si="28"/>
        <v>0.27413194444444444</v>
      </c>
      <c r="T40" s="2">
        <f t="shared" si="28"/>
        <v>0.28107638888888947</v>
      </c>
      <c r="U40" s="2">
        <f t="shared" si="28"/>
        <v>0.28802083333333445</v>
      </c>
      <c r="V40" s="2">
        <f t="shared" si="28"/>
        <v>0.29496527777777848</v>
      </c>
      <c r="W40" s="2">
        <f t="shared" si="28"/>
        <v>0.30190972222222345</v>
      </c>
      <c r="X40" s="2">
        <f t="shared" si="28"/>
        <v>0.30885416666666743</v>
      </c>
      <c r="Y40" s="2">
        <f t="shared" si="28"/>
        <v>0.31579861111111246</v>
      </c>
      <c r="Z40" s="2">
        <f t="shared" si="28"/>
        <v>0.32274305555555644</v>
      </c>
      <c r="AA40" s="2">
        <f t="shared" si="28"/>
        <v>0.32968750000000047</v>
      </c>
      <c r="AB40" s="2">
        <f t="shared" si="28"/>
        <v>0.33663194444444544</v>
      </c>
      <c r="AC40" s="2">
        <f t="shared" si="28"/>
        <v>0.34357638888888947</v>
      </c>
      <c r="AD40" s="2">
        <f t="shared" si="28"/>
        <v>0.35052083333333445</v>
      </c>
      <c r="AE40" s="2">
        <f t="shared" si="28"/>
        <v>0.35746527777777848</v>
      </c>
      <c r="AF40" s="2">
        <f t="shared" si="28"/>
        <v>0.36440972222222345</v>
      </c>
      <c r="AG40" s="2">
        <f t="shared" si="28"/>
        <v>0.37135416666666743</v>
      </c>
      <c r="AH40" s="2">
        <f t="shared" si="28"/>
        <v>0.37829861111111246</v>
      </c>
      <c r="AI40" s="2">
        <f t="shared" si="28"/>
        <v>0.38524305555555644</v>
      </c>
      <c r="AJ40" s="2">
        <f t="shared" si="28"/>
        <v>0.39218750000000147</v>
      </c>
      <c r="AK40" s="2">
        <f t="shared" si="28"/>
        <v>0.39913194444444544</v>
      </c>
      <c r="AL40" s="2">
        <f t="shared" si="28"/>
        <v>0.40607638888889047</v>
      </c>
      <c r="AM40" s="2">
        <f t="shared" si="28"/>
        <v>0.41302083333333445</v>
      </c>
      <c r="AN40" s="2">
        <f t="shared" si="28"/>
        <v>0.41996527777777948</v>
      </c>
      <c r="AO40" s="2">
        <f t="shared" si="28"/>
        <v>0.42690972222222345</v>
      </c>
      <c r="AP40" s="2">
        <f t="shared" si="28"/>
        <v>0.43385416666666843</v>
      </c>
      <c r="AQ40" s="2">
        <f t="shared" si="28"/>
        <v>0.44079861111111246</v>
      </c>
      <c r="AR40" s="2">
        <f t="shared" si="28"/>
        <v>0.44774305555555743</v>
      </c>
      <c r="AS40" s="2">
        <f t="shared" si="28"/>
        <v>0.45468750000000147</v>
      </c>
      <c r="AT40" s="2">
        <f t="shared" si="28"/>
        <v>0.46163194444444544</v>
      </c>
      <c r="AU40" s="2">
        <f t="shared" si="28"/>
        <v>0.46857638888889047</v>
      </c>
      <c r="AV40" s="2">
        <f t="shared" si="28"/>
        <v>0.47552083333333445</v>
      </c>
      <c r="AW40" s="2">
        <f t="shared" si="28"/>
        <v>0.48246527777777948</v>
      </c>
      <c r="AX40" s="2">
        <f t="shared" si="28"/>
        <v>0.48940972222222345</v>
      </c>
      <c r="AY40" s="2">
        <f t="shared" si="28"/>
        <v>0.49635416666666843</v>
      </c>
      <c r="AZ40" s="2">
        <f t="shared" si="28"/>
        <v>0.5032986111111124</v>
      </c>
      <c r="BA40" s="2">
        <f t="shared" si="28"/>
        <v>0.51024305555555738</v>
      </c>
      <c r="BB40" s="2">
        <f t="shared" si="28"/>
        <v>0.51718750000000135</v>
      </c>
      <c r="BC40" s="2">
        <f t="shared" si="28"/>
        <v>0.52413194444444644</v>
      </c>
      <c r="BD40" s="2">
        <f t="shared" si="28"/>
        <v>0.53107638888889042</v>
      </c>
      <c r="BE40" s="2">
        <f t="shared" si="28"/>
        <v>0.53802083333333539</v>
      </c>
      <c r="BF40" s="2">
        <f t="shared" si="28"/>
        <v>0.54496527777777937</v>
      </c>
      <c r="BG40" s="2">
        <f t="shared" si="28"/>
        <v>0.55190972222222445</v>
      </c>
      <c r="BH40" s="2">
        <f t="shared" si="28"/>
        <v>0.55885416666666843</v>
      </c>
      <c r="BI40" s="2">
        <f t="shared" si="28"/>
        <v>0.5657986111111134</v>
      </c>
      <c r="BJ40" s="2">
        <f t="shared" si="28"/>
        <v>0.57274305555555738</v>
      </c>
      <c r="BK40" s="2">
        <f t="shared" si="28"/>
        <v>0.57968750000000235</v>
      </c>
      <c r="BL40" s="2">
        <f t="shared" si="28"/>
        <v>0.58663194444444644</v>
      </c>
      <c r="BM40" s="2">
        <f t="shared" si="28"/>
        <v>0.59357638888889142</v>
      </c>
      <c r="BN40" s="2">
        <f t="shared" si="28"/>
        <v>0.60052083333333539</v>
      </c>
      <c r="BO40" s="2">
        <f t="shared" si="28"/>
        <v>0.60746527777777937</v>
      </c>
      <c r="BP40" s="2">
        <f t="shared" si="28"/>
        <v>0.61440972222222445</v>
      </c>
      <c r="BQ40" s="2">
        <f t="shared" si="28"/>
        <v>0.62135416666666843</v>
      </c>
      <c r="BR40" s="2">
        <f t="shared" si="28"/>
        <v>0.6282986111111134</v>
      </c>
      <c r="BS40" s="2">
        <f t="shared" si="28"/>
        <v>0.63524305555555738</v>
      </c>
      <c r="BT40" s="2">
        <f t="shared" ref="BT40:DF43" si="29">BT$30+$B40</f>
        <v>0.64218750000000235</v>
      </c>
      <c r="BU40" s="2">
        <f t="shared" si="29"/>
        <v>0.64913194444444644</v>
      </c>
      <c r="BV40" s="2">
        <f t="shared" si="29"/>
        <v>0.65607638888889142</v>
      </c>
      <c r="BW40" s="2">
        <f t="shared" si="29"/>
        <v>0.66302083333333539</v>
      </c>
      <c r="BX40" s="2">
        <f t="shared" si="29"/>
        <v>0.66996527777778037</v>
      </c>
      <c r="BY40" s="2">
        <f t="shared" si="29"/>
        <v>0.67690972222222445</v>
      </c>
      <c r="BZ40" s="2">
        <f t="shared" si="29"/>
        <v>0.68385416666666943</v>
      </c>
      <c r="CA40" s="2">
        <f t="shared" si="29"/>
        <v>0.6907986111111134</v>
      </c>
      <c r="CB40" s="2">
        <f t="shared" si="29"/>
        <v>0.69774305555555838</v>
      </c>
      <c r="CC40" s="2">
        <f t="shared" si="29"/>
        <v>0.70468750000000235</v>
      </c>
      <c r="CD40" s="2">
        <f t="shared" si="29"/>
        <v>0.71163194444444744</v>
      </c>
      <c r="CE40" s="2">
        <f t="shared" si="29"/>
        <v>0.71857638888889142</v>
      </c>
      <c r="CF40" s="2">
        <f t="shared" si="29"/>
        <v>0.72552083333333639</v>
      </c>
      <c r="CG40" s="2">
        <f t="shared" si="29"/>
        <v>0.73246527777778037</v>
      </c>
      <c r="CH40" s="2">
        <f t="shared" si="29"/>
        <v>0.73940972222222445</v>
      </c>
      <c r="CI40" s="2">
        <f t="shared" si="29"/>
        <v>0.74635416666666943</v>
      </c>
      <c r="CJ40" s="2">
        <f t="shared" si="29"/>
        <v>0.7532986111111144</v>
      </c>
      <c r="CK40" s="2">
        <f t="shared" si="29"/>
        <v>0.76024305555555838</v>
      </c>
      <c r="CL40" s="2">
        <f t="shared" si="29"/>
        <v>0.76718750000000235</v>
      </c>
      <c r="CM40" s="2">
        <f t="shared" si="29"/>
        <v>0.77413194444444744</v>
      </c>
      <c r="CN40" s="2">
        <f t="shared" si="29"/>
        <v>0.78107638888889142</v>
      </c>
      <c r="CO40" s="2">
        <f t="shared" si="29"/>
        <v>0.78802083333333639</v>
      </c>
      <c r="CP40" s="2">
        <f t="shared" si="29"/>
        <v>0.79496527777778037</v>
      </c>
      <c r="CQ40" s="2">
        <f t="shared" si="29"/>
        <v>0.80190972222222545</v>
      </c>
      <c r="CR40" s="2">
        <f t="shared" si="29"/>
        <v>0.80885416666666943</v>
      </c>
      <c r="CS40" s="2">
        <f t="shared" si="29"/>
        <v>0.8157986111111144</v>
      </c>
      <c r="CT40" s="2">
        <f t="shared" si="29"/>
        <v>0.82274305555555838</v>
      </c>
      <c r="CU40" s="2">
        <f t="shared" si="29"/>
        <v>0.82968750000000335</v>
      </c>
      <c r="CV40" s="2">
        <f t="shared" si="29"/>
        <v>0.83663194444444744</v>
      </c>
      <c r="CW40" s="2">
        <f t="shared" si="29"/>
        <v>0.84357638888889241</v>
      </c>
      <c r="CX40" s="2">
        <f t="shared" si="29"/>
        <v>0.85052083333333639</v>
      </c>
      <c r="CY40" s="2">
        <f t="shared" si="29"/>
        <v>0.85746527777778137</v>
      </c>
      <c r="CZ40" s="2">
        <f t="shared" si="29"/>
        <v>0.86440972222222545</v>
      </c>
      <c r="DA40" s="2">
        <f t="shared" si="29"/>
        <v>0.87135416666666943</v>
      </c>
      <c r="DB40" s="30">
        <f t="shared" si="22"/>
        <v>0.87656250000000002</v>
      </c>
      <c r="DC40" s="2">
        <f t="shared" si="22"/>
        <v>0.88246527777777772</v>
      </c>
      <c r="DD40" s="2">
        <f t="shared" si="29"/>
        <v>0.89288194444444446</v>
      </c>
      <c r="DE40" s="2">
        <f t="shared" si="23"/>
        <v>0.90329861111111143</v>
      </c>
      <c r="DF40" s="2">
        <f t="shared" si="29"/>
        <v>0.91371527777777839</v>
      </c>
      <c r="DG40" s="2">
        <f t="shared" si="23"/>
        <v>0.92413194444444435</v>
      </c>
      <c r="DH40" s="2">
        <f t="shared" si="23"/>
        <v>0.93454861111111143</v>
      </c>
      <c r="DI40" s="2">
        <f t="shared" si="23"/>
        <v>0.94496527777777839</v>
      </c>
      <c r="DJ40" s="2">
        <f t="shared" si="23"/>
        <v>0.95538194444444535</v>
      </c>
      <c r="DK40" s="2">
        <f t="shared" si="23"/>
        <v>0.96579861111111143</v>
      </c>
      <c r="DL40" s="2">
        <f t="shared" si="23"/>
        <v>0.97621527777777839</v>
      </c>
      <c r="DM40" s="2">
        <f t="shared" si="23"/>
        <v>0.98663194444444435</v>
      </c>
      <c r="DN40" s="2">
        <f t="shared" si="23"/>
        <v>0.99704861111111143</v>
      </c>
      <c r="DO40" s="2">
        <f t="shared" si="23"/>
        <v>1.0074652777777746</v>
      </c>
      <c r="DP40" s="2">
        <f t="shared" si="23"/>
        <v>1.0178819444444445</v>
      </c>
      <c r="DQ40" s="2">
        <f t="shared" si="23"/>
        <v>1.0282986111111145</v>
      </c>
      <c r="DR40" s="2">
        <f t="shared" si="23"/>
        <v>1.0387152777777846</v>
      </c>
      <c r="DS40" s="30">
        <f t="shared" si="23"/>
        <v>1.0470486111111112</v>
      </c>
      <c r="DT40" s="30">
        <f t="shared" si="23"/>
        <v>1.0574652777777778</v>
      </c>
      <c r="DU40" s="1"/>
      <c r="DV40" s="12"/>
    </row>
    <row r="41" spans="1:126" x14ac:dyDescent="0.2">
      <c r="A41" s="5" t="s">
        <v>14</v>
      </c>
      <c r="B41" s="6">
        <v>5.9027777777777759E-3</v>
      </c>
      <c r="C41" s="46">
        <f t="shared" si="25"/>
        <v>0.1635416666666667</v>
      </c>
      <c r="D41" s="31">
        <f t="shared" si="25"/>
        <v>0.17048611111111112</v>
      </c>
      <c r="E41" s="2">
        <f t="shared" si="24"/>
        <v>0.17743055555555554</v>
      </c>
      <c r="F41" s="2">
        <f t="shared" si="24"/>
        <v>0.18437500000000001</v>
      </c>
      <c r="G41" s="2">
        <f t="shared" si="24"/>
        <v>0.19131944444444479</v>
      </c>
      <c r="H41" s="2">
        <f t="shared" si="24"/>
        <v>0.1982638888888888</v>
      </c>
      <c r="I41" s="2">
        <f t="shared" ref="I41:BT44" si="30">I$30+$B41</f>
        <v>0.2052083333333338</v>
      </c>
      <c r="J41" s="2">
        <f t="shared" si="30"/>
        <v>0.21215277777777777</v>
      </c>
      <c r="K41" s="2">
        <f t="shared" si="30"/>
        <v>0.21909722222222278</v>
      </c>
      <c r="L41" s="2">
        <f t="shared" si="30"/>
        <v>0.22604166666666678</v>
      </c>
      <c r="M41" s="2">
        <f t="shared" si="30"/>
        <v>0.23298611111111178</v>
      </c>
      <c r="N41" s="2">
        <f t="shared" si="30"/>
        <v>0.23993055555555579</v>
      </c>
      <c r="O41" s="2">
        <f t="shared" si="30"/>
        <v>0.24687500000000079</v>
      </c>
      <c r="P41" s="2">
        <f t="shared" si="30"/>
        <v>0.25381944444444476</v>
      </c>
      <c r="Q41" s="2">
        <f t="shared" si="30"/>
        <v>0.26076388888888874</v>
      </c>
      <c r="R41" s="2">
        <f t="shared" si="30"/>
        <v>0.26770833333333377</v>
      </c>
      <c r="S41" s="2">
        <f t="shared" si="30"/>
        <v>0.27465277777777775</v>
      </c>
      <c r="T41" s="2">
        <f t="shared" si="30"/>
        <v>0.28159722222222278</v>
      </c>
      <c r="U41" s="2">
        <f t="shared" si="30"/>
        <v>0.28854166666666775</v>
      </c>
      <c r="V41" s="2">
        <f t="shared" si="30"/>
        <v>0.29548611111111178</v>
      </c>
      <c r="W41" s="2">
        <f t="shared" si="30"/>
        <v>0.30243055555555676</v>
      </c>
      <c r="X41" s="2">
        <f t="shared" si="30"/>
        <v>0.30937500000000073</v>
      </c>
      <c r="Y41" s="2">
        <f t="shared" si="30"/>
        <v>0.31631944444444576</v>
      </c>
      <c r="Z41" s="2">
        <f t="shared" si="30"/>
        <v>0.32326388888888974</v>
      </c>
      <c r="AA41" s="2">
        <f t="shared" si="30"/>
        <v>0.33020833333333377</v>
      </c>
      <c r="AB41" s="2">
        <f t="shared" si="30"/>
        <v>0.33715277777777874</v>
      </c>
      <c r="AC41" s="2">
        <f t="shared" si="30"/>
        <v>0.34409722222222278</v>
      </c>
      <c r="AD41" s="2">
        <f t="shared" si="30"/>
        <v>0.35104166666666775</v>
      </c>
      <c r="AE41" s="2">
        <f t="shared" si="30"/>
        <v>0.35798611111111178</v>
      </c>
      <c r="AF41" s="2">
        <f t="shared" si="30"/>
        <v>0.36493055555555676</v>
      </c>
      <c r="AG41" s="2">
        <f t="shared" si="30"/>
        <v>0.37187500000000073</v>
      </c>
      <c r="AH41" s="2">
        <f t="shared" si="30"/>
        <v>0.37881944444444576</v>
      </c>
      <c r="AI41" s="2">
        <f t="shared" si="30"/>
        <v>0.38576388888888974</v>
      </c>
      <c r="AJ41" s="2">
        <f t="shared" si="30"/>
        <v>0.39270833333333477</v>
      </c>
      <c r="AK41" s="2">
        <f t="shared" si="30"/>
        <v>0.39965277777777874</v>
      </c>
      <c r="AL41" s="2">
        <f t="shared" si="30"/>
        <v>0.40659722222222378</v>
      </c>
      <c r="AM41" s="2">
        <f t="shared" si="30"/>
        <v>0.41354166666666775</v>
      </c>
      <c r="AN41" s="2">
        <f t="shared" si="30"/>
        <v>0.42048611111111278</v>
      </c>
      <c r="AO41" s="2">
        <f t="shared" si="30"/>
        <v>0.42743055555555676</v>
      </c>
      <c r="AP41" s="2">
        <f t="shared" si="30"/>
        <v>0.43437500000000173</v>
      </c>
      <c r="AQ41" s="2">
        <f t="shared" si="30"/>
        <v>0.44131944444444576</v>
      </c>
      <c r="AR41" s="2">
        <f t="shared" si="30"/>
        <v>0.44826388888889074</v>
      </c>
      <c r="AS41" s="2">
        <f t="shared" si="30"/>
        <v>0.45520833333333477</v>
      </c>
      <c r="AT41" s="2">
        <f t="shared" si="30"/>
        <v>0.46215277777777874</v>
      </c>
      <c r="AU41" s="2">
        <f t="shared" si="30"/>
        <v>0.46909722222222378</v>
      </c>
      <c r="AV41" s="2">
        <f t="shared" si="30"/>
        <v>0.47604166666666775</v>
      </c>
      <c r="AW41" s="2">
        <f t="shared" si="30"/>
        <v>0.48298611111111278</v>
      </c>
      <c r="AX41" s="2">
        <f t="shared" si="30"/>
        <v>0.48993055555555676</v>
      </c>
      <c r="AY41" s="2">
        <f t="shared" si="30"/>
        <v>0.49687500000000173</v>
      </c>
      <c r="AZ41" s="2">
        <f t="shared" si="30"/>
        <v>0.50381944444444582</v>
      </c>
      <c r="BA41" s="2">
        <f t="shared" si="30"/>
        <v>0.51076388888889079</v>
      </c>
      <c r="BB41" s="2">
        <f t="shared" si="30"/>
        <v>0.51770833333333477</v>
      </c>
      <c r="BC41" s="2">
        <f t="shared" si="30"/>
        <v>0.52465277777777986</v>
      </c>
      <c r="BD41" s="2">
        <f t="shared" si="30"/>
        <v>0.53159722222222383</v>
      </c>
      <c r="BE41" s="2">
        <f t="shared" si="30"/>
        <v>0.53854166666666881</v>
      </c>
      <c r="BF41" s="2">
        <f t="shared" si="30"/>
        <v>0.54548611111111278</v>
      </c>
      <c r="BG41" s="2">
        <f t="shared" si="30"/>
        <v>0.55243055555555787</v>
      </c>
      <c r="BH41" s="2">
        <f t="shared" si="30"/>
        <v>0.55937500000000184</v>
      </c>
      <c r="BI41" s="2">
        <f t="shared" si="30"/>
        <v>0.56631944444444682</v>
      </c>
      <c r="BJ41" s="2">
        <f t="shared" si="30"/>
        <v>0.57326388888889079</v>
      </c>
      <c r="BK41" s="2">
        <f t="shared" si="30"/>
        <v>0.58020833333333577</v>
      </c>
      <c r="BL41" s="2">
        <f t="shared" si="30"/>
        <v>0.58715277777777986</v>
      </c>
      <c r="BM41" s="2">
        <f t="shared" si="30"/>
        <v>0.59409722222222483</v>
      </c>
      <c r="BN41" s="2">
        <f t="shared" si="30"/>
        <v>0.60104166666666881</v>
      </c>
      <c r="BO41" s="2">
        <f t="shared" si="30"/>
        <v>0.60798611111111278</v>
      </c>
      <c r="BP41" s="2">
        <f t="shared" si="30"/>
        <v>0.61493055555555787</v>
      </c>
      <c r="BQ41" s="2">
        <f t="shared" si="30"/>
        <v>0.62187500000000184</v>
      </c>
      <c r="BR41" s="2">
        <f t="shared" si="30"/>
        <v>0.62881944444444682</v>
      </c>
      <c r="BS41" s="2">
        <f t="shared" si="30"/>
        <v>0.63576388888889079</v>
      </c>
      <c r="BT41" s="2">
        <f t="shared" si="30"/>
        <v>0.64270833333333577</v>
      </c>
      <c r="BU41" s="2">
        <f t="shared" si="29"/>
        <v>0.64965277777777986</v>
      </c>
      <c r="BV41" s="2">
        <f t="shared" si="29"/>
        <v>0.65659722222222483</v>
      </c>
      <c r="BW41" s="2">
        <f t="shared" si="29"/>
        <v>0.66354166666666881</v>
      </c>
      <c r="BX41" s="2">
        <f t="shared" si="29"/>
        <v>0.67048611111111378</v>
      </c>
      <c r="BY41" s="2">
        <f t="shared" si="29"/>
        <v>0.67743055555555787</v>
      </c>
      <c r="BZ41" s="2">
        <f t="shared" si="29"/>
        <v>0.68437500000000284</v>
      </c>
      <c r="CA41" s="2">
        <f t="shared" si="29"/>
        <v>0.69131944444444682</v>
      </c>
      <c r="CB41" s="2">
        <f t="shared" si="29"/>
        <v>0.69826388888889179</v>
      </c>
      <c r="CC41" s="2">
        <f t="shared" si="29"/>
        <v>0.70520833333333577</v>
      </c>
      <c r="CD41" s="2">
        <f t="shared" si="29"/>
        <v>0.71215277777778085</v>
      </c>
      <c r="CE41" s="2">
        <f t="shared" si="29"/>
        <v>0.71909722222222483</v>
      </c>
      <c r="CF41" s="2">
        <f t="shared" si="29"/>
        <v>0.7260416666666698</v>
      </c>
      <c r="CG41" s="2">
        <f t="shared" si="29"/>
        <v>0.73298611111111378</v>
      </c>
      <c r="CH41" s="2">
        <f t="shared" si="29"/>
        <v>0.73993055555555787</v>
      </c>
      <c r="CI41" s="2">
        <f t="shared" si="29"/>
        <v>0.74687500000000284</v>
      </c>
      <c r="CJ41" s="2">
        <f t="shared" si="29"/>
        <v>0.75381944444444782</v>
      </c>
      <c r="CK41" s="2">
        <f t="shared" si="29"/>
        <v>0.76076388888889179</v>
      </c>
      <c r="CL41" s="2">
        <f t="shared" si="29"/>
        <v>0.76770833333333577</v>
      </c>
      <c r="CM41" s="2">
        <f t="shared" si="29"/>
        <v>0.77465277777778085</v>
      </c>
      <c r="CN41" s="2">
        <f t="shared" si="29"/>
        <v>0.78159722222222483</v>
      </c>
      <c r="CO41" s="2">
        <f t="shared" si="29"/>
        <v>0.7885416666666698</v>
      </c>
      <c r="CP41" s="2">
        <f t="shared" si="29"/>
        <v>0.79548611111111378</v>
      </c>
      <c r="CQ41" s="2">
        <f t="shared" si="29"/>
        <v>0.80243055555555887</v>
      </c>
      <c r="CR41" s="2">
        <f t="shared" si="29"/>
        <v>0.80937500000000284</v>
      </c>
      <c r="CS41" s="2">
        <f t="shared" si="29"/>
        <v>0.81631944444444782</v>
      </c>
      <c r="CT41" s="2">
        <f t="shared" si="29"/>
        <v>0.82326388888889179</v>
      </c>
      <c r="CU41" s="2">
        <f t="shared" si="29"/>
        <v>0.83020833333333677</v>
      </c>
      <c r="CV41" s="2">
        <f t="shared" si="29"/>
        <v>0.83715277777778085</v>
      </c>
      <c r="CW41" s="2">
        <f t="shared" si="29"/>
        <v>0.84409722222222583</v>
      </c>
      <c r="CX41" s="2">
        <f t="shared" si="29"/>
        <v>0.8510416666666698</v>
      </c>
      <c r="CY41" s="2">
        <f t="shared" si="29"/>
        <v>0.85798611111111478</v>
      </c>
      <c r="CZ41" s="2">
        <f t="shared" si="29"/>
        <v>0.86493055555555887</v>
      </c>
      <c r="DA41" s="2">
        <f t="shared" si="29"/>
        <v>0.87187500000000284</v>
      </c>
      <c r="DB41" s="30">
        <f t="shared" si="22"/>
        <v>0.87708333333333344</v>
      </c>
      <c r="DC41" s="2">
        <f t="shared" si="22"/>
        <v>0.88298611111111114</v>
      </c>
      <c r="DD41" s="2">
        <f t="shared" si="29"/>
        <v>0.89340277777777788</v>
      </c>
      <c r="DE41" s="2">
        <f t="shared" si="23"/>
        <v>0.90381944444444484</v>
      </c>
      <c r="DF41" s="2">
        <f t="shared" si="23"/>
        <v>0.9142361111111118</v>
      </c>
      <c r="DG41" s="2">
        <f t="shared" si="23"/>
        <v>0.92465277777777777</v>
      </c>
      <c r="DH41" s="2">
        <f t="shared" si="23"/>
        <v>0.93506944444444484</v>
      </c>
      <c r="DI41" s="2">
        <f t="shared" si="23"/>
        <v>0.9454861111111118</v>
      </c>
      <c r="DJ41" s="2">
        <f t="shared" si="23"/>
        <v>0.95590277777777877</v>
      </c>
      <c r="DK41" s="2">
        <f t="shared" si="23"/>
        <v>0.96631944444444484</v>
      </c>
      <c r="DL41" s="2">
        <f t="shared" si="23"/>
        <v>0.9767361111111118</v>
      </c>
      <c r="DM41" s="2">
        <f t="shared" si="23"/>
        <v>0.98715277777777777</v>
      </c>
      <c r="DN41" s="2">
        <f t="shared" si="23"/>
        <v>0.99756944444444484</v>
      </c>
      <c r="DO41" s="2">
        <f t="shared" si="23"/>
        <v>1.0079861111111079</v>
      </c>
      <c r="DP41" s="2">
        <f t="shared" si="23"/>
        <v>1.0184027777777778</v>
      </c>
      <c r="DQ41" s="2">
        <f t="shared" si="23"/>
        <v>1.0288194444444478</v>
      </c>
      <c r="DR41" s="2">
        <f t="shared" si="23"/>
        <v>1.0392361111111179</v>
      </c>
      <c r="DS41" s="30">
        <f t="shared" si="23"/>
        <v>1.0475694444444446</v>
      </c>
      <c r="DT41" s="30">
        <f t="shared" si="23"/>
        <v>1.0579861111111111</v>
      </c>
      <c r="DU41" s="1"/>
      <c r="DV41" s="12"/>
    </row>
    <row r="42" spans="1:126" x14ac:dyDescent="0.2">
      <c r="A42" s="5" t="s">
        <v>15</v>
      </c>
      <c r="B42" s="6">
        <v>6.2500000000000003E-3</v>
      </c>
      <c r="C42" s="46">
        <f t="shared" si="25"/>
        <v>0.16388888888888892</v>
      </c>
      <c r="D42" s="31">
        <f t="shared" si="25"/>
        <v>0.17083333333333334</v>
      </c>
      <c r="E42" s="2">
        <f t="shared" si="24"/>
        <v>0.17777777777777776</v>
      </c>
      <c r="F42" s="2">
        <f t="shared" si="24"/>
        <v>0.18472222222222223</v>
      </c>
      <c r="G42" s="2">
        <f t="shared" si="24"/>
        <v>0.19166666666666701</v>
      </c>
      <c r="H42" s="2">
        <f t="shared" si="24"/>
        <v>0.19861111111111102</v>
      </c>
      <c r="I42" s="2">
        <f t="shared" si="30"/>
        <v>0.20555555555555602</v>
      </c>
      <c r="J42" s="2">
        <f t="shared" si="30"/>
        <v>0.21249999999999999</v>
      </c>
      <c r="K42" s="2">
        <f t="shared" si="30"/>
        <v>0.219444444444445</v>
      </c>
      <c r="L42" s="2">
        <f t="shared" si="30"/>
        <v>0.226388888888889</v>
      </c>
      <c r="M42" s="2">
        <f t="shared" si="30"/>
        <v>0.233333333333334</v>
      </c>
      <c r="N42" s="2">
        <f t="shared" si="30"/>
        <v>0.24027777777777801</v>
      </c>
      <c r="O42" s="2">
        <f t="shared" si="30"/>
        <v>0.24722222222222301</v>
      </c>
      <c r="P42" s="2">
        <f t="shared" si="30"/>
        <v>0.25416666666666698</v>
      </c>
      <c r="Q42" s="2">
        <f t="shared" si="30"/>
        <v>0.26111111111111096</v>
      </c>
      <c r="R42" s="2">
        <f t="shared" si="30"/>
        <v>0.26805555555555599</v>
      </c>
      <c r="S42" s="2">
        <f t="shared" si="30"/>
        <v>0.27499999999999997</v>
      </c>
      <c r="T42" s="2">
        <f t="shared" si="30"/>
        <v>0.281944444444445</v>
      </c>
      <c r="U42" s="2">
        <f t="shared" si="30"/>
        <v>0.28888888888888997</v>
      </c>
      <c r="V42" s="2">
        <f t="shared" si="30"/>
        <v>0.295833333333334</v>
      </c>
      <c r="W42" s="2">
        <f t="shared" si="30"/>
        <v>0.30277777777777898</v>
      </c>
      <c r="X42" s="2">
        <f t="shared" si="30"/>
        <v>0.30972222222222295</v>
      </c>
      <c r="Y42" s="2">
        <f t="shared" si="30"/>
        <v>0.31666666666666798</v>
      </c>
      <c r="Z42" s="2">
        <f t="shared" si="30"/>
        <v>0.32361111111111196</v>
      </c>
      <c r="AA42" s="2">
        <f t="shared" si="30"/>
        <v>0.33055555555555599</v>
      </c>
      <c r="AB42" s="2">
        <f t="shared" si="30"/>
        <v>0.33750000000000097</v>
      </c>
      <c r="AC42" s="2">
        <f t="shared" si="30"/>
        <v>0.344444444444445</v>
      </c>
      <c r="AD42" s="2">
        <f t="shared" si="30"/>
        <v>0.35138888888888997</v>
      </c>
      <c r="AE42" s="2">
        <f t="shared" si="30"/>
        <v>0.358333333333334</v>
      </c>
      <c r="AF42" s="2">
        <f t="shared" si="30"/>
        <v>0.36527777777777898</v>
      </c>
      <c r="AG42" s="2">
        <f t="shared" si="30"/>
        <v>0.37222222222222295</v>
      </c>
      <c r="AH42" s="2">
        <f t="shared" si="30"/>
        <v>0.37916666666666798</v>
      </c>
      <c r="AI42" s="2">
        <f t="shared" si="30"/>
        <v>0.38611111111111196</v>
      </c>
      <c r="AJ42" s="2">
        <f t="shared" si="30"/>
        <v>0.39305555555555699</v>
      </c>
      <c r="AK42" s="2">
        <f t="shared" si="30"/>
        <v>0.40000000000000097</v>
      </c>
      <c r="AL42" s="2">
        <f t="shared" si="30"/>
        <v>0.406944444444446</v>
      </c>
      <c r="AM42" s="2">
        <f t="shared" si="30"/>
        <v>0.41388888888888997</v>
      </c>
      <c r="AN42" s="2">
        <f t="shared" si="30"/>
        <v>0.420833333333335</v>
      </c>
      <c r="AO42" s="2">
        <f t="shared" si="30"/>
        <v>0.42777777777777898</v>
      </c>
      <c r="AP42" s="2">
        <f t="shared" si="30"/>
        <v>0.43472222222222395</v>
      </c>
      <c r="AQ42" s="2">
        <f t="shared" si="30"/>
        <v>0.44166666666666798</v>
      </c>
      <c r="AR42" s="2">
        <f t="shared" si="30"/>
        <v>0.44861111111111296</v>
      </c>
      <c r="AS42" s="2">
        <f t="shared" si="30"/>
        <v>0.45555555555555699</v>
      </c>
      <c r="AT42" s="2">
        <f t="shared" si="30"/>
        <v>0.46250000000000097</v>
      </c>
      <c r="AU42" s="2">
        <f t="shared" si="30"/>
        <v>0.469444444444446</v>
      </c>
      <c r="AV42" s="2">
        <f t="shared" si="30"/>
        <v>0.47638888888888997</v>
      </c>
      <c r="AW42" s="2">
        <f t="shared" si="30"/>
        <v>0.483333333333335</v>
      </c>
      <c r="AX42" s="2">
        <f t="shared" si="30"/>
        <v>0.49027777777777898</v>
      </c>
      <c r="AY42" s="2">
        <f t="shared" si="30"/>
        <v>0.49722222222222395</v>
      </c>
      <c r="AZ42" s="2">
        <f t="shared" si="30"/>
        <v>0.50416666666666798</v>
      </c>
      <c r="BA42" s="2">
        <f t="shared" si="30"/>
        <v>0.51111111111111296</v>
      </c>
      <c r="BB42" s="2">
        <f t="shared" si="30"/>
        <v>0.51805555555555693</v>
      </c>
      <c r="BC42" s="2">
        <f t="shared" si="30"/>
        <v>0.52500000000000202</v>
      </c>
      <c r="BD42" s="2">
        <f t="shared" si="30"/>
        <v>0.531944444444446</v>
      </c>
      <c r="BE42" s="2">
        <f t="shared" si="30"/>
        <v>0.53888888888889097</v>
      </c>
      <c r="BF42" s="2">
        <f t="shared" si="30"/>
        <v>0.54583333333333495</v>
      </c>
      <c r="BG42" s="2">
        <f t="shared" si="30"/>
        <v>0.55277777777778003</v>
      </c>
      <c r="BH42" s="2">
        <f t="shared" si="30"/>
        <v>0.55972222222222401</v>
      </c>
      <c r="BI42" s="2">
        <f t="shared" si="30"/>
        <v>0.56666666666666898</v>
      </c>
      <c r="BJ42" s="2">
        <f t="shared" si="30"/>
        <v>0.57361111111111296</v>
      </c>
      <c r="BK42" s="2">
        <f t="shared" si="30"/>
        <v>0.58055555555555793</v>
      </c>
      <c r="BL42" s="2">
        <f t="shared" si="30"/>
        <v>0.58750000000000202</v>
      </c>
      <c r="BM42" s="2">
        <f t="shared" si="30"/>
        <v>0.594444444444447</v>
      </c>
      <c r="BN42" s="2">
        <f t="shared" si="30"/>
        <v>0.60138888888889097</v>
      </c>
      <c r="BO42" s="2">
        <f t="shared" si="30"/>
        <v>0.60833333333333495</v>
      </c>
      <c r="BP42" s="2">
        <f t="shared" si="30"/>
        <v>0.61527777777778003</v>
      </c>
      <c r="BQ42" s="2">
        <f t="shared" si="30"/>
        <v>0.62222222222222401</v>
      </c>
      <c r="BR42" s="2">
        <f t="shared" si="30"/>
        <v>0.62916666666666898</v>
      </c>
      <c r="BS42" s="2">
        <f t="shared" si="30"/>
        <v>0.63611111111111296</v>
      </c>
      <c r="BT42" s="2">
        <f t="shared" si="30"/>
        <v>0.64305555555555793</v>
      </c>
      <c r="BU42" s="2">
        <f t="shared" si="29"/>
        <v>0.65000000000000202</v>
      </c>
      <c r="BV42" s="2">
        <f t="shared" si="29"/>
        <v>0.656944444444447</v>
      </c>
      <c r="BW42" s="2">
        <f t="shared" si="29"/>
        <v>0.66388888888889097</v>
      </c>
      <c r="BX42" s="2">
        <f t="shared" si="29"/>
        <v>0.67083333333333595</v>
      </c>
      <c r="BY42" s="2">
        <f t="shared" si="29"/>
        <v>0.67777777777778003</v>
      </c>
      <c r="BZ42" s="2">
        <f t="shared" si="29"/>
        <v>0.68472222222222501</v>
      </c>
      <c r="CA42" s="2">
        <f t="shared" si="29"/>
        <v>0.69166666666666898</v>
      </c>
      <c r="CB42" s="2">
        <f t="shared" si="29"/>
        <v>0.69861111111111396</v>
      </c>
      <c r="CC42" s="2">
        <f t="shared" si="29"/>
        <v>0.70555555555555793</v>
      </c>
      <c r="CD42" s="2">
        <f t="shared" si="29"/>
        <v>0.71250000000000302</v>
      </c>
      <c r="CE42" s="2">
        <f t="shared" si="29"/>
        <v>0.719444444444447</v>
      </c>
      <c r="CF42" s="2">
        <f t="shared" si="29"/>
        <v>0.72638888888889197</v>
      </c>
      <c r="CG42" s="2">
        <f t="shared" si="29"/>
        <v>0.73333333333333595</v>
      </c>
      <c r="CH42" s="2">
        <f t="shared" si="29"/>
        <v>0.74027777777778003</v>
      </c>
      <c r="CI42" s="2">
        <f t="shared" si="29"/>
        <v>0.74722222222222501</v>
      </c>
      <c r="CJ42" s="2">
        <f t="shared" si="29"/>
        <v>0.75416666666666998</v>
      </c>
      <c r="CK42" s="2">
        <f t="shared" si="29"/>
        <v>0.76111111111111396</v>
      </c>
      <c r="CL42" s="2">
        <f t="shared" si="29"/>
        <v>0.76805555555555793</v>
      </c>
      <c r="CM42" s="2">
        <f t="shared" si="29"/>
        <v>0.77500000000000302</v>
      </c>
      <c r="CN42" s="2">
        <f t="shared" si="29"/>
        <v>0.781944444444447</v>
      </c>
      <c r="CO42" s="2">
        <f t="shared" si="29"/>
        <v>0.78888888888889197</v>
      </c>
      <c r="CP42" s="2">
        <f t="shared" si="29"/>
        <v>0.79583333333333595</v>
      </c>
      <c r="CQ42" s="2">
        <f t="shared" si="29"/>
        <v>0.80277777777778103</v>
      </c>
      <c r="CR42" s="2">
        <f t="shared" si="29"/>
        <v>0.80972222222222501</v>
      </c>
      <c r="CS42" s="2">
        <f t="shared" si="29"/>
        <v>0.81666666666666998</v>
      </c>
      <c r="CT42" s="2">
        <f t="shared" si="29"/>
        <v>0.82361111111111396</v>
      </c>
      <c r="CU42" s="2">
        <f t="shared" si="29"/>
        <v>0.83055555555555893</v>
      </c>
      <c r="CV42" s="2">
        <f t="shared" si="29"/>
        <v>0.83750000000000302</v>
      </c>
      <c r="CW42" s="2">
        <f t="shared" si="29"/>
        <v>0.84444444444444799</v>
      </c>
      <c r="CX42" s="2">
        <f t="shared" si="29"/>
        <v>0.85138888888889197</v>
      </c>
      <c r="CY42" s="2">
        <f t="shared" si="29"/>
        <v>0.85833333333333695</v>
      </c>
      <c r="CZ42" s="2">
        <f t="shared" si="29"/>
        <v>0.86527777777778103</v>
      </c>
      <c r="DA42" s="2">
        <f t="shared" si="29"/>
        <v>0.87222222222222501</v>
      </c>
      <c r="DB42" s="30">
        <f t="shared" si="22"/>
        <v>0.8774305555555556</v>
      </c>
      <c r="DC42" s="2">
        <f t="shared" si="22"/>
        <v>0.8833333333333333</v>
      </c>
      <c r="DD42" s="2">
        <f t="shared" si="29"/>
        <v>0.89375000000000004</v>
      </c>
      <c r="DE42" s="2">
        <f t="shared" si="23"/>
        <v>0.90416666666666701</v>
      </c>
      <c r="DF42" s="2">
        <f t="shared" si="23"/>
        <v>0.91458333333333397</v>
      </c>
      <c r="DG42" s="2">
        <f t="shared" si="23"/>
        <v>0.92499999999999993</v>
      </c>
      <c r="DH42" s="2">
        <f t="shared" si="23"/>
        <v>0.93541666666666701</v>
      </c>
      <c r="DI42" s="2">
        <f t="shared" si="23"/>
        <v>0.94583333333333397</v>
      </c>
      <c r="DJ42" s="2">
        <f t="shared" si="23"/>
        <v>0.95625000000000093</v>
      </c>
      <c r="DK42" s="2">
        <f t="shared" si="23"/>
        <v>0.96666666666666701</v>
      </c>
      <c r="DL42" s="2">
        <f t="shared" si="23"/>
        <v>0.97708333333333397</v>
      </c>
      <c r="DM42" s="2">
        <f t="shared" si="23"/>
        <v>0.98749999999999993</v>
      </c>
      <c r="DN42" s="2">
        <f t="shared" si="23"/>
        <v>0.99791666666666701</v>
      </c>
      <c r="DO42" s="2">
        <f t="shared" si="23"/>
        <v>1.0083333333333302</v>
      </c>
      <c r="DP42" s="2">
        <f t="shared" si="23"/>
        <v>1.01875</v>
      </c>
      <c r="DQ42" s="2">
        <f t="shared" si="23"/>
        <v>1.0291666666666701</v>
      </c>
      <c r="DR42" s="2">
        <f t="shared" si="23"/>
        <v>1.0395833333333402</v>
      </c>
      <c r="DS42" s="30">
        <f t="shared" si="23"/>
        <v>1.0479166666666668</v>
      </c>
      <c r="DT42" s="30">
        <f t="shared" si="23"/>
        <v>1.0583333333333333</v>
      </c>
      <c r="DU42" s="1"/>
      <c r="DV42" s="12"/>
    </row>
    <row r="43" spans="1:126" x14ac:dyDescent="0.2">
      <c r="A43" s="5" t="s">
        <v>13</v>
      </c>
      <c r="B43" s="6">
        <v>6.7708333333333336E-3</v>
      </c>
      <c r="C43" s="46">
        <f t="shared" si="25"/>
        <v>0.16440972222222225</v>
      </c>
      <c r="D43" s="31">
        <f t="shared" si="25"/>
        <v>0.17135416666666667</v>
      </c>
      <c r="E43" s="2">
        <f t="shared" si="24"/>
        <v>0.17829861111111109</v>
      </c>
      <c r="F43" s="2">
        <f t="shared" si="24"/>
        <v>0.18524305555555556</v>
      </c>
      <c r="G43" s="2">
        <f t="shared" si="24"/>
        <v>0.19218750000000034</v>
      </c>
      <c r="H43" s="2">
        <f t="shared" si="24"/>
        <v>0.19913194444444435</v>
      </c>
      <c r="I43" s="2">
        <f t="shared" si="30"/>
        <v>0.20607638888888935</v>
      </c>
      <c r="J43" s="2">
        <f t="shared" si="30"/>
        <v>0.21302083333333333</v>
      </c>
      <c r="K43" s="2">
        <f t="shared" si="30"/>
        <v>0.21996527777777833</v>
      </c>
      <c r="L43" s="2">
        <f t="shared" si="30"/>
        <v>0.22690972222222233</v>
      </c>
      <c r="M43" s="2">
        <f t="shared" si="30"/>
        <v>0.23385416666666733</v>
      </c>
      <c r="N43" s="2">
        <f t="shared" si="30"/>
        <v>0.24079861111111134</v>
      </c>
      <c r="O43" s="2">
        <f t="shared" si="30"/>
        <v>0.24774305555555634</v>
      </c>
      <c r="P43" s="2">
        <f t="shared" si="30"/>
        <v>0.25468750000000034</v>
      </c>
      <c r="Q43" s="2">
        <f t="shared" si="30"/>
        <v>0.26163194444444432</v>
      </c>
      <c r="R43" s="2">
        <f t="shared" si="30"/>
        <v>0.26857638888888935</v>
      </c>
      <c r="S43" s="2">
        <f t="shared" si="30"/>
        <v>0.27552083333333333</v>
      </c>
      <c r="T43" s="2">
        <f t="shared" si="30"/>
        <v>0.28246527777777836</v>
      </c>
      <c r="U43" s="2">
        <f t="shared" si="30"/>
        <v>0.28940972222222333</v>
      </c>
      <c r="V43" s="2">
        <f t="shared" si="30"/>
        <v>0.29635416666666736</v>
      </c>
      <c r="W43" s="2">
        <f t="shared" si="30"/>
        <v>0.30329861111111234</v>
      </c>
      <c r="X43" s="2">
        <f t="shared" si="30"/>
        <v>0.31024305555555631</v>
      </c>
      <c r="Y43" s="2">
        <f t="shared" si="30"/>
        <v>0.31718750000000134</v>
      </c>
      <c r="Z43" s="2">
        <f t="shared" si="30"/>
        <v>0.32413194444444532</v>
      </c>
      <c r="AA43" s="2">
        <f t="shared" si="30"/>
        <v>0.33107638888888935</v>
      </c>
      <c r="AB43" s="2">
        <f t="shared" si="30"/>
        <v>0.33802083333333433</v>
      </c>
      <c r="AC43" s="2">
        <f t="shared" si="30"/>
        <v>0.34496527777777836</v>
      </c>
      <c r="AD43" s="2">
        <f t="shared" si="30"/>
        <v>0.35190972222222333</v>
      </c>
      <c r="AE43" s="2">
        <f t="shared" si="30"/>
        <v>0.35885416666666736</v>
      </c>
      <c r="AF43" s="2">
        <f t="shared" si="30"/>
        <v>0.36579861111111234</v>
      </c>
      <c r="AG43" s="2">
        <f t="shared" si="30"/>
        <v>0.37274305555555631</v>
      </c>
      <c r="AH43" s="2">
        <f t="shared" si="30"/>
        <v>0.37968750000000134</v>
      </c>
      <c r="AI43" s="2">
        <f t="shared" si="30"/>
        <v>0.38663194444444532</v>
      </c>
      <c r="AJ43" s="2">
        <f t="shared" si="30"/>
        <v>0.39357638888889035</v>
      </c>
      <c r="AK43" s="2">
        <f t="shared" si="30"/>
        <v>0.40052083333333433</v>
      </c>
      <c r="AL43" s="2">
        <f t="shared" si="30"/>
        <v>0.40746527777777936</v>
      </c>
      <c r="AM43" s="2">
        <f t="shared" si="30"/>
        <v>0.41440972222222333</v>
      </c>
      <c r="AN43" s="2">
        <f t="shared" si="30"/>
        <v>0.42135416666666836</v>
      </c>
      <c r="AO43" s="2">
        <f t="shared" si="30"/>
        <v>0.42829861111111234</v>
      </c>
      <c r="AP43" s="2">
        <f t="shared" si="30"/>
        <v>0.43524305555555731</v>
      </c>
      <c r="AQ43" s="2">
        <f t="shared" si="30"/>
        <v>0.44218750000000134</v>
      </c>
      <c r="AR43" s="2">
        <f t="shared" si="30"/>
        <v>0.44913194444444632</v>
      </c>
      <c r="AS43" s="2">
        <f t="shared" si="30"/>
        <v>0.45607638888889035</v>
      </c>
      <c r="AT43" s="2">
        <f t="shared" si="30"/>
        <v>0.46302083333333433</v>
      </c>
      <c r="AU43" s="2">
        <f t="shared" si="30"/>
        <v>0.46996527777777936</v>
      </c>
      <c r="AV43" s="2">
        <f t="shared" si="30"/>
        <v>0.47690972222222333</v>
      </c>
      <c r="AW43" s="2">
        <f t="shared" si="30"/>
        <v>0.48385416666666836</v>
      </c>
      <c r="AX43" s="2">
        <f t="shared" si="30"/>
        <v>0.49079861111111234</v>
      </c>
      <c r="AY43" s="2">
        <f t="shared" si="30"/>
        <v>0.49774305555555731</v>
      </c>
      <c r="AZ43" s="2">
        <f t="shared" si="30"/>
        <v>0.50468750000000129</v>
      </c>
      <c r="BA43" s="2">
        <f t="shared" si="30"/>
        <v>0.51163194444444626</v>
      </c>
      <c r="BB43" s="2">
        <f t="shared" si="30"/>
        <v>0.51857638888889024</v>
      </c>
      <c r="BC43" s="2">
        <f t="shared" si="30"/>
        <v>0.52552083333333532</v>
      </c>
      <c r="BD43" s="2">
        <f t="shared" si="30"/>
        <v>0.5324652777777793</v>
      </c>
      <c r="BE43" s="2">
        <f t="shared" si="30"/>
        <v>0.53940972222222427</v>
      </c>
      <c r="BF43" s="2">
        <f t="shared" si="30"/>
        <v>0.54635416666666825</v>
      </c>
      <c r="BG43" s="2">
        <f t="shared" si="30"/>
        <v>0.55329861111111334</v>
      </c>
      <c r="BH43" s="2">
        <f t="shared" si="30"/>
        <v>0.56024305555555731</v>
      </c>
      <c r="BI43" s="2">
        <f t="shared" si="30"/>
        <v>0.56718750000000229</v>
      </c>
      <c r="BJ43" s="2">
        <f t="shared" si="30"/>
        <v>0.57413194444444626</v>
      </c>
      <c r="BK43" s="2">
        <f t="shared" si="30"/>
        <v>0.58107638888889124</v>
      </c>
      <c r="BL43" s="2">
        <f t="shared" si="30"/>
        <v>0.58802083333333532</v>
      </c>
      <c r="BM43" s="2">
        <f t="shared" si="30"/>
        <v>0.5949652777777803</v>
      </c>
      <c r="BN43" s="2">
        <f t="shared" si="30"/>
        <v>0.60190972222222427</v>
      </c>
      <c r="BO43" s="2">
        <f t="shared" si="30"/>
        <v>0.60885416666666825</v>
      </c>
      <c r="BP43" s="2">
        <f t="shared" si="30"/>
        <v>0.61579861111111334</v>
      </c>
      <c r="BQ43" s="2">
        <f t="shared" si="30"/>
        <v>0.62274305555555731</v>
      </c>
      <c r="BR43" s="2">
        <f t="shared" si="30"/>
        <v>0.62968750000000229</v>
      </c>
      <c r="BS43" s="2">
        <f t="shared" si="30"/>
        <v>0.63663194444444626</v>
      </c>
      <c r="BT43" s="2">
        <f t="shared" si="30"/>
        <v>0.64357638888889124</v>
      </c>
      <c r="BU43" s="2">
        <f t="shared" si="29"/>
        <v>0.65052083333333532</v>
      </c>
      <c r="BV43" s="2">
        <f t="shared" si="29"/>
        <v>0.6574652777777803</v>
      </c>
      <c r="BW43" s="2">
        <f t="shared" si="29"/>
        <v>0.66440972222222427</v>
      </c>
      <c r="BX43" s="2">
        <f t="shared" si="29"/>
        <v>0.67135416666666925</v>
      </c>
      <c r="BY43" s="2">
        <f t="shared" si="29"/>
        <v>0.67829861111111334</v>
      </c>
      <c r="BZ43" s="2">
        <f t="shared" si="29"/>
        <v>0.68524305555555831</v>
      </c>
      <c r="CA43" s="2">
        <f t="shared" si="29"/>
        <v>0.69218750000000229</v>
      </c>
      <c r="CB43" s="2">
        <f t="shared" si="29"/>
        <v>0.69913194444444726</v>
      </c>
      <c r="CC43" s="2">
        <f t="shared" si="29"/>
        <v>0.70607638888889124</v>
      </c>
      <c r="CD43" s="2">
        <f t="shared" si="29"/>
        <v>0.71302083333333632</v>
      </c>
      <c r="CE43" s="2">
        <f t="shared" si="29"/>
        <v>0.7199652777777803</v>
      </c>
      <c r="CF43" s="2">
        <f t="shared" si="29"/>
        <v>0.72690972222222527</v>
      </c>
      <c r="CG43" s="2">
        <f t="shared" si="29"/>
        <v>0.73385416666666925</v>
      </c>
      <c r="CH43" s="2">
        <f t="shared" si="29"/>
        <v>0.74079861111111334</v>
      </c>
      <c r="CI43" s="2">
        <f t="shared" si="29"/>
        <v>0.74774305555555831</v>
      </c>
      <c r="CJ43" s="2">
        <f t="shared" si="29"/>
        <v>0.75468750000000329</v>
      </c>
      <c r="CK43" s="2">
        <f t="shared" si="29"/>
        <v>0.76163194444444726</v>
      </c>
      <c r="CL43" s="2">
        <f t="shared" si="29"/>
        <v>0.76857638888889124</v>
      </c>
      <c r="CM43" s="2">
        <f t="shared" si="29"/>
        <v>0.77552083333333632</v>
      </c>
      <c r="CN43" s="2">
        <f t="shared" si="29"/>
        <v>0.7824652777777803</v>
      </c>
      <c r="CO43" s="2">
        <f t="shared" si="29"/>
        <v>0.78940972222222527</v>
      </c>
      <c r="CP43" s="2">
        <f t="shared" si="29"/>
        <v>0.79635416666666925</v>
      </c>
      <c r="CQ43" s="2">
        <f t="shared" si="29"/>
        <v>0.80329861111111434</v>
      </c>
      <c r="CR43" s="2">
        <f t="shared" si="29"/>
        <v>0.81024305555555831</v>
      </c>
      <c r="CS43" s="2">
        <f t="shared" si="29"/>
        <v>0.81718750000000329</v>
      </c>
      <c r="CT43" s="2">
        <f t="shared" si="29"/>
        <v>0.82413194444444726</v>
      </c>
      <c r="CU43" s="2">
        <f t="shared" si="29"/>
        <v>0.83107638888889224</v>
      </c>
      <c r="CV43" s="2">
        <f t="shared" si="29"/>
        <v>0.83802083333333632</v>
      </c>
      <c r="CW43" s="2">
        <f t="shared" si="29"/>
        <v>0.8449652777777813</v>
      </c>
      <c r="CX43" s="2">
        <f t="shared" si="29"/>
        <v>0.85190972222222527</v>
      </c>
      <c r="CY43" s="2">
        <f t="shared" si="29"/>
        <v>0.85885416666667025</v>
      </c>
      <c r="CZ43" s="2">
        <f t="shared" si="29"/>
        <v>0.86579861111111434</v>
      </c>
      <c r="DA43" s="2">
        <f t="shared" si="29"/>
        <v>0.87274305555555831</v>
      </c>
      <c r="DB43" s="30">
        <f t="shared" si="22"/>
        <v>0.87795138888888891</v>
      </c>
      <c r="DC43" s="2">
        <f t="shared" si="22"/>
        <v>0.88385416666666661</v>
      </c>
      <c r="DD43" s="2">
        <f t="shared" si="29"/>
        <v>0.89427083333333335</v>
      </c>
      <c r="DE43" s="2">
        <f t="shared" si="23"/>
        <v>0.90468750000000031</v>
      </c>
      <c r="DF43" s="2">
        <f t="shared" si="23"/>
        <v>0.91510416666666727</v>
      </c>
      <c r="DG43" s="2">
        <f t="shared" si="23"/>
        <v>0.92552083333333324</v>
      </c>
      <c r="DH43" s="2">
        <f t="shared" si="23"/>
        <v>0.93593750000000031</v>
      </c>
      <c r="DI43" s="2">
        <f t="shared" si="23"/>
        <v>0.94635416666666727</v>
      </c>
      <c r="DJ43" s="2">
        <f t="shared" si="23"/>
        <v>0.95677083333333424</v>
      </c>
      <c r="DK43" s="2">
        <f t="shared" si="23"/>
        <v>0.96718750000000031</v>
      </c>
      <c r="DL43" s="2">
        <f t="shared" si="23"/>
        <v>0.97760416666666727</v>
      </c>
      <c r="DM43" s="2">
        <f t="shared" si="23"/>
        <v>0.98802083333333324</v>
      </c>
      <c r="DN43" s="2">
        <f t="shared" si="23"/>
        <v>0.99843750000000031</v>
      </c>
      <c r="DO43" s="2">
        <f t="shared" si="23"/>
        <v>1.0088541666666635</v>
      </c>
      <c r="DP43" s="2">
        <f t="shared" si="23"/>
        <v>1.0192708333333333</v>
      </c>
      <c r="DQ43" s="2">
        <f t="shared" si="23"/>
        <v>1.0296875000000034</v>
      </c>
      <c r="DR43" s="2">
        <f t="shared" si="23"/>
        <v>1.0401041666666735</v>
      </c>
      <c r="DS43" s="30">
        <f t="shared" si="23"/>
        <v>1.0484375000000001</v>
      </c>
      <c r="DT43" s="30">
        <f t="shared" si="23"/>
        <v>1.0588541666666667</v>
      </c>
      <c r="DU43" s="1"/>
      <c r="DV43" s="12"/>
    </row>
    <row r="44" spans="1:126" x14ac:dyDescent="0.2">
      <c r="A44" s="5" t="s">
        <v>12</v>
      </c>
      <c r="B44" s="6">
        <v>7.4652777777777781E-3</v>
      </c>
      <c r="C44" s="46">
        <f t="shared" si="25"/>
        <v>0.16510416666666669</v>
      </c>
      <c r="D44" s="31">
        <f t="shared" si="25"/>
        <v>0.17204861111111111</v>
      </c>
      <c r="E44" s="2">
        <f t="shared" si="24"/>
        <v>0.17899305555555553</v>
      </c>
      <c r="F44" s="2">
        <f t="shared" si="24"/>
        <v>0.18593750000000001</v>
      </c>
      <c r="G44" s="2">
        <f t="shared" si="24"/>
        <v>0.19288194444444479</v>
      </c>
      <c r="H44" s="2">
        <f t="shared" si="24"/>
        <v>0.19982638888888879</v>
      </c>
      <c r="I44" s="2">
        <f t="shared" si="30"/>
        <v>0.20677083333333379</v>
      </c>
      <c r="J44" s="2">
        <f t="shared" si="30"/>
        <v>0.21371527777777777</v>
      </c>
      <c r="K44" s="2">
        <f t="shared" si="30"/>
        <v>0.22065972222222277</v>
      </c>
      <c r="L44" s="2">
        <f t="shared" si="30"/>
        <v>0.22760416666666677</v>
      </c>
      <c r="M44" s="2">
        <f t="shared" si="30"/>
        <v>0.23454861111111178</v>
      </c>
      <c r="N44" s="2">
        <f t="shared" si="30"/>
        <v>0.24149305555555578</v>
      </c>
      <c r="O44" s="2">
        <f t="shared" si="30"/>
        <v>0.24843750000000078</v>
      </c>
      <c r="P44" s="2">
        <f t="shared" si="30"/>
        <v>0.25538194444444479</v>
      </c>
      <c r="Q44" s="2">
        <f t="shared" si="30"/>
        <v>0.26232638888888876</v>
      </c>
      <c r="R44" s="2">
        <f t="shared" si="30"/>
        <v>0.26927083333333379</v>
      </c>
      <c r="S44" s="2">
        <f t="shared" si="30"/>
        <v>0.27621527777777777</v>
      </c>
      <c r="T44" s="2">
        <f t="shared" si="30"/>
        <v>0.2831597222222228</v>
      </c>
      <c r="U44" s="2">
        <f t="shared" si="30"/>
        <v>0.29010416666666777</v>
      </c>
      <c r="V44" s="2">
        <f t="shared" si="30"/>
        <v>0.2970486111111118</v>
      </c>
      <c r="W44" s="2">
        <f t="shared" si="30"/>
        <v>0.30399305555555678</v>
      </c>
      <c r="X44" s="2">
        <f t="shared" si="30"/>
        <v>0.31093750000000075</v>
      </c>
      <c r="Y44" s="2">
        <f t="shared" si="30"/>
        <v>0.31788194444444579</v>
      </c>
      <c r="Z44" s="2">
        <f t="shared" si="30"/>
        <v>0.32482638888888976</v>
      </c>
      <c r="AA44" s="2">
        <f t="shared" si="30"/>
        <v>0.33177083333333379</v>
      </c>
      <c r="AB44" s="2">
        <f t="shared" si="30"/>
        <v>0.33871527777777877</v>
      </c>
      <c r="AC44" s="2">
        <f t="shared" si="30"/>
        <v>0.3456597222222228</v>
      </c>
      <c r="AD44" s="2">
        <f t="shared" si="30"/>
        <v>0.35260416666666777</v>
      </c>
      <c r="AE44" s="2">
        <f t="shared" si="30"/>
        <v>0.3595486111111118</v>
      </c>
      <c r="AF44" s="2">
        <f t="shared" si="30"/>
        <v>0.36649305555555678</v>
      </c>
      <c r="AG44" s="2">
        <f t="shared" si="30"/>
        <v>0.37343750000000075</v>
      </c>
      <c r="AH44" s="2">
        <f t="shared" si="30"/>
        <v>0.38038194444444579</v>
      </c>
      <c r="AI44" s="2">
        <f t="shared" si="30"/>
        <v>0.38732638888888976</v>
      </c>
      <c r="AJ44" s="2">
        <f t="shared" si="30"/>
        <v>0.39427083333333479</v>
      </c>
      <c r="AK44" s="2">
        <f t="shared" si="30"/>
        <v>0.40121527777777877</v>
      </c>
      <c r="AL44" s="2">
        <f t="shared" si="30"/>
        <v>0.4081597222222238</v>
      </c>
      <c r="AM44" s="2">
        <f t="shared" si="30"/>
        <v>0.41510416666666777</v>
      </c>
      <c r="AN44" s="2">
        <f t="shared" si="30"/>
        <v>0.4220486111111128</v>
      </c>
      <c r="AO44" s="2">
        <f t="shared" si="30"/>
        <v>0.42899305555555678</v>
      </c>
      <c r="AP44" s="2">
        <f t="shared" si="30"/>
        <v>0.43593750000000175</v>
      </c>
      <c r="AQ44" s="2">
        <f t="shared" si="30"/>
        <v>0.44288194444444579</v>
      </c>
      <c r="AR44" s="2">
        <f t="shared" si="30"/>
        <v>0.44982638888889076</v>
      </c>
      <c r="AS44" s="2">
        <f t="shared" si="30"/>
        <v>0.45677083333333479</v>
      </c>
      <c r="AT44" s="2">
        <f t="shared" si="30"/>
        <v>0.46371527777777877</v>
      </c>
      <c r="AU44" s="2">
        <f t="shared" si="30"/>
        <v>0.4706597222222238</v>
      </c>
      <c r="AV44" s="2">
        <f t="shared" si="30"/>
        <v>0.47760416666666777</v>
      </c>
      <c r="AW44" s="2">
        <f t="shared" si="30"/>
        <v>0.4845486111111128</v>
      </c>
      <c r="AX44" s="2">
        <f t="shared" si="30"/>
        <v>0.49149305555555678</v>
      </c>
      <c r="AY44" s="2">
        <f t="shared" si="30"/>
        <v>0.49843750000000175</v>
      </c>
      <c r="AZ44" s="2">
        <f t="shared" si="30"/>
        <v>0.50538194444444573</v>
      </c>
      <c r="BA44" s="2">
        <f t="shared" si="30"/>
        <v>0.5123263888888907</v>
      </c>
      <c r="BB44" s="2">
        <f t="shared" si="30"/>
        <v>0.51927083333333468</v>
      </c>
      <c r="BC44" s="2">
        <f t="shared" si="30"/>
        <v>0.52621527777777977</v>
      </c>
      <c r="BD44" s="2">
        <f t="shared" si="30"/>
        <v>0.53315972222222374</v>
      </c>
      <c r="BE44" s="2">
        <f t="shared" si="30"/>
        <v>0.54010416666666872</v>
      </c>
      <c r="BF44" s="2">
        <f t="shared" si="30"/>
        <v>0.54704861111111269</v>
      </c>
      <c r="BG44" s="2">
        <f t="shared" si="30"/>
        <v>0.55399305555555778</v>
      </c>
      <c r="BH44" s="2">
        <f t="shared" si="30"/>
        <v>0.56093750000000175</v>
      </c>
      <c r="BI44" s="2">
        <f t="shared" si="30"/>
        <v>0.56788194444444673</v>
      </c>
      <c r="BJ44" s="2">
        <f t="shared" si="30"/>
        <v>0.5748263888888907</v>
      </c>
      <c r="BK44" s="2">
        <f t="shared" si="30"/>
        <v>0.58177083333333568</v>
      </c>
      <c r="BL44" s="2">
        <f t="shared" si="30"/>
        <v>0.58871527777777977</v>
      </c>
      <c r="BM44" s="2">
        <f t="shared" si="30"/>
        <v>0.59565972222222474</v>
      </c>
      <c r="BN44" s="2">
        <f t="shared" si="30"/>
        <v>0.60260416666666872</v>
      </c>
      <c r="BO44" s="2">
        <f t="shared" si="30"/>
        <v>0.60954861111111269</v>
      </c>
      <c r="BP44" s="2">
        <f t="shared" si="30"/>
        <v>0.61649305555555778</v>
      </c>
      <c r="BQ44" s="2">
        <f t="shared" si="30"/>
        <v>0.62343750000000175</v>
      </c>
      <c r="BR44" s="2">
        <f t="shared" si="30"/>
        <v>0.63038194444444673</v>
      </c>
      <c r="BS44" s="2">
        <f t="shared" si="30"/>
        <v>0.6373263888888907</v>
      </c>
      <c r="BT44" s="2">
        <f t="shared" ref="BT44:DF47" si="31">BT$30+$B44</f>
        <v>0.64427083333333568</v>
      </c>
      <c r="BU44" s="2">
        <f t="shared" si="31"/>
        <v>0.65121527777777977</v>
      </c>
      <c r="BV44" s="2">
        <f t="shared" si="31"/>
        <v>0.65815972222222474</v>
      </c>
      <c r="BW44" s="2">
        <f t="shared" si="31"/>
        <v>0.66510416666666872</v>
      </c>
      <c r="BX44" s="2">
        <f t="shared" si="31"/>
        <v>0.67204861111111369</v>
      </c>
      <c r="BY44" s="2">
        <f t="shared" si="31"/>
        <v>0.67899305555555778</v>
      </c>
      <c r="BZ44" s="2">
        <f t="shared" si="31"/>
        <v>0.68593750000000275</v>
      </c>
      <c r="CA44" s="2">
        <f t="shared" si="31"/>
        <v>0.69288194444444673</v>
      </c>
      <c r="CB44" s="2">
        <f t="shared" si="31"/>
        <v>0.6998263888888917</v>
      </c>
      <c r="CC44" s="2">
        <f t="shared" si="31"/>
        <v>0.70677083333333568</v>
      </c>
      <c r="CD44" s="2">
        <f t="shared" si="31"/>
        <v>0.71371527777778077</v>
      </c>
      <c r="CE44" s="2">
        <f t="shared" si="31"/>
        <v>0.72065972222222474</v>
      </c>
      <c r="CF44" s="2">
        <f t="shared" si="31"/>
        <v>0.72760416666666972</v>
      </c>
      <c r="CG44" s="2">
        <f t="shared" si="31"/>
        <v>0.73454861111111369</v>
      </c>
      <c r="CH44" s="2">
        <f t="shared" si="31"/>
        <v>0.74149305555555778</v>
      </c>
      <c r="CI44" s="2">
        <f t="shared" si="31"/>
        <v>0.74843750000000275</v>
      </c>
      <c r="CJ44" s="2">
        <f t="shared" si="31"/>
        <v>0.75538194444444773</v>
      </c>
      <c r="CK44" s="2">
        <f t="shared" si="31"/>
        <v>0.7623263888888917</v>
      </c>
      <c r="CL44" s="2">
        <f t="shared" si="31"/>
        <v>0.76927083333333568</v>
      </c>
      <c r="CM44" s="2">
        <f t="shared" si="31"/>
        <v>0.77621527777778077</v>
      </c>
      <c r="CN44" s="2">
        <f t="shared" si="31"/>
        <v>0.78315972222222474</v>
      </c>
      <c r="CO44" s="2">
        <f t="shared" si="31"/>
        <v>0.79010416666666972</v>
      </c>
      <c r="CP44" s="2">
        <f t="shared" si="31"/>
        <v>0.79704861111111369</v>
      </c>
      <c r="CQ44" s="2">
        <f t="shared" si="31"/>
        <v>0.80399305555555878</v>
      </c>
      <c r="CR44" s="2">
        <f t="shared" si="31"/>
        <v>0.81093750000000275</v>
      </c>
      <c r="CS44" s="2">
        <f t="shared" si="31"/>
        <v>0.81788194444444773</v>
      </c>
      <c r="CT44" s="2">
        <f t="shared" si="31"/>
        <v>0.8248263888888917</v>
      </c>
      <c r="CU44" s="2">
        <f t="shared" si="31"/>
        <v>0.83177083333333668</v>
      </c>
      <c r="CV44" s="2">
        <f t="shared" si="31"/>
        <v>0.83871527777778077</v>
      </c>
      <c r="CW44" s="2">
        <f t="shared" si="31"/>
        <v>0.84565972222222574</v>
      </c>
      <c r="CX44" s="2">
        <f t="shared" si="31"/>
        <v>0.85260416666666972</v>
      </c>
      <c r="CY44" s="2">
        <f t="shared" si="31"/>
        <v>0.85954861111111469</v>
      </c>
      <c r="CZ44" s="2">
        <f t="shared" si="31"/>
        <v>0.86649305555555878</v>
      </c>
      <c r="DA44" s="2">
        <f t="shared" si="31"/>
        <v>0.87343750000000275</v>
      </c>
      <c r="DB44" s="30">
        <f t="shared" si="22"/>
        <v>0.87864583333333335</v>
      </c>
      <c r="DC44" s="2">
        <f t="shared" si="22"/>
        <v>0.88454861111111105</v>
      </c>
      <c r="DD44" s="2">
        <f t="shared" si="31"/>
        <v>0.89496527777777779</v>
      </c>
      <c r="DE44" s="2">
        <f t="shared" si="23"/>
        <v>0.90538194444444475</v>
      </c>
      <c r="DF44" s="2">
        <f t="shared" si="31"/>
        <v>0.91579861111111172</v>
      </c>
      <c r="DG44" s="2">
        <f t="shared" si="23"/>
        <v>0.92621527777777768</v>
      </c>
      <c r="DH44" s="2">
        <f t="shared" si="23"/>
        <v>0.93663194444444475</v>
      </c>
      <c r="DI44" s="2">
        <f t="shared" si="23"/>
        <v>0.94704861111111172</v>
      </c>
      <c r="DJ44" s="2">
        <f t="shared" si="23"/>
        <v>0.95746527777777868</v>
      </c>
      <c r="DK44" s="2">
        <f t="shared" si="23"/>
        <v>0.96788194444444475</v>
      </c>
      <c r="DL44" s="2">
        <f t="shared" si="23"/>
        <v>0.97829861111111172</v>
      </c>
      <c r="DM44" s="2">
        <f t="shared" si="23"/>
        <v>0.98871527777777768</v>
      </c>
      <c r="DN44" s="2">
        <f t="shared" si="23"/>
        <v>0.99913194444444475</v>
      </c>
      <c r="DO44" s="2">
        <f t="shared" si="23"/>
        <v>1.0095486111111078</v>
      </c>
      <c r="DP44" s="2">
        <f t="shared" si="23"/>
        <v>1.0199652777777777</v>
      </c>
      <c r="DQ44" s="2">
        <f t="shared" si="23"/>
        <v>1.0303819444444478</v>
      </c>
      <c r="DR44" s="2">
        <f t="shared" si="23"/>
        <v>1.0407986111111178</v>
      </c>
      <c r="DS44" s="30">
        <f t="shared" si="23"/>
        <v>1.0491319444444445</v>
      </c>
      <c r="DT44" s="30">
        <f t="shared" si="23"/>
        <v>1.059548611111111</v>
      </c>
      <c r="DU44" s="1"/>
      <c r="DV44" s="12"/>
    </row>
    <row r="45" spans="1:126" x14ac:dyDescent="0.2">
      <c r="A45" s="5" t="s">
        <v>11</v>
      </c>
      <c r="B45" s="6">
        <v>7.9861111111111122E-3</v>
      </c>
      <c r="C45" s="46">
        <f t="shared" si="25"/>
        <v>0.16562500000000002</v>
      </c>
      <c r="D45" s="31">
        <f t="shared" si="25"/>
        <v>0.17256944444444444</v>
      </c>
      <c r="E45" s="2">
        <f t="shared" si="24"/>
        <v>0.17951388888888886</v>
      </c>
      <c r="F45" s="2">
        <f t="shared" si="24"/>
        <v>0.18645833333333334</v>
      </c>
      <c r="G45" s="2">
        <f t="shared" si="24"/>
        <v>0.19340277777777812</v>
      </c>
      <c r="H45" s="2">
        <f t="shared" si="24"/>
        <v>0.20034722222222212</v>
      </c>
      <c r="I45" s="2">
        <f t="shared" ref="I45:BT48" si="32">I$30+$B45</f>
        <v>0.20729166666666712</v>
      </c>
      <c r="J45" s="2">
        <f t="shared" si="32"/>
        <v>0.2142361111111111</v>
      </c>
      <c r="K45" s="2">
        <f t="shared" si="32"/>
        <v>0.2211805555555561</v>
      </c>
      <c r="L45" s="2">
        <f t="shared" si="32"/>
        <v>0.22812500000000011</v>
      </c>
      <c r="M45" s="2">
        <f t="shared" si="32"/>
        <v>0.23506944444444511</v>
      </c>
      <c r="N45" s="2">
        <f t="shared" si="32"/>
        <v>0.24201388888888911</v>
      </c>
      <c r="O45" s="2">
        <f t="shared" si="32"/>
        <v>0.24895833333333411</v>
      </c>
      <c r="P45" s="2">
        <f t="shared" si="32"/>
        <v>0.25590277777777815</v>
      </c>
      <c r="Q45" s="2">
        <f t="shared" si="32"/>
        <v>0.26284722222222212</v>
      </c>
      <c r="R45" s="2">
        <f t="shared" si="32"/>
        <v>0.26979166666666715</v>
      </c>
      <c r="S45" s="2">
        <f t="shared" si="32"/>
        <v>0.27673611111111113</v>
      </c>
      <c r="T45" s="2">
        <f t="shared" si="32"/>
        <v>0.28368055555555616</v>
      </c>
      <c r="U45" s="2">
        <f t="shared" si="32"/>
        <v>0.29062500000000113</v>
      </c>
      <c r="V45" s="2">
        <f t="shared" si="32"/>
        <v>0.29756944444444516</v>
      </c>
      <c r="W45" s="2">
        <f t="shared" si="32"/>
        <v>0.30451388888889014</v>
      </c>
      <c r="X45" s="2">
        <f t="shared" si="32"/>
        <v>0.31145833333333411</v>
      </c>
      <c r="Y45" s="2">
        <f t="shared" si="32"/>
        <v>0.31840277777777914</v>
      </c>
      <c r="Z45" s="2">
        <f t="shared" si="32"/>
        <v>0.32534722222222312</v>
      </c>
      <c r="AA45" s="2">
        <f t="shared" si="32"/>
        <v>0.33229166666666715</v>
      </c>
      <c r="AB45" s="2">
        <f t="shared" si="32"/>
        <v>0.33923611111111213</v>
      </c>
      <c r="AC45" s="2">
        <f t="shared" si="32"/>
        <v>0.34618055555555616</v>
      </c>
      <c r="AD45" s="2">
        <f t="shared" si="32"/>
        <v>0.35312500000000113</v>
      </c>
      <c r="AE45" s="2">
        <f t="shared" si="32"/>
        <v>0.36006944444444516</v>
      </c>
      <c r="AF45" s="2">
        <f t="shared" si="32"/>
        <v>0.36701388888889014</v>
      </c>
      <c r="AG45" s="2">
        <f t="shared" si="32"/>
        <v>0.37395833333333411</v>
      </c>
      <c r="AH45" s="2">
        <f t="shared" si="32"/>
        <v>0.38090277777777914</v>
      </c>
      <c r="AI45" s="2">
        <f t="shared" si="32"/>
        <v>0.38784722222222312</v>
      </c>
      <c r="AJ45" s="2">
        <f t="shared" si="32"/>
        <v>0.39479166666666815</v>
      </c>
      <c r="AK45" s="2">
        <f t="shared" si="32"/>
        <v>0.40173611111111213</v>
      </c>
      <c r="AL45" s="2">
        <f t="shared" si="32"/>
        <v>0.40868055555555716</v>
      </c>
      <c r="AM45" s="2">
        <f t="shared" si="32"/>
        <v>0.41562500000000113</v>
      </c>
      <c r="AN45" s="2">
        <f t="shared" si="32"/>
        <v>0.42256944444444616</v>
      </c>
      <c r="AO45" s="2">
        <f t="shared" si="32"/>
        <v>0.42951388888889014</v>
      </c>
      <c r="AP45" s="2">
        <f t="shared" si="32"/>
        <v>0.43645833333333511</v>
      </c>
      <c r="AQ45" s="2">
        <f t="shared" si="32"/>
        <v>0.44340277777777914</v>
      </c>
      <c r="AR45" s="2">
        <f t="shared" si="32"/>
        <v>0.45034722222222412</v>
      </c>
      <c r="AS45" s="2">
        <f t="shared" si="32"/>
        <v>0.45729166666666815</v>
      </c>
      <c r="AT45" s="2">
        <f t="shared" si="32"/>
        <v>0.46423611111111213</v>
      </c>
      <c r="AU45" s="2">
        <f t="shared" si="32"/>
        <v>0.47118055555555716</v>
      </c>
      <c r="AV45" s="2">
        <f t="shared" si="32"/>
        <v>0.47812500000000113</v>
      </c>
      <c r="AW45" s="2">
        <f t="shared" si="32"/>
        <v>0.48506944444444616</v>
      </c>
      <c r="AX45" s="2">
        <f t="shared" si="32"/>
        <v>0.49201388888889014</v>
      </c>
      <c r="AY45" s="2">
        <f t="shared" si="32"/>
        <v>0.49895833333333511</v>
      </c>
      <c r="AZ45" s="2">
        <f t="shared" si="32"/>
        <v>0.50590277777777914</v>
      </c>
      <c r="BA45" s="2">
        <f t="shared" si="32"/>
        <v>0.51284722222222412</v>
      </c>
      <c r="BB45" s="2">
        <f t="shared" si="32"/>
        <v>0.5197916666666681</v>
      </c>
      <c r="BC45" s="2">
        <f t="shared" si="32"/>
        <v>0.52673611111111318</v>
      </c>
      <c r="BD45" s="2">
        <f t="shared" si="32"/>
        <v>0.53368055555555716</v>
      </c>
      <c r="BE45" s="2">
        <f t="shared" si="32"/>
        <v>0.54062500000000213</v>
      </c>
      <c r="BF45" s="2">
        <f t="shared" si="32"/>
        <v>0.54756944444444611</v>
      </c>
      <c r="BG45" s="2">
        <f t="shared" si="32"/>
        <v>0.55451388888889119</v>
      </c>
      <c r="BH45" s="2">
        <f t="shared" si="32"/>
        <v>0.56145833333333517</v>
      </c>
      <c r="BI45" s="2">
        <f t="shared" si="32"/>
        <v>0.56840277777778014</v>
      </c>
      <c r="BJ45" s="2">
        <f t="shared" si="32"/>
        <v>0.57534722222222412</v>
      </c>
      <c r="BK45" s="2">
        <f t="shared" si="32"/>
        <v>0.58229166666666909</v>
      </c>
      <c r="BL45" s="2">
        <f t="shared" si="32"/>
        <v>0.58923611111111318</v>
      </c>
      <c r="BM45" s="2">
        <f t="shared" si="32"/>
        <v>0.59618055555555816</v>
      </c>
      <c r="BN45" s="2">
        <f t="shared" si="32"/>
        <v>0.60312500000000213</v>
      </c>
      <c r="BO45" s="2">
        <f t="shared" si="32"/>
        <v>0.61006944444444611</v>
      </c>
      <c r="BP45" s="2">
        <f t="shared" si="32"/>
        <v>0.61701388888889119</v>
      </c>
      <c r="BQ45" s="2">
        <f t="shared" si="32"/>
        <v>0.62395833333333517</v>
      </c>
      <c r="BR45" s="2">
        <f t="shared" si="32"/>
        <v>0.63090277777778014</v>
      </c>
      <c r="BS45" s="2">
        <f t="shared" si="32"/>
        <v>0.63784722222222412</v>
      </c>
      <c r="BT45" s="2">
        <f t="shared" si="32"/>
        <v>0.64479166666666909</v>
      </c>
      <c r="BU45" s="2">
        <f t="shared" si="31"/>
        <v>0.65173611111111318</v>
      </c>
      <c r="BV45" s="2">
        <f t="shared" si="31"/>
        <v>0.65868055555555816</v>
      </c>
      <c r="BW45" s="2">
        <f t="shared" si="31"/>
        <v>0.66562500000000213</v>
      </c>
      <c r="BX45" s="2">
        <f t="shared" si="31"/>
        <v>0.67256944444444711</v>
      </c>
      <c r="BY45" s="2">
        <f t="shared" si="31"/>
        <v>0.67951388888889119</v>
      </c>
      <c r="BZ45" s="2">
        <f t="shared" si="31"/>
        <v>0.68645833333333617</v>
      </c>
      <c r="CA45" s="2">
        <f t="shared" si="31"/>
        <v>0.69340277777778014</v>
      </c>
      <c r="CB45" s="2">
        <f t="shared" si="31"/>
        <v>0.70034722222222512</v>
      </c>
      <c r="CC45" s="2">
        <f t="shared" si="31"/>
        <v>0.70729166666666909</v>
      </c>
      <c r="CD45" s="2">
        <f t="shared" si="31"/>
        <v>0.71423611111111418</v>
      </c>
      <c r="CE45" s="2">
        <f t="shared" si="31"/>
        <v>0.72118055555555816</v>
      </c>
      <c r="CF45" s="2">
        <f t="shared" si="31"/>
        <v>0.72812500000000313</v>
      </c>
      <c r="CG45" s="2">
        <f t="shared" si="31"/>
        <v>0.73506944444444711</v>
      </c>
      <c r="CH45" s="2">
        <f t="shared" si="31"/>
        <v>0.74201388888889119</v>
      </c>
      <c r="CI45" s="2">
        <f t="shared" si="31"/>
        <v>0.74895833333333617</v>
      </c>
      <c r="CJ45" s="2">
        <f t="shared" si="31"/>
        <v>0.75590277777778114</v>
      </c>
      <c r="CK45" s="2">
        <f t="shared" si="31"/>
        <v>0.76284722222222512</v>
      </c>
      <c r="CL45" s="2">
        <f t="shared" si="31"/>
        <v>0.76979166666666909</v>
      </c>
      <c r="CM45" s="2">
        <f t="shared" si="31"/>
        <v>0.77673611111111418</v>
      </c>
      <c r="CN45" s="2">
        <f t="shared" si="31"/>
        <v>0.78368055555555816</v>
      </c>
      <c r="CO45" s="2">
        <f t="shared" si="31"/>
        <v>0.79062500000000313</v>
      </c>
      <c r="CP45" s="2">
        <f t="shared" si="31"/>
        <v>0.79756944444444711</v>
      </c>
      <c r="CQ45" s="2">
        <f t="shared" si="31"/>
        <v>0.80451388888889219</v>
      </c>
      <c r="CR45" s="2">
        <f t="shared" si="31"/>
        <v>0.81145833333333617</v>
      </c>
      <c r="CS45" s="2">
        <f t="shared" si="31"/>
        <v>0.81840277777778114</v>
      </c>
      <c r="CT45" s="2">
        <f t="shared" si="31"/>
        <v>0.82534722222222512</v>
      </c>
      <c r="CU45" s="2">
        <f t="shared" si="31"/>
        <v>0.83229166666667009</v>
      </c>
      <c r="CV45" s="2">
        <f t="shared" si="31"/>
        <v>0.83923611111111418</v>
      </c>
      <c r="CW45" s="2">
        <f t="shared" si="31"/>
        <v>0.84618055555555916</v>
      </c>
      <c r="CX45" s="2">
        <f t="shared" si="31"/>
        <v>0.85312500000000313</v>
      </c>
      <c r="CY45" s="2">
        <f t="shared" si="31"/>
        <v>0.86006944444444811</v>
      </c>
      <c r="CZ45" s="2">
        <f t="shared" si="31"/>
        <v>0.86701388888889219</v>
      </c>
      <c r="DA45" s="2">
        <f t="shared" si="31"/>
        <v>0.87395833333333617</v>
      </c>
      <c r="DB45" s="30">
        <f t="shared" si="22"/>
        <v>0.87916666666666676</v>
      </c>
      <c r="DC45" s="2">
        <f t="shared" si="22"/>
        <v>0.88506944444444446</v>
      </c>
      <c r="DD45" s="2">
        <f t="shared" si="31"/>
        <v>0.8954861111111112</v>
      </c>
      <c r="DE45" s="2">
        <f t="shared" si="23"/>
        <v>0.90590277777777817</v>
      </c>
      <c r="DF45" s="2">
        <f t="shared" si="23"/>
        <v>0.91631944444444513</v>
      </c>
      <c r="DG45" s="2">
        <f t="shared" si="23"/>
        <v>0.92673611111111109</v>
      </c>
      <c r="DH45" s="2">
        <f t="shared" si="23"/>
        <v>0.93715277777777817</v>
      </c>
      <c r="DI45" s="2">
        <f t="shared" si="23"/>
        <v>0.94756944444444513</v>
      </c>
      <c r="DJ45" s="2">
        <f t="shared" si="23"/>
        <v>0.95798611111111209</v>
      </c>
      <c r="DK45" s="2">
        <f t="shared" si="23"/>
        <v>0.96840277777777817</v>
      </c>
      <c r="DL45" s="2">
        <f t="shared" si="23"/>
        <v>0.97881944444444513</v>
      </c>
      <c r="DM45" s="2">
        <f t="shared" si="23"/>
        <v>0.98923611111111109</v>
      </c>
      <c r="DN45" s="2">
        <f t="shared" si="23"/>
        <v>0.99965277777777817</v>
      </c>
      <c r="DO45" s="2">
        <f t="shared" si="23"/>
        <v>1.0100694444444411</v>
      </c>
      <c r="DP45" s="2">
        <f t="shared" si="23"/>
        <v>1.020486111111111</v>
      </c>
      <c r="DQ45" s="2">
        <f t="shared" si="23"/>
        <v>1.0309027777777811</v>
      </c>
      <c r="DR45" s="2">
        <f t="shared" si="23"/>
        <v>1.0413194444444511</v>
      </c>
      <c r="DS45" s="30">
        <f t="shared" si="23"/>
        <v>1.0496527777777778</v>
      </c>
      <c r="DT45" s="30">
        <f t="shared" si="23"/>
        <v>1.0600694444444443</v>
      </c>
      <c r="DU45" s="1"/>
      <c r="DV45" s="12"/>
    </row>
    <row r="46" spans="1:126" x14ac:dyDescent="0.2">
      <c r="A46" s="5" t="s">
        <v>10</v>
      </c>
      <c r="B46" s="6">
        <v>8.5069444444444437E-3</v>
      </c>
      <c r="C46" s="46">
        <f t="shared" si="25"/>
        <v>0.16614583333333335</v>
      </c>
      <c r="D46" s="31">
        <f t="shared" si="25"/>
        <v>0.17309027777777777</v>
      </c>
      <c r="E46" s="2">
        <f t="shared" si="24"/>
        <v>0.18003472222222219</v>
      </c>
      <c r="F46" s="2">
        <f t="shared" si="24"/>
        <v>0.18697916666666667</v>
      </c>
      <c r="G46" s="2">
        <f t="shared" si="24"/>
        <v>0.19392361111111145</v>
      </c>
      <c r="H46" s="2">
        <f t="shared" si="24"/>
        <v>0.20086805555555545</v>
      </c>
      <c r="I46" s="2">
        <f t="shared" si="32"/>
        <v>0.20781250000000046</v>
      </c>
      <c r="J46" s="2">
        <f t="shared" si="32"/>
        <v>0.21475694444444443</v>
      </c>
      <c r="K46" s="2">
        <f t="shared" si="32"/>
        <v>0.22170138888888943</v>
      </c>
      <c r="L46" s="2">
        <f t="shared" si="32"/>
        <v>0.22864583333333344</v>
      </c>
      <c r="M46" s="2">
        <f t="shared" si="32"/>
        <v>0.23559027777777844</v>
      </c>
      <c r="N46" s="2">
        <f t="shared" si="32"/>
        <v>0.24253472222222244</v>
      </c>
      <c r="O46" s="2">
        <f t="shared" si="32"/>
        <v>0.24947916666666745</v>
      </c>
      <c r="P46" s="2">
        <f t="shared" si="32"/>
        <v>0.25642361111111145</v>
      </c>
      <c r="Q46" s="2">
        <f t="shared" si="32"/>
        <v>0.26336805555555542</v>
      </c>
      <c r="R46" s="2">
        <f t="shared" si="32"/>
        <v>0.27031250000000046</v>
      </c>
      <c r="S46" s="2">
        <f t="shared" si="32"/>
        <v>0.27725694444444443</v>
      </c>
      <c r="T46" s="2">
        <f t="shared" si="32"/>
        <v>0.28420138888888946</v>
      </c>
      <c r="U46" s="2">
        <f t="shared" si="32"/>
        <v>0.29114583333333444</v>
      </c>
      <c r="V46" s="2">
        <f t="shared" si="32"/>
        <v>0.29809027777777847</v>
      </c>
      <c r="W46" s="2">
        <f t="shared" si="32"/>
        <v>0.30503472222222344</v>
      </c>
      <c r="X46" s="2">
        <f t="shared" si="32"/>
        <v>0.31197916666666742</v>
      </c>
      <c r="Y46" s="2">
        <f t="shared" si="32"/>
        <v>0.31892361111111245</v>
      </c>
      <c r="Z46" s="2">
        <f t="shared" si="32"/>
        <v>0.32586805555555642</v>
      </c>
      <c r="AA46" s="2">
        <f t="shared" si="32"/>
        <v>0.33281250000000046</v>
      </c>
      <c r="AB46" s="2">
        <f t="shared" si="32"/>
        <v>0.33975694444444543</v>
      </c>
      <c r="AC46" s="2">
        <f t="shared" si="32"/>
        <v>0.34670138888888946</v>
      </c>
      <c r="AD46" s="2">
        <f t="shared" si="32"/>
        <v>0.35364583333333444</v>
      </c>
      <c r="AE46" s="2">
        <f t="shared" si="32"/>
        <v>0.36059027777777847</v>
      </c>
      <c r="AF46" s="2">
        <f t="shared" si="32"/>
        <v>0.36753472222222344</v>
      </c>
      <c r="AG46" s="2">
        <f t="shared" si="32"/>
        <v>0.37447916666666742</v>
      </c>
      <c r="AH46" s="2">
        <f t="shared" si="32"/>
        <v>0.38142361111111245</v>
      </c>
      <c r="AI46" s="2">
        <f t="shared" si="32"/>
        <v>0.38836805555555642</v>
      </c>
      <c r="AJ46" s="2">
        <f t="shared" si="32"/>
        <v>0.39531250000000145</v>
      </c>
      <c r="AK46" s="2">
        <f t="shared" si="32"/>
        <v>0.40225694444444543</v>
      </c>
      <c r="AL46" s="2">
        <f t="shared" si="32"/>
        <v>0.40920138888889046</v>
      </c>
      <c r="AM46" s="2">
        <f t="shared" si="32"/>
        <v>0.41614583333333444</v>
      </c>
      <c r="AN46" s="2">
        <f t="shared" si="32"/>
        <v>0.42309027777777947</v>
      </c>
      <c r="AO46" s="2">
        <f t="shared" si="32"/>
        <v>0.43003472222222344</v>
      </c>
      <c r="AP46" s="2">
        <f t="shared" si="32"/>
        <v>0.43697916666666842</v>
      </c>
      <c r="AQ46" s="2">
        <f t="shared" si="32"/>
        <v>0.44392361111111245</v>
      </c>
      <c r="AR46" s="2">
        <f t="shared" si="32"/>
        <v>0.45086805555555742</v>
      </c>
      <c r="AS46" s="2">
        <f t="shared" si="32"/>
        <v>0.45781250000000145</v>
      </c>
      <c r="AT46" s="2">
        <f t="shared" si="32"/>
        <v>0.46475694444444543</v>
      </c>
      <c r="AU46" s="2">
        <f t="shared" si="32"/>
        <v>0.47170138888889046</v>
      </c>
      <c r="AV46" s="2">
        <f t="shared" si="32"/>
        <v>0.47864583333333444</v>
      </c>
      <c r="AW46" s="2">
        <f t="shared" si="32"/>
        <v>0.48559027777777947</v>
      </c>
      <c r="AX46" s="2">
        <f t="shared" si="32"/>
        <v>0.49253472222222344</v>
      </c>
      <c r="AY46" s="2">
        <f t="shared" si="32"/>
        <v>0.49947916666666842</v>
      </c>
      <c r="AZ46" s="2">
        <f t="shared" si="32"/>
        <v>0.50642361111111245</v>
      </c>
      <c r="BA46" s="2">
        <f t="shared" si="32"/>
        <v>0.51336805555555742</v>
      </c>
      <c r="BB46" s="2">
        <f t="shared" si="32"/>
        <v>0.5203125000000014</v>
      </c>
      <c r="BC46" s="2">
        <f t="shared" si="32"/>
        <v>0.52725694444444648</v>
      </c>
      <c r="BD46" s="2">
        <f t="shared" si="32"/>
        <v>0.53420138888889046</v>
      </c>
      <c r="BE46" s="2">
        <f t="shared" si="32"/>
        <v>0.54114583333333544</v>
      </c>
      <c r="BF46" s="2">
        <f t="shared" si="32"/>
        <v>0.54809027777777941</v>
      </c>
      <c r="BG46" s="2">
        <f t="shared" si="32"/>
        <v>0.5550347222222245</v>
      </c>
      <c r="BH46" s="2">
        <f t="shared" si="32"/>
        <v>0.56197916666666847</v>
      </c>
      <c r="BI46" s="2">
        <f t="shared" si="32"/>
        <v>0.56892361111111345</v>
      </c>
      <c r="BJ46" s="2">
        <f t="shared" si="32"/>
        <v>0.57586805555555742</v>
      </c>
      <c r="BK46" s="2">
        <f t="shared" si="32"/>
        <v>0.5828125000000024</v>
      </c>
      <c r="BL46" s="2">
        <f t="shared" si="32"/>
        <v>0.58975694444444648</v>
      </c>
      <c r="BM46" s="2">
        <f t="shared" si="32"/>
        <v>0.59670138888889146</v>
      </c>
      <c r="BN46" s="2">
        <f t="shared" si="32"/>
        <v>0.60364583333333544</v>
      </c>
      <c r="BO46" s="2">
        <f t="shared" si="32"/>
        <v>0.61059027777777941</v>
      </c>
      <c r="BP46" s="2">
        <f t="shared" si="32"/>
        <v>0.6175347222222245</v>
      </c>
      <c r="BQ46" s="2">
        <f t="shared" si="32"/>
        <v>0.62447916666666847</v>
      </c>
      <c r="BR46" s="2">
        <f t="shared" si="32"/>
        <v>0.63142361111111345</v>
      </c>
      <c r="BS46" s="2">
        <f t="shared" si="32"/>
        <v>0.63836805555555742</v>
      </c>
      <c r="BT46" s="2">
        <f t="shared" si="32"/>
        <v>0.6453125000000024</v>
      </c>
      <c r="BU46" s="2">
        <f t="shared" si="31"/>
        <v>0.65225694444444648</v>
      </c>
      <c r="BV46" s="2">
        <f t="shared" si="31"/>
        <v>0.65920138888889146</v>
      </c>
      <c r="BW46" s="2">
        <f t="shared" si="31"/>
        <v>0.66614583333333544</v>
      </c>
      <c r="BX46" s="2">
        <f t="shared" si="31"/>
        <v>0.67309027777778041</v>
      </c>
      <c r="BY46" s="2">
        <f t="shared" si="31"/>
        <v>0.6800347222222245</v>
      </c>
      <c r="BZ46" s="2">
        <f t="shared" si="31"/>
        <v>0.68697916666666947</v>
      </c>
      <c r="CA46" s="2">
        <f t="shared" si="31"/>
        <v>0.69392361111111345</v>
      </c>
      <c r="CB46" s="2">
        <f t="shared" si="31"/>
        <v>0.70086805555555842</v>
      </c>
      <c r="CC46" s="2">
        <f t="shared" si="31"/>
        <v>0.7078125000000024</v>
      </c>
      <c r="CD46" s="2">
        <f t="shared" si="31"/>
        <v>0.71475694444444748</v>
      </c>
      <c r="CE46" s="2">
        <f t="shared" si="31"/>
        <v>0.72170138888889146</v>
      </c>
      <c r="CF46" s="2">
        <f t="shared" si="31"/>
        <v>0.72864583333333643</v>
      </c>
      <c r="CG46" s="2">
        <f t="shared" si="31"/>
        <v>0.73559027777778041</v>
      </c>
      <c r="CH46" s="2">
        <f t="shared" si="31"/>
        <v>0.7425347222222245</v>
      </c>
      <c r="CI46" s="2">
        <f t="shared" si="31"/>
        <v>0.74947916666666947</v>
      </c>
      <c r="CJ46" s="2">
        <f t="shared" si="31"/>
        <v>0.75642361111111445</v>
      </c>
      <c r="CK46" s="2">
        <f t="shared" si="31"/>
        <v>0.76336805555555842</v>
      </c>
      <c r="CL46" s="2">
        <f t="shared" si="31"/>
        <v>0.7703125000000024</v>
      </c>
      <c r="CM46" s="2">
        <f t="shared" si="31"/>
        <v>0.77725694444444748</v>
      </c>
      <c r="CN46" s="2">
        <f t="shared" si="31"/>
        <v>0.78420138888889146</v>
      </c>
      <c r="CO46" s="2">
        <f t="shared" si="31"/>
        <v>0.79114583333333643</v>
      </c>
      <c r="CP46" s="2">
        <f t="shared" si="31"/>
        <v>0.79809027777778041</v>
      </c>
      <c r="CQ46" s="2">
        <f t="shared" si="31"/>
        <v>0.8050347222222255</v>
      </c>
      <c r="CR46" s="2">
        <f t="shared" si="31"/>
        <v>0.81197916666666947</v>
      </c>
      <c r="CS46" s="2">
        <f t="shared" si="31"/>
        <v>0.81892361111111445</v>
      </c>
      <c r="CT46" s="2">
        <f t="shared" si="31"/>
        <v>0.82586805555555842</v>
      </c>
      <c r="CU46" s="2">
        <f t="shared" si="31"/>
        <v>0.8328125000000034</v>
      </c>
      <c r="CV46" s="2">
        <f t="shared" si="31"/>
        <v>0.83975694444444748</v>
      </c>
      <c r="CW46" s="2">
        <f t="shared" si="31"/>
        <v>0.84670138888889246</v>
      </c>
      <c r="CX46" s="2">
        <f t="shared" si="31"/>
        <v>0.85364583333333643</v>
      </c>
      <c r="CY46" s="2">
        <f t="shared" si="31"/>
        <v>0.86059027777778141</v>
      </c>
      <c r="CZ46" s="2">
        <f t="shared" si="31"/>
        <v>0.8675347222222255</v>
      </c>
      <c r="DA46" s="2">
        <f t="shared" si="31"/>
        <v>0.87447916666666947</v>
      </c>
      <c r="DB46" s="30">
        <f t="shared" si="22"/>
        <v>0.87968750000000007</v>
      </c>
      <c r="DC46" s="2">
        <f t="shared" si="22"/>
        <v>0.88559027777777777</v>
      </c>
      <c r="DD46" s="2">
        <f t="shared" si="31"/>
        <v>0.89600694444444451</v>
      </c>
      <c r="DE46" s="2">
        <f t="shared" si="23"/>
        <v>0.90642361111111147</v>
      </c>
      <c r="DF46" s="2">
        <f t="shared" si="23"/>
        <v>0.91684027777777843</v>
      </c>
      <c r="DG46" s="2">
        <f t="shared" si="23"/>
        <v>0.9272569444444444</v>
      </c>
      <c r="DH46" s="2">
        <f t="shared" si="23"/>
        <v>0.93767361111111147</v>
      </c>
      <c r="DI46" s="2">
        <f t="shared" si="23"/>
        <v>0.94809027777777843</v>
      </c>
      <c r="DJ46" s="2">
        <f t="shared" si="23"/>
        <v>0.9585069444444454</v>
      </c>
      <c r="DK46" s="2">
        <f t="shared" si="23"/>
        <v>0.96892361111111147</v>
      </c>
      <c r="DL46" s="2">
        <f t="shared" si="23"/>
        <v>0.97934027777777843</v>
      </c>
      <c r="DM46" s="2">
        <f t="shared" si="23"/>
        <v>0.9897569444444444</v>
      </c>
      <c r="DN46" s="2">
        <f t="shared" si="23"/>
        <v>1.0001736111111115</v>
      </c>
      <c r="DO46" s="2">
        <f t="shared" si="23"/>
        <v>1.0105902777777747</v>
      </c>
      <c r="DP46" s="2">
        <f t="shared" si="23"/>
        <v>1.0210069444444445</v>
      </c>
      <c r="DQ46" s="2">
        <f t="shared" si="23"/>
        <v>1.0314236111111146</v>
      </c>
      <c r="DR46" s="2">
        <f t="shared" si="23"/>
        <v>1.0418402777777847</v>
      </c>
      <c r="DS46" s="30">
        <f t="shared" si="23"/>
        <v>1.0501736111111113</v>
      </c>
      <c r="DT46" s="30">
        <f t="shared" si="23"/>
        <v>1.0605902777777778</v>
      </c>
      <c r="DU46" s="1"/>
      <c r="DV46" s="12"/>
    </row>
    <row r="47" spans="1:126" x14ac:dyDescent="0.2">
      <c r="A47" s="5" t="s">
        <v>9</v>
      </c>
      <c r="B47" s="6">
        <v>9.2013888888888892E-3</v>
      </c>
      <c r="C47" s="46">
        <f t="shared" si="25"/>
        <v>0.1668402777777778</v>
      </c>
      <c r="D47" s="31">
        <f t="shared" si="25"/>
        <v>0.17378472222222222</v>
      </c>
      <c r="E47" s="2">
        <f t="shared" si="24"/>
        <v>0.18072916666666664</v>
      </c>
      <c r="F47" s="2">
        <f t="shared" si="24"/>
        <v>0.18767361111111111</v>
      </c>
      <c r="G47" s="2">
        <f t="shared" si="24"/>
        <v>0.19461805555555589</v>
      </c>
      <c r="H47" s="2">
        <f t="shared" si="24"/>
        <v>0.20156249999999989</v>
      </c>
      <c r="I47" s="2">
        <f t="shared" si="32"/>
        <v>0.2085069444444449</v>
      </c>
      <c r="J47" s="2">
        <f t="shared" si="32"/>
        <v>0.21545138888888887</v>
      </c>
      <c r="K47" s="2">
        <f t="shared" si="32"/>
        <v>0.22239583333333388</v>
      </c>
      <c r="L47" s="2">
        <f t="shared" si="32"/>
        <v>0.22934027777777788</v>
      </c>
      <c r="M47" s="2">
        <f t="shared" si="32"/>
        <v>0.23628472222222288</v>
      </c>
      <c r="N47" s="2">
        <f t="shared" si="32"/>
        <v>0.24322916666666689</v>
      </c>
      <c r="O47" s="2">
        <f t="shared" si="32"/>
        <v>0.25017361111111192</v>
      </c>
      <c r="P47" s="2">
        <f t="shared" si="32"/>
        <v>0.25711805555555589</v>
      </c>
      <c r="Q47" s="2">
        <f t="shared" si="32"/>
        <v>0.26406249999999987</v>
      </c>
      <c r="R47" s="2">
        <f t="shared" si="32"/>
        <v>0.2710069444444449</v>
      </c>
      <c r="S47" s="2">
        <f t="shared" si="32"/>
        <v>0.27795138888888887</v>
      </c>
      <c r="T47" s="2">
        <f t="shared" si="32"/>
        <v>0.2848958333333339</v>
      </c>
      <c r="U47" s="2">
        <f t="shared" si="32"/>
        <v>0.29184027777777888</v>
      </c>
      <c r="V47" s="2">
        <f t="shared" si="32"/>
        <v>0.29878472222222291</v>
      </c>
      <c r="W47" s="2">
        <f t="shared" si="32"/>
        <v>0.30572916666666788</v>
      </c>
      <c r="X47" s="2">
        <f t="shared" si="32"/>
        <v>0.31267361111111186</v>
      </c>
      <c r="Y47" s="2">
        <f t="shared" si="32"/>
        <v>0.31961805555555689</v>
      </c>
      <c r="Z47" s="2">
        <f t="shared" si="32"/>
        <v>0.32656250000000087</v>
      </c>
      <c r="AA47" s="2">
        <f t="shared" si="32"/>
        <v>0.3335069444444449</v>
      </c>
      <c r="AB47" s="2">
        <f t="shared" si="32"/>
        <v>0.34045138888888987</v>
      </c>
      <c r="AC47" s="2">
        <f t="shared" si="32"/>
        <v>0.3473958333333339</v>
      </c>
      <c r="AD47" s="2">
        <f t="shared" si="32"/>
        <v>0.35434027777777888</v>
      </c>
      <c r="AE47" s="2">
        <f t="shared" si="32"/>
        <v>0.36128472222222291</v>
      </c>
      <c r="AF47" s="2">
        <f t="shared" si="32"/>
        <v>0.36822916666666788</v>
      </c>
      <c r="AG47" s="2">
        <f t="shared" si="32"/>
        <v>0.37517361111111186</v>
      </c>
      <c r="AH47" s="2">
        <f t="shared" si="32"/>
        <v>0.38211805555555689</v>
      </c>
      <c r="AI47" s="2">
        <f t="shared" si="32"/>
        <v>0.38906250000000087</v>
      </c>
      <c r="AJ47" s="2">
        <f t="shared" si="32"/>
        <v>0.3960069444444459</v>
      </c>
      <c r="AK47" s="2">
        <f t="shared" si="32"/>
        <v>0.40295138888888987</v>
      </c>
      <c r="AL47" s="2">
        <f t="shared" si="32"/>
        <v>0.4098958333333349</v>
      </c>
      <c r="AM47" s="2">
        <f t="shared" si="32"/>
        <v>0.41684027777777888</v>
      </c>
      <c r="AN47" s="2">
        <f t="shared" si="32"/>
        <v>0.42378472222222391</v>
      </c>
      <c r="AO47" s="2">
        <f t="shared" si="32"/>
        <v>0.43072916666666788</v>
      </c>
      <c r="AP47" s="2">
        <f t="shared" si="32"/>
        <v>0.43767361111111286</v>
      </c>
      <c r="AQ47" s="2">
        <f t="shared" si="32"/>
        <v>0.44461805555555689</v>
      </c>
      <c r="AR47" s="2">
        <f t="shared" si="32"/>
        <v>0.45156250000000187</v>
      </c>
      <c r="AS47" s="2">
        <f t="shared" si="32"/>
        <v>0.4585069444444459</v>
      </c>
      <c r="AT47" s="2">
        <f t="shared" si="32"/>
        <v>0.46545138888888987</v>
      </c>
      <c r="AU47" s="2">
        <f t="shared" si="32"/>
        <v>0.4723958333333349</v>
      </c>
      <c r="AV47" s="2">
        <f t="shared" si="32"/>
        <v>0.47934027777777888</v>
      </c>
      <c r="AW47" s="2">
        <f t="shared" si="32"/>
        <v>0.48628472222222391</v>
      </c>
      <c r="AX47" s="2">
        <f t="shared" si="32"/>
        <v>0.49322916666666788</v>
      </c>
      <c r="AY47" s="2">
        <f t="shared" si="32"/>
        <v>0.50017361111111291</v>
      </c>
      <c r="AZ47" s="2">
        <f t="shared" si="32"/>
        <v>0.50711805555555689</v>
      </c>
      <c r="BA47" s="2">
        <f t="shared" si="32"/>
        <v>0.51406250000000187</v>
      </c>
      <c r="BB47" s="2">
        <f t="shared" si="32"/>
        <v>0.52100694444444584</v>
      </c>
      <c r="BC47" s="2">
        <f t="shared" si="32"/>
        <v>0.52795138888889093</v>
      </c>
      <c r="BD47" s="2">
        <f t="shared" si="32"/>
        <v>0.5348958333333349</v>
      </c>
      <c r="BE47" s="2">
        <f t="shared" si="32"/>
        <v>0.54184027777777988</v>
      </c>
      <c r="BF47" s="2">
        <f t="shared" si="32"/>
        <v>0.54878472222222385</v>
      </c>
      <c r="BG47" s="2">
        <f t="shared" si="32"/>
        <v>0.55572916666666894</v>
      </c>
      <c r="BH47" s="2">
        <f t="shared" si="32"/>
        <v>0.56267361111111291</v>
      </c>
      <c r="BI47" s="2">
        <f t="shared" si="32"/>
        <v>0.56961805555555789</v>
      </c>
      <c r="BJ47" s="2">
        <f t="shared" si="32"/>
        <v>0.57656250000000187</v>
      </c>
      <c r="BK47" s="2">
        <f t="shared" si="32"/>
        <v>0.58350694444444684</v>
      </c>
      <c r="BL47" s="2">
        <f t="shared" si="32"/>
        <v>0.59045138888889093</v>
      </c>
      <c r="BM47" s="2">
        <f t="shared" si="32"/>
        <v>0.5973958333333359</v>
      </c>
      <c r="BN47" s="2">
        <f t="shared" si="32"/>
        <v>0.60434027777777988</v>
      </c>
      <c r="BO47" s="2">
        <f t="shared" si="32"/>
        <v>0.61128472222222385</v>
      </c>
      <c r="BP47" s="2">
        <f t="shared" si="32"/>
        <v>0.61822916666666894</v>
      </c>
      <c r="BQ47" s="2">
        <f t="shared" si="32"/>
        <v>0.62517361111111291</v>
      </c>
      <c r="BR47" s="2">
        <f t="shared" si="32"/>
        <v>0.63211805555555789</v>
      </c>
      <c r="BS47" s="2">
        <f t="shared" si="32"/>
        <v>0.63906250000000187</v>
      </c>
      <c r="BT47" s="2">
        <f t="shared" si="32"/>
        <v>0.64600694444444684</v>
      </c>
      <c r="BU47" s="2">
        <f t="shared" si="31"/>
        <v>0.65295138888889093</v>
      </c>
      <c r="BV47" s="2">
        <f t="shared" si="31"/>
        <v>0.6598958333333359</v>
      </c>
      <c r="BW47" s="2">
        <f t="shared" si="31"/>
        <v>0.66684027777777988</v>
      </c>
      <c r="BX47" s="2">
        <f t="shared" si="31"/>
        <v>0.67378472222222485</v>
      </c>
      <c r="BY47" s="2">
        <f t="shared" si="31"/>
        <v>0.68072916666666894</v>
      </c>
      <c r="BZ47" s="2">
        <f t="shared" si="31"/>
        <v>0.68767361111111391</v>
      </c>
      <c r="CA47" s="2">
        <f t="shared" si="31"/>
        <v>0.69461805555555789</v>
      </c>
      <c r="CB47" s="2">
        <f t="shared" si="31"/>
        <v>0.70156250000000286</v>
      </c>
      <c r="CC47" s="2">
        <f t="shared" si="31"/>
        <v>0.70850694444444684</v>
      </c>
      <c r="CD47" s="2">
        <f t="shared" si="31"/>
        <v>0.71545138888889193</v>
      </c>
      <c r="CE47" s="2">
        <f t="shared" si="31"/>
        <v>0.7223958333333359</v>
      </c>
      <c r="CF47" s="2">
        <f t="shared" si="31"/>
        <v>0.72934027777778088</v>
      </c>
      <c r="CG47" s="2">
        <f t="shared" si="31"/>
        <v>0.73628472222222485</v>
      </c>
      <c r="CH47" s="2">
        <f t="shared" si="31"/>
        <v>0.74322916666666894</v>
      </c>
      <c r="CI47" s="2">
        <f t="shared" si="31"/>
        <v>0.75017361111111391</v>
      </c>
      <c r="CJ47" s="2">
        <f t="shared" si="31"/>
        <v>0.75711805555555889</v>
      </c>
      <c r="CK47" s="2">
        <f t="shared" si="31"/>
        <v>0.76406250000000286</v>
      </c>
      <c r="CL47" s="2">
        <f t="shared" si="31"/>
        <v>0.77100694444444684</v>
      </c>
      <c r="CM47" s="2">
        <f t="shared" si="31"/>
        <v>0.77795138888889193</v>
      </c>
      <c r="CN47" s="2">
        <f t="shared" si="31"/>
        <v>0.7848958333333359</v>
      </c>
      <c r="CO47" s="2">
        <f t="shared" si="31"/>
        <v>0.79184027777778088</v>
      </c>
      <c r="CP47" s="2">
        <f t="shared" si="31"/>
        <v>0.79878472222222485</v>
      </c>
      <c r="CQ47" s="2">
        <f t="shared" si="31"/>
        <v>0.80572916666666994</v>
      </c>
      <c r="CR47" s="2">
        <f t="shared" si="31"/>
        <v>0.81267361111111391</v>
      </c>
      <c r="CS47" s="2">
        <f t="shared" si="31"/>
        <v>0.81961805555555889</v>
      </c>
      <c r="CT47" s="2">
        <f t="shared" si="31"/>
        <v>0.82656250000000286</v>
      </c>
      <c r="CU47" s="2">
        <f t="shared" si="31"/>
        <v>0.83350694444444784</v>
      </c>
      <c r="CV47" s="2">
        <f t="shared" si="31"/>
        <v>0.84045138888889193</v>
      </c>
      <c r="CW47" s="2">
        <f t="shared" si="31"/>
        <v>0.8473958333333369</v>
      </c>
      <c r="CX47" s="2">
        <f t="shared" si="31"/>
        <v>0.85434027777778088</v>
      </c>
      <c r="CY47" s="2">
        <f t="shared" si="31"/>
        <v>0.86128472222222585</v>
      </c>
      <c r="CZ47" s="2">
        <f t="shared" si="31"/>
        <v>0.86822916666666994</v>
      </c>
      <c r="DA47" s="2">
        <f t="shared" si="31"/>
        <v>0.87517361111111391</v>
      </c>
      <c r="DB47" s="30">
        <f t="shared" ref="DB47:DS56" si="33">DB$30+$B47</f>
        <v>0.88038194444444451</v>
      </c>
      <c r="DC47" s="2">
        <f t="shared" si="33"/>
        <v>0.88628472222222221</v>
      </c>
      <c r="DD47" s="2">
        <f t="shared" si="31"/>
        <v>0.89670138888888895</v>
      </c>
      <c r="DE47" s="2">
        <f t="shared" si="33"/>
        <v>0.90711805555555591</v>
      </c>
      <c r="DF47" s="2">
        <f t="shared" si="33"/>
        <v>0.91753472222222288</v>
      </c>
      <c r="DG47" s="2">
        <f t="shared" si="33"/>
        <v>0.92795138888888884</v>
      </c>
      <c r="DH47" s="2">
        <f t="shared" si="33"/>
        <v>0.93836805555555591</v>
      </c>
      <c r="DI47" s="2">
        <f t="shared" si="33"/>
        <v>0.94878472222222288</v>
      </c>
      <c r="DJ47" s="2">
        <f t="shared" si="33"/>
        <v>0.95920138888888984</v>
      </c>
      <c r="DK47" s="2">
        <f t="shared" si="33"/>
        <v>0.96961805555555591</v>
      </c>
      <c r="DL47" s="2">
        <f t="shared" si="33"/>
        <v>0.98003472222222288</v>
      </c>
      <c r="DM47" s="2">
        <f t="shared" si="33"/>
        <v>0.99045138888888884</v>
      </c>
      <c r="DN47" s="2">
        <f t="shared" si="33"/>
        <v>1.000868055555556</v>
      </c>
      <c r="DO47" s="2">
        <f t="shared" si="33"/>
        <v>1.011284722222219</v>
      </c>
      <c r="DP47" s="2">
        <f t="shared" si="33"/>
        <v>1.0217013888888888</v>
      </c>
      <c r="DQ47" s="2">
        <f t="shared" si="33"/>
        <v>1.0321180555555589</v>
      </c>
      <c r="DR47" s="2">
        <f t="shared" si="33"/>
        <v>1.042534722222229</v>
      </c>
      <c r="DS47" s="30">
        <f t="shared" si="33"/>
        <v>1.0508680555555556</v>
      </c>
      <c r="DT47" s="30">
        <f t="shared" ref="DS47:DT51" si="34">DT$30+$B47</f>
        <v>1.0612847222222221</v>
      </c>
      <c r="DU47" s="1"/>
      <c r="DV47" s="12"/>
    </row>
    <row r="48" spans="1:126" x14ac:dyDescent="0.2">
      <c r="A48" s="5" t="s">
        <v>8</v>
      </c>
      <c r="B48" s="6">
        <v>9.7222222222222224E-3</v>
      </c>
      <c r="C48" s="46">
        <f t="shared" si="25"/>
        <v>0.16736111111111113</v>
      </c>
      <c r="D48" s="31">
        <f t="shared" si="25"/>
        <v>0.17430555555555555</v>
      </c>
      <c r="E48" s="2">
        <f t="shared" si="24"/>
        <v>0.18124999999999997</v>
      </c>
      <c r="F48" s="2">
        <f t="shared" si="24"/>
        <v>0.18819444444444444</v>
      </c>
      <c r="G48" s="2">
        <f t="shared" si="24"/>
        <v>0.19513888888888922</v>
      </c>
      <c r="H48" s="2">
        <f t="shared" si="24"/>
        <v>0.20208333333333323</v>
      </c>
      <c r="I48" s="2">
        <f t="shared" si="32"/>
        <v>0.20902777777777823</v>
      </c>
      <c r="J48" s="2">
        <f t="shared" si="32"/>
        <v>0.2159722222222222</v>
      </c>
      <c r="K48" s="2">
        <f t="shared" si="32"/>
        <v>0.22291666666666721</v>
      </c>
      <c r="L48" s="2">
        <f t="shared" si="32"/>
        <v>0.22986111111111121</v>
      </c>
      <c r="M48" s="2">
        <f t="shared" si="32"/>
        <v>0.23680555555555621</v>
      </c>
      <c r="N48" s="2">
        <f t="shared" si="32"/>
        <v>0.24375000000000022</v>
      </c>
      <c r="O48" s="2">
        <f t="shared" si="32"/>
        <v>0.25069444444444522</v>
      </c>
      <c r="P48" s="2">
        <f t="shared" si="32"/>
        <v>0.25763888888888925</v>
      </c>
      <c r="Q48" s="2">
        <f t="shared" si="32"/>
        <v>0.26458333333333323</v>
      </c>
      <c r="R48" s="2">
        <f t="shared" si="32"/>
        <v>0.27152777777777826</v>
      </c>
      <c r="S48" s="2">
        <f t="shared" si="32"/>
        <v>0.27847222222222223</v>
      </c>
      <c r="T48" s="2">
        <f t="shared" si="32"/>
        <v>0.28541666666666726</v>
      </c>
      <c r="U48" s="2">
        <f t="shared" si="32"/>
        <v>0.29236111111111224</v>
      </c>
      <c r="V48" s="2">
        <f t="shared" si="32"/>
        <v>0.29930555555555627</v>
      </c>
      <c r="W48" s="2">
        <f t="shared" si="32"/>
        <v>0.30625000000000124</v>
      </c>
      <c r="X48" s="2">
        <f t="shared" si="32"/>
        <v>0.31319444444444522</v>
      </c>
      <c r="Y48" s="2">
        <f t="shared" si="32"/>
        <v>0.32013888888889025</v>
      </c>
      <c r="Z48" s="2">
        <f t="shared" si="32"/>
        <v>0.32708333333333423</v>
      </c>
      <c r="AA48" s="2">
        <f t="shared" si="32"/>
        <v>0.33402777777777826</v>
      </c>
      <c r="AB48" s="2">
        <f t="shared" si="32"/>
        <v>0.34097222222222323</v>
      </c>
      <c r="AC48" s="2">
        <f t="shared" si="32"/>
        <v>0.34791666666666726</v>
      </c>
      <c r="AD48" s="2">
        <f t="shared" si="32"/>
        <v>0.35486111111111224</v>
      </c>
      <c r="AE48" s="2">
        <f t="shared" si="32"/>
        <v>0.36180555555555627</v>
      </c>
      <c r="AF48" s="2">
        <f t="shared" si="32"/>
        <v>0.36875000000000124</v>
      </c>
      <c r="AG48" s="2">
        <f t="shared" si="32"/>
        <v>0.37569444444444522</v>
      </c>
      <c r="AH48" s="2">
        <f t="shared" si="32"/>
        <v>0.38263888888889025</v>
      </c>
      <c r="AI48" s="2">
        <f t="shared" si="32"/>
        <v>0.38958333333333423</v>
      </c>
      <c r="AJ48" s="2">
        <f t="shared" si="32"/>
        <v>0.39652777777777926</v>
      </c>
      <c r="AK48" s="2">
        <f t="shared" si="32"/>
        <v>0.40347222222222323</v>
      </c>
      <c r="AL48" s="2">
        <f t="shared" si="32"/>
        <v>0.41041666666666826</v>
      </c>
      <c r="AM48" s="2">
        <f t="shared" si="32"/>
        <v>0.41736111111111224</v>
      </c>
      <c r="AN48" s="2">
        <f t="shared" si="32"/>
        <v>0.42430555555555727</v>
      </c>
      <c r="AO48" s="2">
        <f t="shared" si="32"/>
        <v>0.43125000000000124</v>
      </c>
      <c r="AP48" s="2">
        <f t="shared" si="32"/>
        <v>0.43819444444444622</v>
      </c>
      <c r="AQ48" s="2">
        <f t="shared" si="32"/>
        <v>0.44513888888889025</v>
      </c>
      <c r="AR48" s="2">
        <f t="shared" si="32"/>
        <v>0.45208333333333522</v>
      </c>
      <c r="AS48" s="2">
        <f t="shared" si="32"/>
        <v>0.45902777777777926</v>
      </c>
      <c r="AT48" s="2">
        <f t="shared" si="32"/>
        <v>0.46597222222222323</v>
      </c>
      <c r="AU48" s="2">
        <f t="shared" si="32"/>
        <v>0.47291666666666826</v>
      </c>
      <c r="AV48" s="2">
        <f t="shared" si="32"/>
        <v>0.47986111111111224</v>
      </c>
      <c r="AW48" s="2">
        <f t="shared" si="32"/>
        <v>0.48680555555555727</v>
      </c>
      <c r="AX48" s="2">
        <f t="shared" si="32"/>
        <v>0.49375000000000124</v>
      </c>
      <c r="AY48" s="2">
        <f t="shared" si="32"/>
        <v>0.50069444444444622</v>
      </c>
      <c r="AZ48" s="2">
        <f t="shared" si="32"/>
        <v>0.50763888888889019</v>
      </c>
      <c r="BA48" s="2">
        <f t="shared" si="32"/>
        <v>0.51458333333333517</v>
      </c>
      <c r="BB48" s="2">
        <f t="shared" si="32"/>
        <v>0.52152777777777914</v>
      </c>
      <c r="BC48" s="2">
        <f t="shared" si="32"/>
        <v>0.52847222222222423</v>
      </c>
      <c r="BD48" s="2">
        <f t="shared" si="32"/>
        <v>0.53541666666666821</v>
      </c>
      <c r="BE48" s="2">
        <f t="shared" si="32"/>
        <v>0.54236111111111318</v>
      </c>
      <c r="BF48" s="2">
        <f t="shared" si="32"/>
        <v>0.54930555555555716</v>
      </c>
      <c r="BG48" s="2">
        <f t="shared" si="32"/>
        <v>0.55625000000000224</v>
      </c>
      <c r="BH48" s="2">
        <f t="shared" si="32"/>
        <v>0.56319444444444622</v>
      </c>
      <c r="BI48" s="2">
        <f t="shared" si="32"/>
        <v>0.57013888888889119</v>
      </c>
      <c r="BJ48" s="2">
        <f t="shared" si="32"/>
        <v>0.57708333333333517</v>
      </c>
      <c r="BK48" s="2">
        <f t="shared" si="32"/>
        <v>0.58402777777778014</v>
      </c>
      <c r="BL48" s="2">
        <f t="shared" si="32"/>
        <v>0.59097222222222423</v>
      </c>
      <c r="BM48" s="2">
        <f t="shared" si="32"/>
        <v>0.59791666666666921</v>
      </c>
      <c r="BN48" s="2">
        <f t="shared" si="32"/>
        <v>0.60486111111111318</v>
      </c>
      <c r="BO48" s="2">
        <f t="shared" si="32"/>
        <v>0.61180555555555716</v>
      </c>
      <c r="BP48" s="2">
        <f t="shared" si="32"/>
        <v>0.61875000000000224</v>
      </c>
      <c r="BQ48" s="2">
        <f t="shared" si="32"/>
        <v>0.62569444444444622</v>
      </c>
      <c r="BR48" s="2">
        <f t="shared" si="32"/>
        <v>0.63263888888889119</v>
      </c>
      <c r="BS48" s="2">
        <f t="shared" si="32"/>
        <v>0.63958333333333517</v>
      </c>
      <c r="BT48" s="2">
        <f t="shared" ref="BT48:DF51" si="35">BT$30+$B48</f>
        <v>0.64652777777778014</v>
      </c>
      <c r="BU48" s="2">
        <f t="shared" si="35"/>
        <v>0.65347222222222423</v>
      </c>
      <c r="BV48" s="2">
        <f t="shared" si="35"/>
        <v>0.66041666666666921</v>
      </c>
      <c r="BW48" s="2">
        <f t="shared" si="35"/>
        <v>0.66736111111111318</v>
      </c>
      <c r="BX48" s="2">
        <f t="shared" si="35"/>
        <v>0.67430555555555816</v>
      </c>
      <c r="BY48" s="2">
        <f t="shared" si="35"/>
        <v>0.68125000000000224</v>
      </c>
      <c r="BZ48" s="2">
        <f t="shared" si="35"/>
        <v>0.68819444444444722</v>
      </c>
      <c r="CA48" s="2">
        <f t="shared" si="35"/>
        <v>0.69513888888889119</v>
      </c>
      <c r="CB48" s="2">
        <f t="shared" si="35"/>
        <v>0.70208333333333617</v>
      </c>
      <c r="CC48" s="2">
        <f t="shared" si="35"/>
        <v>0.70902777777778014</v>
      </c>
      <c r="CD48" s="2">
        <f t="shared" si="35"/>
        <v>0.71597222222222523</v>
      </c>
      <c r="CE48" s="2">
        <f t="shared" si="35"/>
        <v>0.72291666666666921</v>
      </c>
      <c r="CF48" s="2">
        <f t="shared" si="35"/>
        <v>0.72986111111111418</v>
      </c>
      <c r="CG48" s="2">
        <f t="shared" si="35"/>
        <v>0.73680555555555816</v>
      </c>
      <c r="CH48" s="2">
        <f t="shared" si="35"/>
        <v>0.74375000000000224</v>
      </c>
      <c r="CI48" s="2">
        <f t="shared" si="35"/>
        <v>0.75069444444444722</v>
      </c>
      <c r="CJ48" s="2">
        <f t="shared" si="35"/>
        <v>0.75763888888889219</v>
      </c>
      <c r="CK48" s="2">
        <f t="shared" si="35"/>
        <v>0.76458333333333617</v>
      </c>
      <c r="CL48" s="2">
        <f t="shared" si="35"/>
        <v>0.77152777777778014</v>
      </c>
      <c r="CM48" s="2">
        <f t="shared" si="35"/>
        <v>0.77847222222222523</v>
      </c>
      <c r="CN48" s="2">
        <f t="shared" si="35"/>
        <v>0.78541666666666921</v>
      </c>
      <c r="CO48" s="2">
        <f t="shared" si="35"/>
        <v>0.79236111111111418</v>
      </c>
      <c r="CP48" s="2">
        <f t="shared" si="35"/>
        <v>0.79930555555555816</v>
      </c>
      <c r="CQ48" s="2">
        <f t="shared" si="35"/>
        <v>0.80625000000000324</v>
      </c>
      <c r="CR48" s="2">
        <f t="shared" si="35"/>
        <v>0.81319444444444722</v>
      </c>
      <c r="CS48" s="2">
        <f t="shared" si="35"/>
        <v>0.82013888888889219</v>
      </c>
      <c r="CT48" s="2">
        <f t="shared" si="35"/>
        <v>0.82708333333333617</v>
      </c>
      <c r="CU48" s="2">
        <f t="shared" si="35"/>
        <v>0.83402777777778114</v>
      </c>
      <c r="CV48" s="2">
        <f t="shared" si="35"/>
        <v>0.84097222222222523</v>
      </c>
      <c r="CW48" s="2">
        <f t="shared" si="35"/>
        <v>0.8479166666666702</v>
      </c>
      <c r="CX48" s="2">
        <f t="shared" si="35"/>
        <v>0.85486111111111418</v>
      </c>
      <c r="CY48" s="2">
        <f t="shared" si="35"/>
        <v>0.86180555555555916</v>
      </c>
      <c r="CZ48" s="2">
        <f t="shared" si="35"/>
        <v>0.86875000000000324</v>
      </c>
      <c r="DA48" s="2">
        <f t="shared" si="35"/>
        <v>0.87569444444444722</v>
      </c>
      <c r="DB48" s="30">
        <f t="shared" si="33"/>
        <v>0.88090277777777781</v>
      </c>
      <c r="DC48" s="2">
        <f t="shared" si="33"/>
        <v>0.88680555555555551</v>
      </c>
      <c r="DD48" s="2">
        <f t="shared" si="35"/>
        <v>0.89722222222222225</v>
      </c>
      <c r="DE48" s="2">
        <f t="shared" si="33"/>
        <v>0.90763888888888922</v>
      </c>
      <c r="DF48" s="2">
        <f t="shared" si="35"/>
        <v>0.91805555555555618</v>
      </c>
      <c r="DG48" s="2">
        <f t="shared" si="33"/>
        <v>0.92847222222222214</v>
      </c>
      <c r="DH48" s="2">
        <f t="shared" si="33"/>
        <v>0.93888888888888922</v>
      </c>
      <c r="DI48" s="2">
        <f t="shared" si="33"/>
        <v>0.94930555555555618</v>
      </c>
      <c r="DJ48" s="2">
        <f t="shared" si="33"/>
        <v>0.95972222222222314</v>
      </c>
      <c r="DK48" s="2">
        <f t="shared" si="33"/>
        <v>0.97013888888888922</v>
      </c>
      <c r="DL48" s="2">
        <f t="shared" si="33"/>
        <v>0.98055555555555618</v>
      </c>
      <c r="DM48" s="2">
        <f t="shared" si="33"/>
        <v>0.99097222222222214</v>
      </c>
      <c r="DN48" s="2">
        <f t="shared" si="33"/>
        <v>1.0013888888888893</v>
      </c>
      <c r="DO48" s="2">
        <f t="shared" si="33"/>
        <v>1.0118055555555523</v>
      </c>
      <c r="DP48" s="2">
        <f t="shared" si="33"/>
        <v>1.0222222222222221</v>
      </c>
      <c r="DQ48" s="2">
        <f t="shared" si="33"/>
        <v>1.0326388888888922</v>
      </c>
      <c r="DR48" s="2">
        <f t="shared" si="33"/>
        <v>1.0430555555555623</v>
      </c>
      <c r="DS48" s="30">
        <f t="shared" si="34"/>
        <v>1.0513888888888889</v>
      </c>
      <c r="DT48" s="30">
        <f t="shared" si="34"/>
        <v>1.0618055555555554</v>
      </c>
      <c r="DU48" s="1"/>
      <c r="DV48" s="12"/>
    </row>
    <row r="49" spans="1:126" x14ac:dyDescent="0.2">
      <c r="A49" s="5" t="s">
        <v>7</v>
      </c>
      <c r="B49" s="6">
        <v>1.0243055555555556E-2</v>
      </c>
      <c r="C49" s="46">
        <f t="shared" si="25"/>
        <v>0.16788194444444446</v>
      </c>
      <c r="D49" s="31">
        <f t="shared" si="25"/>
        <v>0.17482638888888888</v>
      </c>
      <c r="E49" s="2">
        <f t="shared" si="24"/>
        <v>0.1817708333333333</v>
      </c>
      <c r="F49" s="2">
        <f t="shared" si="24"/>
        <v>0.18871527777777777</v>
      </c>
      <c r="G49" s="2">
        <f t="shared" si="24"/>
        <v>0.19565972222222255</v>
      </c>
      <c r="H49" s="2">
        <f t="shared" si="24"/>
        <v>0.20260416666666656</v>
      </c>
      <c r="I49" s="2">
        <f t="shared" ref="I49:BT52" si="36">I$30+$B49</f>
        <v>0.20954861111111156</v>
      </c>
      <c r="J49" s="2">
        <f t="shared" si="36"/>
        <v>0.21649305555555554</v>
      </c>
      <c r="K49" s="2">
        <f t="shared" si="36"/>
        <v>0.22343750000000054</v>
      </c>
      <c r="L49" s="2">
        <f t="shared" si="36"/>
        <v>0.23038194444444454</v>
      </c>
      <c r="M49" s="2">
        <f t="shared" si="36"/>
        <v>0.23732638888888954</v>
      </c>
      <c r="N49" s="2">
        <f t="shared" si="36"/>
        <v>0.24427083333333355</v>
      </c>
      <c r="O49" s="2">
        <f t="shared" si="36"/>
        <v>0.25121527777777858</v>
      </c>
      <c r="P49" s="2">
        <f t="shared" si="36"/>
        <v>0.25815972222222255</v>
      </c>
      <c r="Q49" s="2">
        <f t="shared" si="36"/>
        <v>0.26510416666666653</v>
      </c>
      <c r="R49" s="2">
        <f t="shared" si="36"/>
        <v>0.27204861111111156</v>
      </c>
      <c r="S49" s="2">
        <f t="shared" si="36"/>
        <v>0.27899305555555554</v>
      </c>
      <c r="T49" s="2">
        <f t="shared" si="36"/>
        <v>0.28593750000000057</v>
      </c>
      <c r="U49" s="2">
        <f t="shared" si="36"/>
        <v>0.29288194444444554</v>
      </c>
      <c r="V49" s="2">
        <f t="shared" si="36"/>
        <v>0.29982638888888957</v>
      </c>
      <c r="W49" s="2">
        <f t="shared" si="36"/>
        <v>0.30677083333333455</v>
      </c>
      <c r="X49" s="2">
        <f t="shared" si="36"/>
        <v>0.31371527777777852</v>
      </c>
      <c r="Y49" s="2">
        <f t="shared" si="36"/>
        <v>0.32065972222222355</v>
      </c>
      <c r="Z49" s="2">
        <f t="shared" si="36"/>
        <v>0.32760416666666753</v>
      </c>
      <c r="AA49" s="2">
        <f t="shared" si="36"/>
        <v>0.33454861111111156</v>
      </c>
      <c r="AB49" s="2">
        <f t="shared" si="36"/>
        <v>0.34149305555555654</v>
      </c>
      <c r="AC49" s="2">
        <f t="shared" si="36"/>
        <v>0.34843750000000057</v>
      </c>
      <c r="AD49" s="2">
        <f t="shared" si="36"/>
        <v>0.35538194444444554</v>
      </c>
      <c r="AE49" s="2">
        <f t="shared" si="36"/>
        <v>0.36232638888888957</v>
      </c>
      <c r="AF49" s="2">
        <f t="shared" si="36"/>
        <v>0.36927083333333455</v>
      </c>
      <c r="AG49" s="2">
        <f t="shared" si="36"/>
        <v>0.37621527777777852</v>
      </c>
      <c r="AH49" s="2">
        <f t="shared" si="36"/>
        <v>0.38315972222222355</v>
      </c>
      <c r="AI49" s="2">
        <f t="shared" si="36"/>
        <v>0.39010416666666753</v>
      </c>
      <c r="AJ49" s="2">
        <f t="shared" si="36"/>
        <v>0.39704861111111256</v>
      </c>
      <c r="AK49" s="2">
        <f t="shared" si="36"/>
        <v>0.40399305555555654</v>
      </c>
      <c r="AL49" s="2">
        <f t="shared" si="36"/>
        <v>0.41093750000000157</v>
      </c>
      <c r="AM49" s="2">
        <f t="shared" si="36"/>
        <v>0.41788194444444554</v>
      </c>
      <c r="AN49" s="2">
        <f t="shared" si="36"/>
        <v>0.42482638888889057</v>
      </c>
      <c r="AO49" s="2">
        <f t="shared" si="36"/>
        <v>0.43177083333333455</v>
      </c>
      <c r="AP49" s="2">
        <f t="shared" si="36"/>
        <v>0.43871527777777952</v>
      </c>
      <c r="AQ49" s="2">
        <f t="shared" si="36"/>
        <v>0.44565972222222355</v>
      </c>
      <c r="AR49" s="2">
        <f t="shared" si="36"/>
        <v>0.45260416666666853</v>
      </c>
      <c r="AS49" s="2">
        <f t="shared" si="36"/>
        <v>0.45954861111111256</v>
      </c>
      <c r="AT49" s="2">
        <f t="shared" si="36"/>
        <v>0.46649305555555654</v>
      </c>
      <c r="AU49" s="2">
        <f t="shared" si="36"/>
        <v>0.47343750000000157</v>
      </c>
      <c r="AV49" s="2">
        <f t="shared" si="36"/>
        <v>0.48038194444444554</v>
      </c>
      <c r="AW49" s="2">
        <f t="shared" si="36"/>
        <v>0.48732638888889057</v>
      </c>
      <c r="AX49" s="2">
        <f t="shared" si="36"/>
        <v>0.49427083333333455</v>
      </c>
      <c r="AY49" s="2">
        <f t="shared" si="36"/>
        <v>0.50121527777777952</v>
      </c>
      <c r="AZ49" s="2">
        <f t="shared" si="36"/>
        <v>0.50815972222222361</v>
      </c>
      <c r="BA49" s="2">
        <f t="shared" si="36"/>
        <v>0.51510416666666858</v>
      </c>
      <c r="BB49" s="2">
        <f t="shared" si="36"/>
        <v>0.52204861111111256</v>
      </c>
      <c r="BC49" s="2">
        <f t="shared" si="36"/>
        <v>0.52899305555555765</v>
      </c>
      <c r="BD49" s="2">
        <f t="shared" si="36"/>
        <v>0.53593750000000162</v>
      </c>
      <c r="BE49" s="2">
        <f t="shared" si="36"/>
        <v>0.5428819444444466</v>
      </c>
      <c r="BF49" s="2">
        <f t="shared" si="36"/>
        <v>0.54982638888889057</v>
      </c>
      <c r="BG49" s="2">
        <f t="shared" si="36"/>
        <v>0.55677083333333566</v>
      </c>
      <c r="BH49" s="2">
        <f t="shared" si="36"/>
        <v>0.56371527777777963</v>
      </c>
      <c r="BI49" s="2">
        <f t="shared" si="36"/>
        <v>0.57065972222222461</v>
      </c>
      <c r="BJ49" s="2">
        <f t="shared" si="36"/>
        <v>0.57760416666666858</v>
      </c>
      <c r="BK49" s="2">
        <f t="shared" si="36"/>
        <v>0.58454861111111356</v>
      </c>
      <c r="BL49" s="2">
        <f t="shared" si="36"/>
        <v>0.59149305555555765</v>
      </c>
      <c r="BM49" s="2">
        <f t="shared" si="36"/>
        <v>0.59843750000000262</v>
      </c>
      <c r="BN49" s="2">
        <f t="shared" si="36"/>
        <v>0.6053819444444466</v>
      </c>
      <c r="BO49" s="2">
        <f t="shared" si="36"/>
        <v>0.61232638888889057</v>
      </c>
      <c r="BP49" s="2">
        <f t="shared" si="36"/>
        <v>0.61927083333333566</v>
      </c>
      <c r="BQ49" s="2">
        <f t="shared" si="36"/>
        <v>0.62621527777777963</v>
      </c>
      <c r="BR49" s="2">
        <f t="shared" si="36"/>
        <v>0.63315972222222461</v>
      </c>
      <c r="BS49" s="2">
        <f t="shared" si="36"/>
        <v>0.64010416666666858</v>
      </c>
      <c r="BT49" s="2">
        <f t="shared" si="36"/>
        <v>0.64704861111111356</v>
      </c>
      <c r="BU49" s="2">
        <f t="shared" si="35"/>
        <v>0.65399305555555765</v>
      </c>
      <c r="BV49" s="2">
        <f t="shared" si="35"/>
        <v>0.66093750000000262</v>
      </c>
      <c r="BW49" s="2">
        <f t="shared" si="35"/>
        <v>0.6678819444444466</v>
      </c>
      <c r="BX49" s="2">
        <f t="shared" si="35"/>
        <v>0.67482638888889157</v>
      </c>
      <c r="BY49" s="2">
        <f t="shared" si="35"/>
        <v>0.68177083333333566</v>
      </c>
      <c r="BZ49" s="2">
        <f t="shared" si="35"/>
        <v>0.68871527777778063</v>
      </c>
      <c r="CA49" s="2">
        <f t="shared" si="35"/>
        <v>0.69565972222222461</v>
      </c>
      <c r="CB49" s="2">
        <f t="shared" si="35"/>
        <v>0.70260416666666958</v>
      </c>
      <c r="CC49" s="2">
        <f t="shared" si="35"/>
        <v>0.70954861111111356</v>
      </c>
      <c r="CD49" s="2">
        <f t="shared" si="35"/>
        <v>0.71649305555555864</v>
      </c>
      <c r="CE49" s="2">
        <f t="shared" si="35"/>
        <v>0.72343750000000262</v>
      </c>
      <c r="CF49" s="2">
        <f t="shared" si="35"/>
        <v>0.7303819444444476</v>
      </c>
      <c r="CG49" s="2">
        <f t="shared" si="35"/>
        <v>0.73732638888889157</v>
      </c>
      <c r="CH49" s="2">
        <f t="shared" si="35"/>
        <v>0.74427083333333566</v>
      </c>
      <c r="CI49" s="2">
        <f t="shared" si="35"/>
        <v>0.75121527777778063</v>
      </c>
      <c r="CJ49" s="2">
        <f t="shared" si="35"/>
        <v>0.75815972222222561</v>
      </c>
      <c r="CK49" s="2">
        <f t="shared" si="35"/>
        <v>0.76510416666666958</v>
      </c>
      <c r="CL49" s="2">
        <f t="shared" si="35"/>
        <v>0.77204861111111356</v>
      </c>
      <c r="CM49" s="2">
        <f t="shared" si="35"/>
        <v>0.77899305555555864</v>
      </c>
      <c r="CN49" s="2">
        <f t="shared" si="35"/>
        <v>0.78593750000000262</v>
      </c>
      <c r="CO49" s="2">
        <f t="shared" si="35"/>
        <v>0.7928819444444476</v>
      </c>
      <c r="CP49" s="2">
        <f t="shared" si="35"/>
        <v>0.79982638888889157</v>
      </c>
      <c r="CQ49" s="2">
        <f t="shared" si="35"/>
        <v>0.80677083333333666</v>
      </c>
      <c r="CR49" s="2">
        <f t="shared" si="35"/>
        <v>0.81371527777778063</v>
      </c>
      <c r="CS49" s="2">
        <f t="shared" si="35"/>
        <v>0.82065972222222561</v>
      </c>
      <c r="CT49" s="2">
        <f t="shared" si="35"/>
        <v>0.82760416666666958</v>
      </c>
      <c r="CU49" s="2">
        <f t="shared" si="35"/>
        <v>0.83454861111111456</v>
      </c>
      <c r="CV49" s="2">
        <f t="shared" si="35"/>
        <v>0.84149305555555864</v>
      </c>
      <c r="CW49" s="2">
        <f t="shared" si="35"/>
        <v>0.84843750000000362</v>
      </c>
      <c r="CX49" s="2">
        <f t="shared" si="35"/>
        <v>0.8553819444444476</v>
      </c>
      <c r="CY49" s="2">
        <f t="shared" si="35"/>
        <v>0.86232638888889257</v>
      </c>
      <c r="CZ49" s="2">
        <f t="shared" si="35"/>
        <v>0.86927083333333666</v>
      </c>
      <c r="DA49" s="2">
        <f t="shared" si="35"/>
        <v>0.87621527777778063</v>
      </c>
      <c r="DB49" s="30">
        <f t="shared" si="33"/>
        <v>0.88142361111111123</v>
      </c>
      <c r="DC49" s="2">
        <f t="shared" si="33"/>
        <v>0.88732638888888893</v>
      </c>
      <c r="DD49" s="2">
        <f t="shared" si="35"/>
        <v>0.89774305555555567</v>
      </c>
      <c r="DE49" s="2">
        <f t="shared" si="33"/>
        <v>0.90815972222222263</v>
      </c>
      <c r="DF49" s="2">
        <f t="shared" si="33"/>
        <v>0.91857638888888959</v>
      </c>
      <c r="DG49" s="2">
        <f t="shared" si="33"/>
        <v>0.92899305555555556</v>
      </c>
      <c r="DH49" s="2">
        <f t="shared" si="33"/>
        <v>0.93940972222222263</v>
      </c>
      <c r="DI49" s="2">
        <f t="shared" si="33"/>
        <v>0.94982638888888959</v>
      </c>
      <c r="DJ49" s="2">
        <f t="shared" si="33"/>
        <v>0.96024305555555656</v>
      </c>
      <c r="DK49" s="2">
        <f t="shared" si="33"/>
        <v>0.97065972222222263</v>
      </c>
      <c r="DL49" s="2">
        <f t="shared" si="33"/>
        <v>0.98107638888888959</v>
      </c>
      <c r="DM49" s="2">
        <f t="shared" si="33"/>
        <v>0.99149305555555556</v>
      </c>
      <c r="DN49" s="2">
        <f t="shared" si="33"/>
        <v>1.0019097222222226</v>
      </c>
      <c r="DO49" s="2">
        <f t="shared" si="33"/>
        <v>1.0123263888888856</v>
      </c>
      <c r="DP49" s="2">
        <f t="shared" si="33"/>
        <v>1.0227430555555554</v>
      </c>
      <c r="DQ49" s="2">
        <f t="shared" si="33"/>
        <v>1.0331597222222255</v>
      </c>
      <c r="DR49" s="2">
        <f t="shared" si="33"/>
        <v>1.0435763888888956</v>
      </c>
      <c r="DS49" s="30">
        <f t="shared" si="34"/>
        <v>1.0519097222222222</v>
      </c>
      <c r="DT49" s="30">
        <f t="shared" si="34"/>
        <v>1.0623263888888888</v>
      </c>
      <c r="DU49" s="1"/>
      <c r="DV49" s="12"/>
    </row>
    <row r="50" spans="1:126" x14ac:dyDescent="0.2">
      <c r="A50" s="5" t="s">
        <v>6</v>
      </c>
      <c r="B50" s="6">
        <v>1.0937500000000001E-2</v>
      </c>
      <c r="C50" s="46">
        <f t="shared" si="25"/>
        <v>0.1685763888888889</v>
      </c>
      <c r="D50" s="31">
        <f t="shared" si="25"/>
        <v>0.17552083333333332</v>
      </c>
      <c r="E50" s="2">
        <f t="shared" si="24"/>
        <v>0.18246527777777774</v>
      </c>
      <c r="F50" s="2">
        <f t="shared" si="24"/>
        <v>0.18940972222222222</v>
      </c>
      <c r="G50" s="2">
        <f t="shared" si="24"/>
        <v>0.196354166666667</v>
      </c>
      <c r="H50" s="2">
        <f t="shared" si="24"/>
        <v>0.203298611111111</v>
      </c>
      <c r="I50" s="2">
        <f t="shared" si="36"/>
        <v>0.210243055555556</v>
      </c>
      <c r="J50" s="2">
        <f t="shared" si="36"/>
        <v>0.21718749999999998</v>
      </c>
      <c r="K50" s="2">
        <f t="shared" si="36"/>
        <v>0.22413194444444498</v>
      </c>
      <c r="L50" s="2">
        <f t="shared" si="36"/>
        <v>0.23107638888888898</v>
      </c>
      <c r="M50" s="2">
        <f t="shared" si="36"/>
        <v>0.23802083333333399</v>
      </c>
      <c r="N50" s="2">
        <f t="shared" si="36"/>
        <v>0.24496527777777799</v>
      </c>
      <c r="O50" s="2">
        <f t="shared" si="36"/>
        <v>0.25190972222222302</v>
      </c>
      <c r="P50" s="2">
        <f t="shared" si="36"/>
        <v>0.258854166666667</v>
      </c>
      <c r="Q50" s="2">
        <f t="shared" si="36"/>
        <v>0.26579861111111097</v>
      </c>
      <c r="R50" s="2">
        <f t="shared" si="36"/>
        <v>0.272743055555556</v>
      </c>
      <c r="S50" s="2">
        <f t="shared" si="36"/>
        <v>0.27968749999999998</v>
      </c>
      <c r="T50" s="2">
        <f t="shared" si="36"/>
        <v>0.28663194444444501</v>
      </c>
      <c r="U50" s="2">
        <f t="shared" si="36"/>
        <v>0.29357638888888998</v>
      </c>
      <c r="V50" s="2">
        <f t="shared" si="36"/>
        <v>0.30052083333333401</v>
      </c>
      <c r="W50" s="2">
        <f t="shared" si="36"/>
        <v>0.30746527777777899</v>
      </c>
      <c r="X50" s="2">
        <f t="shared" si="36"/>
        <v>0.31440972222222296</v>
      </c>
      <c r="Y50" s="2">
        <f t="shared" si="36"/>
        <v>0.321354166666668</v>
      </c>
      <c r="Z50" s="2">
        <f t="shared" si="36"/>
        <v>0.32829861111111197</v>
      </c>
      <c r="AA50" s="2">
        <f t="shared" si="36"/>
        <v>0.335243055555556</v>
      </c>
      <c r="AB50" s="2">
        <f t="shared" si="36"/>
        <v>0.34218750000000098</v>
      </c>
      <c r="AC50" s="2">
        <f t="shared" si="36"/>
        <v>0.34913194444444501</v>
      </c>
      <c r="AD50" s="2">
        <f t="shared" si="36"/>
        <v>0.35607638888888998</v>
      </c>
      <c r="AE50" s="2">
        <f t="shared" si="36"/>
        <v>0.36302083333333401</v>
      </c>
      <c r="AF50" s="2">
        <f t="shared" si="36"/>
        <v>0.36996527777777899</v>
      </c>
      <c r="AG50" s="2">
        <f t="shared" si="36"/>
        <v>0.37690972222222296</v>
      </c>
      <c r="AH50" s="2">
        <f t="shared" si="36"/>
        <v>0.383854166666668</v>
      </c>
      <c r="AI50" s="2">
        <f t="shared" si="36"/>
        <v>0.39079861111111197</v>
      </c>
      <c r="AJ50" s="2">
        <f t="shared" si="36"/>
        <v>0.397743055555557</v>
      </c>
      <c r="AK50" s="2">
        <f t="shared" si="36"/>
        <v>0.40468750000000098</v>
      </c>
      <c r="AL50" s="2">
        <f t="shared" si="36"/>
        <v>0.41163194444444601</v>
      </c>
      <c r="AM50" s="2">
        <f t="shared" si="36"/>
        <v>0.41857638888888998</v>
      </c>
      <c r="AN50" s="2">
        <f t="shared" si="36"/>
        <v>0.42552083333333501</v>
      </c>
      <c r="AO50" s="2">
        <f t="shared" si="36"/>
        <v>0.43246527777777899</v>
      </c>
      <c r="AP50" s="2">
        <f t="shared" si="36"/>
        <v>0.43940972222222396</v>
      </c>
      <c r="AQ50" s="2">
        <f t="shared" si="36"/>
        <v>0.446354166666668</v>
      </c>
      <c r="AR50" s="2">
        <f t="shared" si="36"/>
        <v>0.45329861111111297</v>
      </c>
      <c r="AS50" s="2">
        <f t="shared" si="36"/>
        <v>0.460243055555557</v>
      </c>
      <c r="AT50" s="2">
        <f t="shared" si="36"/>
        <v>0.46718750000000098</v>
      </c>
      <c r="AU50" s="2">
        <f t="shared" si="36"/>
        <v>0.47413194444444601</v>
      </c>
      <c r="AV50" s="2">
        <f t="shared" si="36"/>
        <v>0.48107638888888998</v>
      </c>
      <c r="AW50" s="2">
        <f t="shared" si="36"/>
        <v>0.48802083333333501</v>
      </c>
      <c r="AX50" s="2">
        <f t="shared" si="36"/>
        <v>0.49496527777777899</v>
      </c>
      <c r="AY50" s="2">
        <f t="shared" si="36"/>
        <v>0.50190972222222396</v>
      </c>
      <c r="AZ50" s="2">
        <f t="shared" si="36"/>
        <v>0.50885416666666805</v>
      </c>
      <c r="BA50" s="2">
        <f t="shared" si="36"/>
        <v>0.51579861111111303</v>
      </c>
      <c r="BB50" s="2">
        <f t="shared" si="36"/>
        <v>0.522743055555557</v>
      </c>
      <c r="BC50" s="2">
        <f t="shared" si="36"/>
        <v>0.52968750000000209</v>
      </c>
      <c r="BD50" s="2">
        <f t="shared" si="36"/>
        <v>0.53663194444444606</v>
      </c>
      <c r="BE50" s="2">
        <f t="shared" si="36"/>
        <v>0.54357638888889104</v>
      </c>
      <c r="BF50" s="2">
        <f t="shared" si="36"/>
        <v>0.55052083333333501</v>
      </c>
      <c r="BG50" s="2">
        <f t="shared" si="36"/>
        <v>0.5574652777777801</v>
      </c>
      <c r="BH50" s="2">
        <f t="shared" si="36"/>
        <v>0.56440972222222408</v>
      </c>
      <c r="BI50" s="2">
        <f t="shared" si="36"/>
        <v>0.57135416666666905</v>
      </c>
      <c r="BJ50" s="2">
        <f t="shared" si="36"/>
        <v>0.57829861111111303</v>
      </c>
      <c r="BK50" s="2">
        <f t="shared" si="36"/>
        <v>0.585243055555558</v>
      </c>
      <c r="BL50" s="2">
        <f t="shared" si="36"/>
        <v>0.59218750000000209</v>
      </c>
      <c r="BM50" s="2">
        <f t="shared" si="36"/>
        <v>0.59913194444444706</v>
      </c>
      <c r="BN50" s="2">
        <f t="shared" si="36"/>
        <v>0.60607638888889104</v>
      </c>
      <c r="BO50" s="2">
        <f t="shared" si="36"/>
        <v>0.61302083333333501</v>
      </c>
      <c r="BP50" s="2">
        <f t="shared" si="36"/>
        <v>0.6199652777777801</v>
      </c>
      <c r="BQ50" s="2">
        <f t="shared" si="36"/>
        <v>0.62690972222222408</v>
      </c>
      <c r="BR50" s="2">
        <f t="shared" si="36"/>
        <v>0.63385416666666905</v>
      </c>
      <c r="BS50" s="2">
        <f t="shared" si="36"/>
        <v>0.64079861111111303</v>
      </c>
      <c r="BT50" s="2">
        <f t="shared" si="36"/>
        <v>0.647743055555558</v>
      </c>
      <c r="BU50" s="2">
        <f t="shared" si="35"/>
        <v>0.65468750000000209</v>
      </c>
      <c r="BV50" s="2">
        <f t="shared" si="35"/>
        <v>0.66163194444444706</v>
      </c>
      <c r="BW50" s="2">
        <f t="shared" si="35"/>
        <v>0.66857638888889104</v>
      </c>
      <c r="BX50" s="2">
        <f t="shared" si="35"/>
        <v>0.67552083333333601</v>
      </c>
      <c r="BY50" s="2">
        <f t="shared" si="35"/>
        <v>0.6824652777777801</v>
      </c>
      <c r="BZ50" s="2">
        <f t="shared" si="35"/>
        <v>0.68940972222222507</v>
      </c>
      <c r="CA50" s="2">
        <f t="shared" si="35"/>
        <v>0.69635416666666905</v>
      </c>
      <c r="CB50" s="2">
        <f t="shared" si="35"/>
        <v>0.70329861111111402</v>
      </c>
      <c r="CC50" s="2">
        <f t="shared" si="35"/>
        <v>0.710243055555558</v>
      </c>
      <c r="CD50" s="2">
        <f t="shared" si="35"/>
        <v>0.71718750000000309</v>
      </c>
      <c r="CE50" s="2">
        <f t="shared" si="35"/>
        <v>0.72413194444444706</v>
      </c>
      <c r="CF50" s="2">
        <f t="shared" si="35"/>
        <v>0.73107638888889204</v>
      </c>
      <c r="CG50" s="2">
        <f t="shared" si="35"/>
        <v>0.73802083333333601</v>
      </c>
      <c r="CH50" s="2">
        <f t="shared" si="35"/>
        <v>0.7449652777777801</v>
      </c>
      <c r="CI50" s="2">
        <f t="shared" si="35"/>
        <v>0.75190972222222507</v>
      </c>
      <c r="CJ50" s="2">
        <f t="shared" si="35"/>
        <v>0.75885416666667005</v>
      </c>
      <c r="CK50" s="2">
        <f t="shared" si="35"/>
        <v>0.76579861111111402</v>
      </c>
      <c r="CL50" s="2">
        <f t="shared" si="35"/>
        <v>0.772743055555558</v>
      </c>
      <c r="CM50" s="2">
        <f t="shared" si="35"/>
        <v>0.77968750000000309</v>
      </c>
      <c r="CN50" s="2">
        <f t="shared" si="35"/>
        <v>0.78663194444444706</v>
      </c>
      <c r="CO50" s="2">
        <f t="shared" si="35"/>
        <v>0.79357638888889204</v>
      </c>
      <c r="CP50" s="2">
        <f t="shared" si="35"/>
        <v>0.80052083333333601</v>
      </c>
      <c r="CQ50" s="2">
        <f t="shared" si="35"/>
        <v>0.8074652777777811</v>
      </c>
      <c r="CR50" s="2">
        <f t="shared" si="35"/>
        <v>0.81440972222222507</v>
      </c>
      <c r="CS50" s="2">
        <f t="shared" si="35"/>
        <v>0.82135416666667005</v>
      </c>
      <c r="CT50" s="2">
        <f t="shared" si="35"/>
        <v>0.82829861111111402</v>
      </c>
      <c r="CU50" s="2">
        <f t="shared" si="35"/>
        <v>0.835243055555559</v>
      </c>
      <c r="CV50" s="2">
        <f t="shared" si="35"/>
        <v>0.84218750000000309</v>
      </c>
      <c r="CW50" s="2">
        <f t="shared" si="35"/>
        <v>0.84913194444444806</v>
      </c>
      <c r="CX50" s="2">
        <f t="shared" si="35"/>
        <v>0.85607638888889204</v>
      </c>
      <c r="CY50" s="2">
        <f t="shared" si="35"/>
        <v>0.86302083333333701</v>
      </c>
      <c r="CZ50" s="2">
        <f t="shared" si="35"/>
        <v>0.8699652777777811</v>
      </c>
      <c r="DA50" s="2">
        <f t="shared" si="35"/>
        <v>0.87690972222222507</v>
      </c>
      <c r="DB50" s="30">
        <f t="shared" si="33"/>
        <v>0.88211805555555567</v>
      </c>
      <c r="DC50" s="2">
        <f t="shared" si="33"/>
        <v>0.88802083333333337</v>
      </c>
      <c r="DD50" s="2">
        <f t="shared" si="35"/>
        <v>0.89843750000000011</v>
      </c>
      <c r="DE50" s="2">
        <f t="shared" si="33"/>
        <v>0.90885416666666707</v>
      </c>
      <c r="DF50" s="2">
        <f t="shared" si="33"/>
        <v>0.91927083333333404</v>
      </c>
      <c r="DG50" s="2">
        <f t="shared" si="33"/>
        <v>0.9296875</v>
      </c>
      <c r="DH50" s="2">
        <f t="shared" si="33"/>
        <v>0.94010416666666707</v>
      </c>
      <c r="DI50" s="2">
        <f t="shared" si="33"/>
        <v>0.95052083333333404</v>
      </c>
      <c r="DJ50" s="2">
        <f t="shared" si="33"/>
        <v>0.960937500000001</v>
      </c>
      <c r="DK50" s="2">
        <f t="shared" si="33"/>
        <v>0.97135416666666707</v>
      </c>
      <c r="DL50" s="2">
        <f t="shared" si="33"/>
        <v>0.98177083333333404</v>
      </c>
      <c r="DM50" s="2">
        <f t="shared" si="33"/>
        <v>0.9921875</v>
      </c>
      <c r="DN50" s="2">
        <f t="shared" si="33"/>
        <v>1.002604166666667</v>
      </c>
      <c r="DO50" s="2">
        <f t="shared" si="33"/>
        <v>1.0130208333333302</v>
      </c>
      <c r="DP50" s="2">
        <f t="shared" si="33"/>
        <v>1.0234375</v>
      </c>
      <c r="DQ50" s="2">
        <f t="shared" si="33"/>
        <v>1.0338541666666701</v>
      </c>
      <c r="DR50" s="2">
        <f t="shared" si="33"/>
        <v>1.0442708333333401</v>
      </c>
      <c r="DS50" s="30">
        <f t="shared" si="34"/>
        <v>1.0526041666666668</v>
      </c>
      <c r="DT50" s="30">
        <f t="shared" si="34"/>
        <v>1.0630208333333333</v>
      </c>
      <c r="DU50" s="1"/>
      <c r="DV50" s="12"/>
    </row>
    <row r="51" spans="1:126" x14ac:dyDescent="0.2">
      <c r="A51" s="5" t="s">
        <v>5</v>
      </c>
      <c r="B51" s="6">
        <v>1.1458333333333334E-2</v>
      </c>
      <c r="C51" s="46">
        <f t="shared" si="25"/>
        <v>0.16909722222222223</v>
      </c>
      <c r="D51" s="31">
        <f t="shared" si="25"/>
        <v>0.17604166666666665</v>
      </c>
      <c r="E51" s="2">
        <f t="shared" si="24"/>
        <v>0.18298611111111107</v>
      </c>
      <c r="F51" s="2">
        <f t="shared" si="24"/>
        <v>0.18993055555555555</v>
      </c>
      <c r="G51" s="2">
        <f t="shared" si="24"/>
        <v>0.19687500000000036</v>
      </c>
      <c r="H51" s="2">
        <f t="shared" si="24"/>
        <v>0.20381944444444433</v>
      </c>
      <c r="I51" s="2">
        <f t="shared" si="36"/>
        <v>0.21076388888888936</v>
      </c>
      <c r="J51" s="2">
        <f t="shared" si="36"/>
        <v>0.21770833333333334</v>
      </c>
      <c r="K51" s="2">
        <f t="shared" si="36"/>
        <v>0.22465277777777831</v>
      </c>
      <c r="L51" s="2">
        <f t="shared" si="36"/>
        <v>0.23159722222222234</v>
      </c>
      <c r="M51" s="2">
        <f t="shared" si="36"/>
        <v>0.23854166666666732</v>
      </c>
      <c r="N51" s="2">
        <f t="shared" si="36"/>
        <v>0.24548611111111135</v>
      </c>
      <c r="O51" s="2">
        <f t="shared" si="36"/>
        <v>0.25243055555555632</v>
      </c>
      <c r="P51" s="2">
        <f t="shared" si="36"/>
        <v>0.25937500000000036</v>
      </c>
      <c r="Q51" s="2">
        <f t="shared" si="36"/>
        <v>0.26631944444444433</v>
      </c>
      <c r="R51" s="2">
        <f t="shared" si="36"/>
        <v>0.27326388888888936</v>
      </c>
      <c r="S51" s="2">
        <f t="shared" si="36"/>
        <v>0.28020833333333334</v>
      </c>
      <c r="T51" s="2">
        <f t="shared" si="36"/>
        <v>0.28715277777777837</v>
      </c>
      <c r="U51" s="2">
        <f t="shared" si="36"/>
        <v>0.29409722222222334</v>
      </c>
      <c r="V51" s="2">
        <f t="shared" si="36"/>
        <v>0.30104166666666737</v>
      </c>
      <c r="W51" s="2">
        <f t="shared" si="36"/>
        <v>0.30798611111111235</v>
      </c>
      <c r="X51" s="2">
        <f t="shared" si="36"/>
        <v>0.31493055555555632</v>
      </c>
      <c r="Y51" s="2">
        <f t="shared" si="36"/>
        <v>0.32187500000000135</v>
      </c>
      <c r="Z51" s="2">
        <f t="shared" si="36"/>
        <v>0.32881944444444533</v>
      </c>
      <c r="AA51" s="2">
        <f t="shared" si="36"/>
        <v>0.33576388888888936</v>
      </c>
      <c r="AB51" s="2">
        <f t="shared" si="36"/>
        <v>0.34270833333333434</v>
      </c>
      <c r="AC51" s="2">
        <f t="shared" si="36"/>
        <v>0.34965277777777837</v>
      </c>
      <c r="AD51" s="2">
        <f t="shared" si="36"/>
        <v>0.35659722222222334</v>
      </c>
      <c r="AE51" s="2">
        <f t="shared" si="36"/>
        <v>0.36354166666666737</v>
      </c>
      <c r="AF51" s="2">
        <f t="shared" si="36"/>
        <v>0.37048611111111235</v>
      </c>
      <c r="AG51" s="2">
        <f t="shared" si="36"/>
        <v>0.37743055555555632</v>
      </c>
      <c r="AH51" s="2">
        <f t="shared" si="36"/>
        <v>0.38437500000000135</v>
      </c>
      <c r="AI51" s="2">
        <f t="shared" si="36"/>
        <v>0.39131944444444533</v>
      </c>
      <c r="AJ51" s="2">
        <f t="shared" si="36"/>
        <v>0.39826388888889036</v>
      </c>
      <c r="AK51" s="2">
        <f t="shared" si="36"/>
        <v>0.40520833333333434</v>
      </c>
      <c r="AL51" s="2">
        <f t="shared" si="36"/>
        <v>0.41215277777777937</v>
      </c>
      <c r="AM51" s="2">
        <f t="shared" si="36"/>
        <v>0.41909722222222334</v>
      </c>
      <c r="AN51" s="2">
        <f t="shared" si="36"/>
        <v>0.42604166666666837</v>
      </c>
      <c r="AO51" s="2">
        <f t="shared" si="36"/>
        <v>0.43298611111111235</v>
      </c>
      <c r="AP51" s="2">
        <f t="shared" si="36"/>
        <v>0.43993055555555732</v>
      </c>
      <c r="AQ51" s="2">
        <f t="shared" si="36"/>
        <v>0.44687500000000135</v>
      </c>
      <c r="AR51" s="2">
        <f t="shared" si="36"/>
        <v>0.45381944444444633</v>
      </c>
      <c r="AS51" s="2">
        <f t="shared" si="36"/>
        <v>0.46076388888889036</v>
      </c>
      <c r="AT51" s="2">
        <f t="shared" si="36"/>
        <v>0.46770833333333434</v>
      </c>
      <c r="AU51" s="2">
        <f t="shared" si="36"/>
        <v>0.47465277777777937</v>
      </c>
      <c r="AV51" s="2">
        <f t="shared" si="36"/>
        <v>0.48159722222222334</v>
      </c>
      <c r="AW51" s="2">
        <f t="shared" si="36"/>
        <v>0.48854166666666837</v>
      </c>
      <c r="AX51" s="2">
        <f t="shared" si="36"/>
        <v>0.49548611111111235</v>
      </c>
      <c r="AY51" s="2">
        <f t="shared" si="36"/>
        <v>0.50243055555555727</v>
      </c>
      <c r="AZ51" s="2">
        <f t="shared" si="36"/>
        <v>0.50937500000000135</v>
      </c>
      <c r="BA51" s="2">
        <f t="shared" si="36"/>
        <v>0.51631944444444633</v>
      </c>
      <c r="BB51" s="2">
        <f t="shared" si="36"/>
        <v>0.52326388888889031</v>
      </c>
      <c r="BC51" s="2">
        <f t="shared" si="36"/>
        <v>0.53020833333333539</v>
      </c>
      <c r="BD51" s="2">
        <f t="shared" si="36"/>
        <v>0.53715277777777937</v>
      </c>
      <c r="BE51" s="2">
        <f t="shared" si="36"/>
        <v>0.54409722222222434</v>
      </c>
      <c r="BF51" s="2">
        <f t="shared" si="36"/>
        <v>0.55104166666666832</v>
      </c>
      <c r="BG51" s="2">
        <f t="shared" si="36"/>
        <v>0.5579861111111134</v>
      </c>
      <c r="BH51" s="2">
        <f t="shared" si="36"/>
        <v>0.56493055555555738</v>
      </c>
      <c r="BI51" s="2">
        <f t="shared" si="36"/>
        <v>0.57187500000000235</v>
      </c>
      <c r="BJ51" s="2">
        <f t="shared" si="36"/>
        <v>0.57881944444444633</v>
      </c>
      <c r="BK51" s="2">
        <f t="shared" si="36"/>
        <v>0.5857638888888913</v>
      </c>
      <c r="BL51" s="2">
        <f t="shared" si="36"/>
        <v>0.59270833333333539</v>
      </c>
      <c r="BM51" s="2">
        <f t="shared" si="36"/>
        <v>0.59965277777778037</v>
      </c>
      <c r="BN51" s="2">
        <f t="shared" si="36"/>
        <v>0.60659722222222434</v>
      </c>
      <c r="BO51" s="2">
        <f t="shared" si="36"/>
        <v>0.61354166666666832</v>
      </c>
      <c r="BP51" s="2">
        <f t="shared" si="36"/>
        <v>0.6204861111111134</v>
      </c>
      <c r="BQ51" s="2">
        <f t="shared" si="36"/>
        <v>0.62743055555555738</v>
      </c>
      <c r="BR51" s="2">
        <f t="shared" si="36"/>
        <v>0.63437500000000235</v>
      </c>
      <c r="BS51" s="2">
        <f t="shared" si="36"/>
        <v>0.64131944444444633</v>
      </c>
      <c r="BT51" s="2">
        <f t="shared" si="36"/>
        <v>0.6482638888888913</v>
      </c>
      <c r="BU51" s="2">
        <f t="shared" si="35"/>
        <v>0.65520833333333539</v>
      </c>
      <c r="BV51" s="2">
        <f t="shared" si="35"/>
        <v>0.66215277777778037</v>
      </c>
      <c r="BW51" s="2">
        <f t="shared" si="35"/>
        <v>0.66909722222222434</v>
      </c>
      <c r="BX51" s="2">
        <f t="shared" si="35"/>
        <v>0.67604166666666932</v>
      </c>
      <c r="BY51" s="2">
        <f t="shared" si="35"/>
        <v>0.6829861111111134</v>
      </c>
      <c r="BZ51" s="2">
        <f t="shared" si="35"/>
        <v>0.68993055555555838</v>
      </c>
      <c r="CA51" s="2">
        <f t="shared" si="35"/>
        <v>0.69687500000000235</v>
      </c>
      <c r="CB51" s="2">
        <f t="shared" si="35"/>
        <v>0.70381944444444733</v>
      </c>
      <c r="CC51" s="2">
        <f t="shared" si="35"/>
        <v>0.7107638888888913</v>
      </c>
      <c r="CD51" s="2">
        <f t="shared" si="35"/>
        <v>0.71770833333333639</v>
      </c>
      <c r="CE51" s="2">
        <f t="shared" si="35"/>
        <v>0.72465277777778037</v>
      </c>
      <c r="CF51" s="2">
        <f t="shared" si="35"/>
        <v>0.73159722222222534</v>
      </c>
      <c r="CG51" s="2">
        <f t="shared" si="35"/>
        <v>0.73854166666666932</v>
      </c>
      <c r="CH51" s="2">
        <f t="shared" si="35"/>
        <v>0.7454861111111134</v>
      </c>
      <c r="CI51" s="2">
        <f t="shared" si="35"/>
        <v>0.75243055555555838</v>
      </c>
      <c r="CJ51" s="2">
        <f t="shared" si="35"/>
        <v>0.75937500000000335</v>
      </c>
      <c r="CK51" s="2">
        <f t="shared" si="35"/>
        <v>0.76631944444444733</v>
      </c>
      <c r="CL51" s="2">
        <f t="shared" si="35"/>
        <v>0.7732638888888913</v>
      </c>
      <c r="CM51" s="2">
        <f t="shared" si="35"/>
        <v>0.78020833333333639</v>
      </c>
      <c r="CN51" s="2">
        <f t="shared" si="35"/>
        <v>0.78715277777778037</v>
      </c>
      <c r="CO51" s="2">
        <f t="shared" si="35"/>
        <v>0.79409722222222534</v>
      </c>
      <c r="CP51" s="2">
        <f t="shared" si="35"/>
        <v>0.80104166666666932</v>
      </c>
      <c r="CQ51" s="2">
        <f t="shared" si="35"/>
        <v>0.8079861111111144</v>
      </c>
      <c r="CR51" s="2">
        <f t="shared" si="35"/>
        <v>0.81493055555555838</v>
      </c>
      <c r="CS51" s="2">
        <f t="shared" si="35"/>
        <v>0.82187500000000335</v>
      </c>
      <c r="CT51" s="2">
        <f t="shared" si="35"/>
        <v>0.82881944444444733</v>
      </c>
      <c r="CU51" s="2">
        <f t="shared" si="35"/>
        <v>0.8357638888888923</v>
      </c>
      <c r="CV51" s="2">
        <f t="shared" si="35"/>
        <v>0.84270833333333639</v>
      </c>
      <c r="CW51" s="2">
        <f t="shared" si="35"/>
        <v>0.84965277777778137</v>
      </c>
      <c r="CX51" s="2">
        <f t="shared" si="35"/>
        <v>0.85659722222222534</v>
      </c>
      <c r="CY51" s="2">
        <f t="shared" si="35"/>
        <v>0.86354166666667032</v>
      </c>
      <c r="CZ51" s="2">
        <f t="shared" si="35"/>
        <v>0.8704861111111144</v>
      </c>
      <c r="DA51" s="2">
        <f t="shared" si="35"/>
        <v>0.87743055555555838</v>
      </c>
      <c r="DB51" s="15">
        <f t="shared" si="33"/>
        <v>0.88263888888888897</v>
      </c>
      <c r="DC51" s="2">
        <f t="shared" si="33"/>
        <v>0.88854166666666667</v>
      </c>
      <c r="DD51" s="2">
        <f t="shared" si="35"/>
        <v>0.89895833333333341</v>
      </c>
      <c r="DE51" s="2">
        <f t="shared" si="33"/>
        <v>0.90937500000000038</v>
      </c>
      <c r="DF51" s="2">
        <f t="shared" si="33"/>
        <v>0.91979166666666734</v>
      </c>
      <c r="DG51" s="2">
        <f t="shared" si="33"/>
        <v>0.9302083333333333</v>
      </c>
      <c r="DH51" s="2">
        <f t="shared" si="33"/>
        <v>0.94062500000000038</v>
      </c>
      <c r="DI51" s="2">
        <f t="shared" si="33"/>
        <v>0.95104166666666734</v>
      </c>
      <c r="DJ51" s="2">
        <f t="shared" si="33"/>
        <v>0.9614583333333343</v>
      </c>
      <c r="DK51" s="2">
        <f t="shared" si="33"/>
        <v>0.97187500000000038</v>
      </c>
      <c r="DL51" s="2">
        <f t="shared" si="33"/>
        <v>0.98229166666666734</v>
      </c>
      <c r="DM51" s="2">
        <f t="shared" si="33"/>
        <v>0.9927083333333333</v>
      </c>
      <c r="DN51" s="2">
        <f t="shared" si="33"/>
        <v>1.0031250000000003</v>
      </c>
      <c r="DO51" s="2">
        <f t="shared" si="33"/>
        <v>1.0135416666666635</v>
      </c>
      <c r="DP51" s="2">
        <f t="shared" si="33"/>
        <v>1.0239583333333333</v>
      </c>
      <c r="DQ51" s="2">
        <f t="shared" si="33"/>
        <v>1.0343750000000034</v>
      </c>
      <c r="DR51" s="2">
        <f t="shared" si="33"/>
        <v>1.0447916666666734</v>
      </c>
      <c r="DS51" s="15">
        <f t="shared" si="34"/>
        <v>1.0531250000000001</v>
      </c>
      <c r="DT51" s="15">
        <f t="shared" si="34"/>
        <v>1.0635416666666666</v>
      </c>
      <c r="DU51" s="16" t="s">
        <v>31</v>
      </c>
      <c r="DV51" s="12"/>
    </row>
    <row r="52" spans="1:126" x14ac:dyDescent="0.2">
      <c r="A52" s="5" t="s">
        <v>4</v>
      </c>
      <c r="B52" s="6">
        <v>1.1979166666666666E-2</v>
      </c>
      <c r="C52" s="47">
        <f t="shared" si="25"/>
        <v>0.16961805555555559</v>
      </c>
      <c r="D52" s="20">
        <f t="shared" si="25"/>
        <v>0.17656250000000001</v>
      </c>
      <c r="E52" s="2">
        <f t="shared" si="24"/>
        <v>0.18350694444444443</v>
      </c>
      <c r="F52" s="2">
        <f t="shared" si="24"/>
        <v>0.19045138888888891</v>
      </c>
      <c r="G52" s="2">
        <f t="shared" si="24"/>
        <v>0.19739583333333366</v>
      </c>
      <c r="H52" s="2">
        <f t="shared" si="24"/>
        <v>0.20434027777777769</v>
      </c>
      <c r="I52" s="2">
        <f t="shared" si="36"/>
        <v>0.21128472222222267</v>
      </c>
      <c r="J52" s="2">
        <f t="shared" si="36"/>
        <v>0.21822916666666664</v>
      </c>
      <c r="K52" s="2">
        <f t="shared" si="36"/>
        <v>0.22517361111111167</v>
      </c>
      <c r="L52" s="2">
        <f t="shared" si="36"/>
        <v>0.23211805555555565</v>
      </c>
      <c r="M52" s="2">
        <f t="shared" si="36"/>
        <v>0.23906250000000068</v>
      </c>
      <c r="N52" s="2">
        <f t="shared" si="36"/>
        <v>0.24600694444444465</v>
      </c>
      <c r="O52" s="2">
        <f t="shared" si="36"/>
        <v>0.25295138888888968</v>
      </c>
      <c r="P52" s="2">
        <f t="shared" si="36"/>
        <v>0.25989583333333366</v>
      </c>
      <c r="Q52" s="2">
        <f t="shared" si="36"/>
        <v>0.26684027777777763</v>
      </c>
      <c r="R52" s="2">
        <f t="shared" si="36"/>
        <v>0.27378472222222267</v>
      </c>
      <c r="S52" s="2">
        <f t="shared" si="36"/>
        <v>0.28072916666666664</v>
      </c>
      <c r="T52" s="2">
        <f t="shared" si="36"/>
        <v>0.28767361111111167</v>
      </c>
      <c r="U52" s="2">
        <f t="shared" si="36"/>
        <v>0.29461805555555665</v>
      </c>
      <c r="V52" s="2">
        <f t="shared" si="36"/>
        <v>0.30156250000000068</v>
      </c>
      <c r="W52" s="2">
        <f t="shared" si="36"/>
        <v>0.30850694444444565</v>
      </c>
      <c r="X52" s="2">
        <f t="shared" si="36"/>
        <v>0.31545138888888963</v>
      </c>
      <c r="Y52" s="2">
        <f t="shared" si="36"/>
        <v>0.32239583333333466</v>
      </c>
      <c r="Z52" s="2">
        <f t="shared" si="36"/>
        <v>0.32934027777777863</v>
      </c>
      <c r="AA52" s="2">
        <f t="shared" si="36"/>
        <v>0.33628472222222267</v>
      </c>
      <c r="AB52" s="2">
        <f t="shared" si="36"/>
        <v>0.34322916666666764</v>
      </c>
      <c r="AC52" s="2">
        <f t="shared" si="36"/>
        <v>0.35017361111111167</v>
      </c>
      <c r="AD52" s="2">
        <f t="shared" si="36"/>
        <v>0.35711805555555665</v>
      </c>
      <c r="AE52" s="2">
        <f t="shared" si="36"/>
        <v>0.36406250000000068</v>
      </c>
      <c r="AF52" s="2">
        <f t="shared" si="36"/>
        <v>0.37100694444444565</v>
      </c>
      <c r="AG52" s="2">
        <f t="shared" si="36"/>
        <v>0.37795138888888963</v>
      </c>
      <c r="AH52" s="2">
        <f t="shared" si="36"/>
        <v>0.38489583333333466</v>
      </c>
      <c r="AI52" s="2">
        <f t="shared" si="36"/>
        <v>0.39184027777777863</v>
      </c>
      <c r="AJ52" s="2">
        <f t="shared" si="36"/>
        <v>0.39878472222222366</v>
      </c>
      <c r="AK52" s="2">
        <f t="shared" si="36"/>
        <v>0.40572916666666764</v>
      </c>
      <c r="AL52" s="2">
        <f t="shared" si="36"/>
        <v>0.41267361111111267</v>
      </c>
      <c r="AM52" s="2">
        <f t="shared" si="36"/>
        <v>0.41961805555555665</v>
      </c>
      <c r="AN52" s="2">
        <f t="shared" si="36"/>
        <v>0.42656250000000168</v>
      </c>
      <c r="AO52" s="2">
        <f t="shared" si="36"/>
        <v>0.43350694444444565</v>
      </c>
      <c r="AP52" s="2">
        <f t="shared" si="36"/>
        <v>0.44045138888889063</v>
      </c>
      <c r="AQ52" s="2">
        <f t="shared" si="36"/>
        <v>0.44739583333333466</v>
      </c>
      <c r="AR52" s="2">
        <f t="shared" si="36"/>
        <v>0.45434027777777963</v>
      </c>
      <c r="AS52" s="2">
        <f t="shared" si="36"/>
        <v>0.46128472222222366</v>
      </c>
      <c r="AT52" s="2">
        <f t="shared" si="36"/>
        <v>0.46822916666666764</v>
      </c>
      <c r="AU52" s="2">
        <f t="shared" si="36"/>
        <v>0.47517361111111267</v>
      </c>
      <c r="AV52" s="2">
        <f t="shared" si="36"/>
        <v>0.48211805555555665</v>
      </c>
      <c r="AW52" s="2">
        <f t="shared" si="36"/>
        <v>0.48906250000000168</v>
      </c>
      <c r="AX52" s="2">
        <f t="shared" si="36"/>
        <v>0.49600694444444565</v>
      </c>
      <c r="AY52" s="2">
        <f t="shared" si="36"/>
        <v>0.50295138888889068</v>
      </c>
      <c r="AZ52" s="2">
        <f t="shared" si="36"/>
        <v>0.50989583333333466</v>
      </c>
      <c r="BA52" s="2">
        <f t="shared" si="36"/>
        <v>0.51684027777777963</v>
      </c>
      <c r="BB52" s="2">
        <f t="shared" si="36"/>
        <v>0.52378472222222361</v>
      </c>
      <c r="BC52" s="2">
        <f t="shared" si="36"/>
        <v>0.53072916666666869</v>
      </c>
      <c r="BD52" s="2">
        <f t="shared" si="36"/>
        <v>0.53767361111111267</v>
      </c>
      <c r="BE52" s="2">
        <f t="shared" si="36"/>
        <v>0.54461805555555765</v>
      </c>
      <c r="BF52" s="2">
        <f t="shared" si="36"/>
        <v>0.55156250000000162</v>
      </c>
      <c r="BG52" s="2">
        <f t="shared" si="36"/>
        <v>0.55850694444444671</v>
      </c>
      <c r="BH52" s="2">
        <f t="shared" si="36"/>
        <v>0.56545138888889068</v>
      </c>
      <c r="BI52" s="2">
        <f t="shared" si="36"/>
        <v>0.57239583333333566</v>
      </c>
      <c r="BJ52" s="2">
        <f t="shared" si="36"/>
        <v>0.57934027777777963</v>
      </c>
      <c r="BK52" s="2">
        <f t="shared" si="36"/>
        <v>0.58628472222222461</v>
      </c>
      <c r="BL52" s="2">
        <f t="shared" si="36"/>
        <v>0.59322916666666869</v>
      </c>
      <c r="BM52" s="2">
        <f t="shared" si="36"/>
        <v>0.60017361111111367</v>
      </c>
      <c r="BN52" s="2">
        <f t="shared" si="36"/>
        <v>0.60711805555555765</v>
      </c>
      <c r="BO52" s="2">
        <f t="shared" si="36"/>
        <v>0.61406250000000162</v>
      </c>
      <c r="BP52" s="2">
        <f t="shared" si="36"/>
        <v>0.62100694444444671</v>
      </c>
      <c r="BQ52" s="2">
        <f t="shared" si="36"/>
        <v>0.62795138888889068</v>
      </c>
      <c r="BR52" s="2">
        <f t="shared" si="36"/>
        <v>0.63489583333333566</v>
      </c>
      <c r="BS52" s="2">
        <f t="shared" si="36"/>
        <v>0.64184027777777963</v>
      </c>
      <c r="BT52" s="2">
        <f t="shared" ref="BT52:DF55" si="37">BT$30+$B52</f>
        <v>0.64878472222222461</v>
      </c>
      <c r="BU52" s="2">
        <f t="shared" si="37"/>
        <v>0.65572916666666869</v>
      </c>
      <c r="BV52" s="2">
        <f t="shared" si="37"/>
        <v>0.66267361111111367</v>
      </c>
      <c r="BW52" s="2">
        <f t="shared" si="37"/>
        <v>0.66961805555555765</v>
      </c>
      <c r="BX52" s="2">
        <f t="shared" si="37"/>
        <v>0.67656250000000262</v>
      </c>
      <c r="BY52" s="2">
        <f t="shared" si="37"/>
        <v>0.68350694444444671</v>
      </c>
      <c r="BZ52" s="2">
        <f t="shared" si="37"/>
        <v>0.69045138888889168</v>
      </c>
      <c r="CA52" s="2">
        <f t="shared" si="37"/>
        <v>0.69739583333333566</v>
      </c>
      <c r="CB52" s="2">
        <f t="shared" si="37"/>
        <v>0.70434027777778063</v>
      </c>
      <c r="CC52" s="2">
        <f t="shared" si="37"/>
        <v>0.71128472222222461</v>
      </c>
      <c r="CD52" s="2">
        <f t="shared" si="37"/>
        <v>0.71822916666666969</v>
      </c>
      <c r="CE52" s="2">
        <f t="shared" si="37"/>
        <v>0.72517361111111367</v>
      </c>
      <c r="CF52" s="2">
        <f t="shared" si="37"/>
        <v>0.73211805555555864</v>
      </c>
      <c r="CG52" s="2">
        <f t="shared" si="37"/>
        <v>0.73906250000000262</v>
      </c>
      <c r="CH52" s="2">
        <f t="shared" si="37"/>
        <v>0.74600694444444671</v>
      </c>
      <c r="CI52" s="2">
        <f t="shared" si="37"/>
        <v>0.75295138888889168</v>
      </c>
      <c r="CJ52" s="2">
        <f t="shared" si="37"/>
        <v>0.75989583333333666</v>
      </c>
      <c r="CK52" s="2">
        <f t="shared" si="37"/>
        <v>0.76684027777778063</v>
      </c>
      <c r="CL52" s="2">
        <f t="shared" si="37"/>
        <v>0.77378472222222461</v>
      </c>
      <c r="CM52" s="2">
        <f t="shared" si="37"/>
        <v>0.78072916666666969</v>
      </c>
      <c r="CN52" s="2">
        <f t="shared" si="37"/>
        <v>0.78767361111111367</v>
      </c>
      <c r="CO52" s="2">
        <f t="shared" si="37"/>
        <v>0.79461805555555864</v>
      </c>
      <c r="CP52" s="2">
        <f t="shared" si="37"/>
        <v>0.80156250000000262</v>
      </c>
      <c r="CQ52" s="2">
        <f t="shared" si="37"/>
        <v>0.80850694444444771</v>
      </c>
      <c r="CR52" s="2">
        <f t="shared" si="37"/>
        <v>0.81545138888889168</v>
      </c>
      <c r="CS52" s="2">
        <f t="shared" si="37"/>
        <v>0.82239583333333666</v>
      </c>
      <c r="CT52" s="2">
        <f t="shared" si="37"/>
        <v>0.82934027777778063</v>
      </c>
      <c r="CU52" s="2">
        <f t="shared" si="37"/>
        <v>0.83628472222222561</v>
      </c>
      <c r="CV52" s="2">
        <f t="shared" si="37"/>
        <v>0.84322916666666969</v>
      </c>
      <c r="CW52" s="2">
        <f t="shared" si="37"/>
        <v>0.85017361111111467</v>
      </c>
      <c r="CX52" s="2">
        <f t="shared" si="37"/>
        <v>0.85711805555555864</v>
      </c>
      <c r="CY52" s="2">
        <f t="shared" si="37"/>
        <v>0.86406250000000362</v>
      </c>
      <c r="CZ52" s="2">
        <f t="shared" si="37"/>
        <v>0.87100694444444771</v>
      </c>
      <c r="DA52" s="2">
        <f t="shared" si="37"/>
        <v>0.87795138888889168</v>
      </c>
      <c r="DB52" s="16" t="s">
        <v>31</v>
      </c>
      <c r="DC52" s="2">
        <f t="shared" si="33"/>
        <v>0.88906249999999998</v>
      </c>
      <c r="DD52" s="2">
        <f t="shared" si="37"/>
        <v>0.89947916666666672</v>
      </c>
      <c r="DE52" s="2">
        <f t="shared" si="33"/>
        <v>0.90989583333333368</v>
      </c>
      <c r="DF52" s="2">
        <f t="shared" si="37"/>
        <v>0.92031250000000064</v>
      </c>
      <c r="DG52" s="2">
        <f t="shared" si="33"/>
        <v>0.93072916666666661</v>
      </c>
      <c r="DH52" s="2">
        <f t="shared" si="33"/>
        <v>0.94114583333333368</v>
      </c>
      <c r="DI52" s="2">
        <f t="shared" si="33"/>
        <v>0.95156250000000064</v>
      </c>
      <c r="DJ52" s="2">
        <f t="shared" si="33"/>
        <v>0.96197916666666761</v>
      </c>
      <c r="DK52" s="2">
        <f t="shared" si="33"/>
        <v>0.97239583333333368</v>
      </c>
      <c r="DL52" s="2">
        <f t="shared" si="33"/>
        <v>0.98281250000000064</v>
      </c>
      <c r="DM52" s="2">
        <f t="shared" si="33"/>
        <v>0.99322916666666661</v>
      </c>
      <c r="DN52" s="2">
        <f t="shared" si="33"/>
        <v>1.0036458333333338</v>
      </c>
      <c r="DO52" s="2">
        <f t="shared" si="33"/>
        <v>1.0140624999999968</v>
      </c>
      <c r="DP52" s="2">
        <f t="shared" si="33"/>
        <v>1.0244791666666666</v>
      </c>
      <c r="DQ52" s="2">
        <f t="shared" si="33"/>
        <v>1.0348958333333367</v>
      </c>
      <c r="DR52" s="2">
        <f t="shared" si="33"/>
        <v>1.0453125000000068</v>
      </c>
      <c r="DS52" s="1"/>
      <c r="DT52" s="1"/>
      <c r="DU52" s="1"/>
      <c r="DV52" s="12"/>
    </row>
    <row r="53" spans="1:126" x14ac:dyDescent="0.2">
      <c r="A53" s="5" t="s">
        <v>3</v>
      </c>
      <c r="B53" s="6">
        <v>1.2499999999999999E-2</v>
      </c>
      <c r="C53" s="48">
        <f t="shared" si="25"/>
        <v>0.17013888888888892</v>
      </c>
      <c r="D53" s="2">
        <f t="shared" si="25"/>
        <v>0.17708333333333334</v>
      </c>
      <c r="E53" s="2">
        <f t="shared" si="24"/>
        <v>0.18402777777777776</v>
      </c>
      <c r="F53" s="2">
        <f t="shared" si="24"/>
        <v>0.19097222222222224</v>
      </c>
      <c r="G53" s="2">
        <f t="shared" si="24"/>
        <v>0.19791666666666702</v>
      </c>
      <c r="H53" s="2">
        <f t="shared" si="24"/>
        <v>0.20486111111111102</v>
      </c>
      <c r="I53" s="2">
        <f t="shared" ref="I53:BT56" si="38">I$30+$B53</f>
        <v>0.21180555555555602</v>
      </c>
      <c r="J53" s="2">
        <f t="shared" si="38"/>
        <v>0.21875</v>
      </c>
      <c r="K53" s="2">
        <f t="shared" si="38"/>
        <v>0.225694444444445</v>
      </c>
      <c r="L53" s="2">
        <f t="shared" si="38"/>
        <v>0.23263888888888901</v>
      </c>
      <c r="M53" s="2">
        <f t="shared" si="38"/>
        <v>0.23958333333333401</v>
      </c>
      <c r="N53" s="2">
        <f t="shared" si="38"/>
        <v>0.24652777777777801</v>
      </c>
      <c r="O53" s="2">
        <f t="shared" si="38"/>
        <v>0.25347222222222299</v>
      </c>
      <c r="P53" s="2">
        <f t="shared" si="38"/>
        <v>0.26041666666666702</v>
      </c>
      <c r="Q53" s="2">
        <f t="shared" si="38"/>
        <v>0.26736111111111099</v>
      </c>
      <c r="R53" s="2">
        <f t="shared" si="38"/>
        <v>0.27430555555555602</v>
      </c>
      <c r="S53" s="2">
        <f t="shared" si="38"/>
        <v>0.28125</v>
      </c>
      <c r="T53" s="2">
        <f t="shared" si="38"/>
        <v>0.28819444444444503</v>
      </c>
      <c r="U53" s="2">
        <f t="shared" si="38"/>
        <v>0.29513888888889001</v>
      </c>
      <c r="V53" s="2">
        <f t="shared" si="38"/>
        <v>0.30208333333333404</v>
      </c>
      <c r="W53" s="2">
        <f t="shared" si="38"/>
        <v>0.30902777777777901</v>
      </c>
      <c r="X53" s="2">
        <f t="shared" si="38"/>
        <v>0.31597222222222299</v>
      </c>
      <c r="Y53" s="2">
        <f t="shared" si="38"/>
        <v>0.32291666666666802</v>
      </c>
      <c r="Z53" s="2">
        <f t="shared" si="38"/>
        <v>0.32986111111111199</v>
      </c>
      <c r="AA53" s="2">
        <f t="shared" si="38"/>
        <v>0.33680555555555602</v>
      </c>
      <c r="AB53" s="2">
        <f t="shared" si="38"/>
        <v>0.343750000000001</v>
      </c>
      <c r="AC53" s="2">
        <f t="shared" si="38"/>
        <v>0.35069444444444503</v>
      </c>
      <c r="AD53" s="2">
        <f t="shared" si="38"/>
        <v>0.35763888888889001</v>
      </c>
      <c r="AE53" s="2">
        <f t="shared" si="38"/>
        <v>0.36458333333333404</v>
      </c>
      <c r="AF53" s="2">
        <f t="shared" si="38"/>
        <v>0.37152777777777901</v>
      </c>
      <c r="AG53" s="2">
        <f t="shared" si="38"/>
        <v>0.37847222222222299</v>
      </c>
      <c r="AH53" s="2">
        <f t="shared" si="38"/>
        <v>0.38541666666666802</v>
      </c>
      <c r="AI53" s="2">
        <f t="shared" si="38"/>
        <v>0.39236111111111199</v>
      </c>
      <c r="AJ53" s="2">
        <f t="shared" si="38"/>
        <v>0.39930555555555702</v>
      </c>
      <c r="AK53" s="2">
        <f t="shared" si="38"/>
        <v>0.406250000000001</v>
      </c>
      <c r="AL53" s="2">
        <f t="shared" si="38"/>
        <v>0.41319444444444603</v>
      </c>
      <c r="AM53" s="2">
        <f t="shared" si="38"/>
        <v>0.42013888888889001</v>
      </c>
      <c r="AN53" s="2">
        <f t="shared" si="38"/>
        <v>0.42708333333333504</v>
      </c>
      <c r="AO53" s="2">
        <f t="shared" si="38"/>
        <v>0.43402777777777901</v>
      </c>
      <c r="AP53" s="2">
        <f t="shared" si="38"/>
        <v>0.44097222222222399</v>
      </c>
      <c r="AQ53" s="2">
        <f t="shared" si="38"/>
        <v>0.44791666666666802</v>
      </c>
      <c r="AR53" s="2">
        <f t="shared" si="38"/>
        <v>0.45486111111111299</v>
      </c>
      <c r="AS53" s="2">
        <f t="shared" si="38"/>
        <v>0.46180555555555702</v>
      </c>
      <c r="AT53" s="2">
        <f t="shared" si="38"/>
        <v>0.468750000000001</v>
      </c>
      <c r="AU53" s="2">
        <f t="shared" si="38"/>
        <v>0.47569444444444603</v>
      </c>
      <c r="AV53" s="2">
        <f t="shared" si="38"/>
        <v>0.48263888888889001</v>
      </c>
      <c r="AW53" s="2">
        <f t="shared" si="38"/>
        <v>0.48958333333333504</v>
      </c>
      <c r="AX53" s="2">
        <f t="shared" si="38"/>
        <v>0.49652777777777901</v>
      </c>
      <c r="AY53" s="2">
        <f t="shared" si="38"/>
        <v>0.50347222222222399</v>
      </c>
      <c r="AZ53" s="2">
        <f t="shared" si="38"/>
        <v>0.51041666666666796</v>
      </c>
      <c r="BA53" s="2">
        <f t="shared" si="38"/>
        <v>0.51736111111111294</v>
      </c>
      <c r="BB53" s="2">
        <f t="shared" si="38"/>
        <v>0.52430555555555691</v>
      </c>
      <c r="BC53" s="2">
        <f t="shared" si="38"/>
        <v>0.531250000000002</v>
      </c>
      <c r="BD53" s="2">
        <f t="shared" si="38"/>
        <v>0.53819444444444597</v>
      </c>
      <c r="BE53" s="2">
        <f t="shared" si="38"/>
        <v>0.54513888888889095</v>
      </c>
      <c r="BF53" s="2">
        <f t="shared" si="38"/>
        <v>0.55208333333333492</v>
      </c>
      <c r="BG53" s="2">
        <f t="shared" si="38"/>
        <v>0.55902777777778001</v>
      </c>
      <c r="BH53" s="2">
        <f t="shared" si="38"/>
        <v>0.56597222222222399</v>
      </c>
      <c r="BI53" s="2">
        <f t="shared" si="38"/>
        <v>0.57291666666666896</v>
      </c>
      <c r="BJ53" s="2">
        <f t="shared" si="38"/>
        <v>0.57986111111111294</v>
      </c>
      <c r="BK53" s="2">
        <f t="shared" si="38"/>
        <v>0.58680555555555791</v>
      </c>
      <c r="BL53" s="2">
        <f t="shared" si="38"/>
        <v>0.593750000000002</v>
      </c>
      <c r="BM53" s="2">
        <f t="shared" si="38"/>
        <v>0.60069444444444697</v>
      </c>
      <c r="BN53" s="2">
        <f t="shared" si="38"/>
        <v>0.60763888888889095</v>
      </c>
      <c r="BO53" s="2">
        <f t="shared" si="38"/>
        <v>0.61458333333333492</v>
      </c>
      <c r="BP53" s="2">
        <f t="shared" si="38"/>
        <v>0.62152777777778001</v>
      </c>
      <c r="BQ53" s="2">
        <f t="shared" si="38"/>
        <v>0.62847222222222399</v>
      </c>
      <c r="BR53" s="2">
        <f t="shared" si="38"/>
        <v>0.63541666666666896</v>
      </c>
      <c r="BS53" s="2">
        <f t="shared" si="38"/>
        <v>0.64236111111111294</v>
      </c>
      <c r="BT53" s="2">
        <f t="shared" si="38"/>
        <v>0.64930555555555791</v>
      </c>
      <c r="BU53" s="2">
        <f t="shared" si="37"/>
        <v>0.656250000000002</v>
      </c>
      <c r="BV53" s="2">
        <f t="shared" si="37"/>
        <v>0.66319444444444697</v>
      </c>
      <c r="BW53" s="2">
        <f t="shared" si="37"/>
        <v>0.67013888888889095</v>
      </c>
      <c r="BX53" s="2">
        <f t="shared" si="37"/>
        <v>0.67708333333333592</v>
      </c>
      <c r="BY53" s="2">
        <f t="shared" si="37"/>
        <v>0.68402777777778001</v>
      </c>
      <c r="BZ53" s="2">
        <f t="shared" si="37"/>
        <v>0.69097222222222499</v>
      </c>
      <c r="CA53" s="2">
        <f t="shared" si="37"/>
        <v>0.69791666666666896</v>
      </c>
      <c r="CB53" s="2">
        <f t="shared" si="37"/>
        <v>0.70486111111111394</v>
      </c>
      <c r="CC53" s="2">
        <f t="shared" si="37"/>
        <v>0.71180555555555791</v>
      </c>
      <c r="CD53" s="2">
        <f t="shared" si="37"/>
        <v>0.718750000000003</v>
      </c>
      <c r="CE53" s="2">
        <f t="shared" si="37"/>
        <v>0.72569444444444697</v>
      </c>
      <c r="CF53" s="2">
        <f t="shared" si="37"/>
        <v>0.73263888888889195</v>
      </c>
      <c r="CG53" s="2">
        <f t="shared" si="37"/>
        <v>0.73958333333333592</v>
      </c>
      <c r="CH53" s="2">
        <f t="shared" si="37"/>
        <v>0.74652777777778001</v>
      </c>
      <c r="CI53" s="2">
        <f t="shared" si="37"/>
        <v>0.75347222222222499</v>
      </c>
      <c r="CJ53" s="2">
        <f t="shared" si="37"/>
        <v>0.76041666666666996</v>
      </c>
      <c r="CK53" s="2">
        <f t="shared" si="37"/>
        <v>0.76736111111111394</v>
      </c>
      <c r="CL53" s="2">
        <f t="shared" si="37"/>
        <v>0.77430555555555791</v>
      </c>
      <c r="CM53" s="2">
        <f t="shared" si="37"/>
        <v>0.781250000000003</v>
      </c>
      <c r="CN53" s="2">
        <f t="shared" si="37"/>
        <v>0.78819444444444697</v>
      </c>
      <c r="CO53" s="2">
        <f t="shared" si="37"/>
        <v>0.79513888888889195</v>
      </c>
      <c r="CP53" s="2">
        <f t="shared" si="37"/>
        <v>0.80208333333333592</v>
      </c>
      <c r="CQ53" s="2">
        <f t="shared" si="37"/>
        <v>0.80902777777778101</v>
      </c>
      <c r="CR53" s="2">
        <f t="shared" si="37"/>
        <v>0.81597222222222499</v>
      </c>
      <c r="CS53" s="2">
        <f t="shared" si="37"/>
        <v>0.82291666666666996</v>
      </c>
      <c r="CT53" s="2">
        <f t="shared" si="37"/>
        <v>0.82986111111111394</v>
      </c>
      <c r="CU53" s="2">
        <f t="shared" si="37"/>
        <v>0.83680555555555891</v>
      </c>
      <c r="CV53" s="2">
        <f t="shared" si="37"/>
        <v>0.843750000000003</v>
      </c>
      <c r="CW53" s="2">
        <f t="shared" si="37"/>
        <v>0.85069444444444797</v>
      </c>
      <c r="CX53" s="2">
        <f t="shared" si="37"/>
        <v>0.85763888888889195</v>
      </c>
      <c r="CY53" s="2">
        <f t="shared" si="37"/>
        <v>0.86458333333333692</v>
      </c>
      <c r="CZ53" s="2">
        <f t="shared" si="37"/>
        <v>0.87152777777778101</v>
      </c>
      <c r="DA53" s="2">
        <f t="shared" si="37"/>
        <v>0.87847222222222499</v>
      </c>
      <c r="DB53" s="1"/>
      <c r="DC53" s="2">
        <f t="shared" si="33"/>
        <v>0.88958333333333328</v>
      </c>
      <c r="DD53" s="2">
        <f t="shared" si="37"/>
        <v>0.9</v>
      </c>
      <c r="DE53" s="2">
        <f t="shared" si="33"/>
        <v>0.91041666666666698</v>
      </c>
      <c r="DF53" s="2">
        <f t="shared" si="33"/>
        <v>0.92083333333333395</v>
      </c>
      <c r="DG53" s="2">
        <f t="shared" si="33"/>
        <v>0.93124999999999991</v>
      </c>
      <c r="DH53" s="2">
        <f t="shared" si="33"/>
        <v>0.94166666666666698</v>
      </c>
      <c r="DI53" s="2">
        <f t="shared" si="33"/>
        <v>0.95208333333333395</v>
      </c>
      <c r="DJ53" s="2">
        <f t="shared" si="33"/>
        <v>0.96250000000000091</v>
      </c>
      <c r="DK53" s="2">
        <f t="shared" si="33"/>
        <v>0.97291666666666698</v>
      </c>
      <c r="DL53" s="2">
        <f t="shared" si="33"/>
        <v>0.98333333333333395</v>
      </c>
      <c r="DM53" s="2">
        <f t="shared" si="33"/>
        <v>0.99374999999999991</v>
      </c>
      <c r="DN53" s="2">
        <f t="shared" si="33"/>
        <v>1.0041666666666671</v>
      </c>
      <c r="DO53" s="2">
        <f t="shared" si="33"/>
        <v>1.0145833333333301</v>
      </c>
      <c r="DP53" s="2">
        <f t="shared" si="33"/>
        <v>1.0249999999999999</v>
      </c>
      <c r="DQ53" s="2">
        <f t="shared" si="33"/>
        <v>1.03541666666667</v>
      </c>
      <c r="DR53" s="2">
        <f t="shared" si="33"/>
        <v>1.0458333333333401</v>
      </c>
      <c r="DS53" s="1"/>
      <c r="DT53" s="1"/>
      <c r="DU53" s="1"/>
      <c r="DV53" s="12"/>
    </row>
    <row r="54" spans="1:126" x14ac:dyDescent="0.2">
      <c r="A54" s="5" t="s">
        <v>2</v>
      </c>
      <c r="B54" s="6">
        <v>1.2847222222222223E-2</v>
      </c>
      <c r="C54" s="48">
        <f t="shared" si="25"/>
        <v>0.17048611111111114</v>
      </c>
      <c r="D54" s="2">
        <f t="shared" si="25"/>
        <v>0.17743055555555556</v>
      </c>
      <c r="E54" s="2">
        <f t="shared" si="24"/>
        <v>0.18437499999999998</v>
      </c>
      <c r="F54" s="2">
        <f t="shared" si="24"/>
        <v>0.19131944444444446</v>
      </c>
      <c r="G54" s="2">
        <f t="shared" si="24"/>
        <v>0.19826388888888924</v>
      </c>
      <c r="H54" s="2">
        <f t="shared" si="24"/>
        <v>0.20520833333333324</v>
      </c>
      <c r="I54" s="2">
        <f t="shared" si="38"/>
        <v>0.21215277777777825</v>
      </c>
      <c r="J54" s="2">
        <f t="shared" si="38"/>
        <v>0.21909722222222222</v>
      </c>
      <c r="K54" s="2">
        <f t="shared" si="38"/>
        <v>0.22604166666666722</v>
      </c>
      <c r="L54" s="2">
        <f t="shared" si="38"/>
        <v>0.23298611111111123</v>
      </c>
      <c r="M54" s="2">
        <f t="shared" si="38"/>
        <v>0.23993055555555623</v>
      </c>
      <c r="N54" s="2">
        <f t="shared" si="38"/>
        <v>0.24687500000000023</v>
      </c>
      <c r="O54" s="2">
        <f t="shared" si="38"/>
        <v>0.25381944444444521</v>
      </c>
      <c r="P54" s="2">
        <f t="shared" si="38"/>
        <v>0.26076388888888924</v>
      </c>
      <c r="Q54" s="2">
        <f t="shared" si="38"/>
        <v>0.26770833333333321</v>
      </c>
      <c r="R54" s="2">
        <f t="shared" si="38"/>
        <v>0.27465277777777825</v>
      </c>
      <c r="S54" s="2">
        <f t="shared" si="38"/>
        <v>0.28159722222222222</v>
      </c>
      <c r="T54" s="2">
        <f t="shared" si="38"/>
        <v>0.28854166666666725</v>
      </c>
      <c r="U54" s="2">
        <f t="shared" si="38"/>
        <v>0.29548611111111223</v>
      </c>
      <c r="V54" s="2">
        <f t="shared" si="38"/>
        <v>0.30243055555555626</v>
      </c>
      <c r="W54" s="2">
        <f t="shared" si="38"/>
        <v>0.30937500000000123</v>
      </c>
      <c r="X54" s="2">
        <f t="shared" si="38"/>
        <v>0.31631944444444521</v>
      </c>
      <c r="Y54" s="2">
        <f t="shared" si="38"/>
        <v>0.32326388888889024</v>
      </c>
      <c r="Z54" s="2">
        <f t="shared" si="38"/>
        <v>0.33020833333333421</v>
      </c>
      <c r="AA54" s="2">
        <f t="shared" si="38"/>
        <v>0.33715277777777825</v>
      </c>
      <c r="AB54" s="2">
        <f t="shared" si="38"/>
        <v>0.34409722222222322</v>
      </c>
      <c r="AC54" s="2">
        <f t="shared" si="38"/>
        <v>0.35104166666666725</v>
      </c>
      <c r="AD54" s="2">
        <f t="shared" si="38"/>
        <v>0.35798611111111223</v>
      </c>
      <c r="AE54" s="2">
        <f t="shared" si="38"/>
        <v>0.36493055555555626</v>
      </c>
      <c r="AF54" s="2">
        <f t="shared" si="38"/>
        <v>0.37187500000000123</v>
      </c>
      <c r="AG54" s="2">
        <f t="shared" si="38"/>
        <v>0.37881944444444521</v>
      </c>
      <c r="AH54" s="2">
        <f t="shared" si="38"/>
        <v>0.38576388888889024</v>
      </c>
      <c r="AI54" s="2">
        <f t="shared" si="38"/>
        <v>0.39270833333333421</v>
      </c>
      <c r="AJ54" s="2">
        <f t="shared" si="38"/>
        <v>0.39965277777777924</v>
      </c>
      <c r="AK54" s="2">
        <f t="shared" si="38"/>
        <v>0.40659722222222322</v>
      </c>
      <c r="AL54" s="2">
        <f t="shared" si="38"/>
        <v>0.41354166666666825</v>
      </c>
      <c r="AM54" s="2">
        <f t="shared" si="38"/>
        <v>0.42048611111111223</v>
      </c>
      <c r="AN54" s="2">
        <f t="shared" si="38"/>
        <v>0.42743055555555726</v>
      </c>
      <c r="AO54" s="2">
        <f t="shared" si="38"/>
        <v>0.43437500000000123</v>
      </c>
      <c r="AP54" s="2">
        <f t="shared" si="38"/>
        <v>0.44131944444444621</v>
      </c>
      <c r="AQ54" s="2">
        <f t="shared" si="38"/>
        <v>0.44826388888889024</v>
      </c>
      <c r="AR54" s="2">
        <f t="shared" si="38"/>
        <v>0.45520833333333521</v>
      </c>
      <c r="AS54" s="2">
        <f t="shared" si="38"/>
        <v>0.46215277777777924</v>
      </c>
      <c r="AT54" s="2">
        <f t="shared" si="38"/>
        <v>0.46909722222222322</v>
      </c>
      <c r="AU54" s="2">
        <f t="shared" si="38"/>
        <v>0.47604166666666825</v>
      </c>
      <c r="AV54" s="2">
        <f t="shared" si="38"/>
        <v>0.48298611111111223</v>
      </c>
      <c r="AW54" s="2">
        <f t="shared" si="38"/>
        <v>0.48993055555555726</v>
      </c>
      <c r="AX54" s="2">
        <f t="shared" si="38"/>
        <v>0.49687500000000123</v>
      </c>
      <c r="AY54" s="2">
        <f t="shared" si="38"/>
        <v>0.50381944444444615</v>
      </c>
      <c r="AZ54" s="2">
        <f t="shared" si="38"/>
        <v>0.51076388888889024</v>
      </c>
      <c r="BA54" s="2">
        <f t="shared" si="38"/>
        <v>0.51770833333333521</v>
      </c>
      <c r="BB54" s="2">
        <f t="shared" si="38"/>
        <v>0.52465277777777919</v>
      </c>
      <c r="BC54" s="2">
        <f t="shared" si="38"/>
        <v>0.53159722222222427</v>
      </c>
      <c r="BD54" s="2">
        <f t="shared" si="38"/>
        <v>0.53854166666666825</v>
      </c>
      <c r="BE54" s="2">
        <f t="shared" si="38"/>
        <v>0.54548611111111323</v>
      </c>
      <c r="BF54" s="2">
        <f t="shared" si="38"/>
        <v>0.5524305555555572</v>
      </c>
      <c r="BG54" s="2">
        <f t="shared" si="38"/>
        <v>0.55937500000000229</v>
      </c>
      <c r="BH54" s="2">
        <f t="shared" si="38"/>
        <v>0.56631944444444626</v>
      </c>
      <c r="BI54" s="2">
        <f t="shared" si="38"/>
        <v>0.57326388888889124</v>
      </c>
      <c r="BJ54" s="2">
        <f t="shared" si="38"/>
        <v>0.58020833333333521</v>
      </c>
      <c r="BK54" s="2">
        <f t="shared" si="38"/>
        <v>0.58715277777778019</v>
      </c>
      <c r="BL54" s="2">
        <f t="shared" si="38"/>
        <v>0.59409722222222427</v>
      </c>
      <c r="BM54" s="2">
        <f t="shared" si="38"/>
        <v>0.60104166666666925</v>
      </c>
      <c r="BN54" s="2">
        <f t="shared" si="38"/>
        <v>0.60798611111111323</v>
      </c>
      <c r="BO54" s="2">
        <f t="shared" si="38"/>
        <v>0.6149305555555572</v>
      </c>
      <c r="BP54" s="2">
        <f t="shared" si="38"/>
        <v>0.62187500000000229</v>
      </c>
      <c r="BQ54" s="2">
        <f t="shared" si="38"/>
        <v>0.62881944444444626</v>
      </c>
      <c r="BR54" s="2">
        <f t="shared" si="38"/>
        <v>0.63576388888889124</v>
      </c>
      <c r="BS54" s="2">
        <f t="shared" si="38"/>
        <v>0.64270833333333521</v>
      </c>
      <c r="BT54" s="2">
        <f t="shared" si="38"/>
        <v>0.64965277777778019</v>
      </c>
      <c r="BU54" s="2">
        <f t="shared" si="37"/>
        <v>0.65659722222222427</v>
      </c>
      <c r="BV54" s="2">
        <f t="shared" si="37"/>
        <v>0.66354166666666925</v>
      </c>
      <c r="BW54" s="2">
        <f t="shared" si="37"/>
        <v>0.67048611111111323</v>
      </c>
      <c r="BX54" s="2">
        <f t="shared" si="37"/>
        <v>0.6774305555555582</v>
      </c>
      <c r="BY54" s="2">
        <f t="shared" si="37"/>
        <v>0.68437500000000229</v>
      </c>
      <c r="BZ54" s="2">
        <f t="shared" si="37"/>
        <v>0.69131944444444726</v>
      </c>
      <c r="CA54" s="2">
        <f t="shared" si="37"/>
        <v>0.69826388888889124</v>
      </c>
      <c r="CB54" s="2">
        <f t="shared" si="37"/>
        <v>0.70520833333333621</v>
      </c>
      <c r="CC54" s="2">
        <f t="shared" si="37"/>
        <v>0.71215277777778019</v>
      </c>
      <c r="CD54" s="2">
        <f t="shared" si="37"/>
        <v>0.71909722222222527</v>
      </c>
      <c r="CE54" s="2">
        <f t="shared" si="37"/>
        <v>0.72604166666666925</v>
      </c>
      <c r="CF54" s="2">
        <f t="shared" si="37"/>
        <v>0.73298611111111422</v>
      </c>
      <c r="CG54" s="2">
        <f t="shared" si="37"/>
        <v>0.7399305555555582</v>
      </c>
      <c r="CH54" s="2">
        <f t="shared" si="37"/>
        <v>0.74687500000000229</v>
      </c>
      <c r="CI54" s="2">
        <f t="shared" si="37"/>
        <v>0.75381944444444726</v>
      </c>
      <c r="CJ54" s="2">
        <f t="shared" si="37"/>
        <v>0.76076388888889224</v>
      </c>
      <c r="CK54" s="2">
        <f t="shared" si="37"/>
        <v>0.76770833333333621</v>
      </c>
      <c r="CL54" s="2">
        <f t="shared" si="37"/>
        <v>0.77465277777778019</v>
      </c>
      <c r="CM54" s="2">
        <f t="shared" si="37"/>
        <v>0.78159722222222527</v>
      </c>
      <c r="CN54" s="2">
        <f t="shared" si="37"/>
        <v>0.78854166666666925</v>
      </c>
      <c r="CO54" s="2">
        <f t="shared" si="37"/>
        <v>0.79548611111111422</v>
      </c>
      <c r="CP54" s="2">
        <f t="shared" si="37"/>
        <v>0.8024305555555582</v>
      </c>
      <c r="CQ54" s="2">
        <f t="shared" si="37"/>
        <v>0.80937500000000329</v>
      </c>
      <c r="CR54" s="2">
        <f t="shared" si="37"/>
        <v>0.81631944444444726</v>
      </c>
      <c r="CS54" s="2">
        <f t="shared" si="37"/>
        <v>0.82326388888889224</v>
      </c>
      <c r="CT54" s="2">
        <f t="shared" si="37"/>
        <v>0.83020833333333621</v>
      </c>
      <c r="CU54" s="2">
        <f t="shared" si="37"/>
        <v>0.83715277777778119</v>
      </c>
      <c r="CV54" s="2">
        <f t="shared" si="37"/>
        <v>0.84409722222222527</v>
      </c>
      <c r="CW54" s="2">
        <f t="shared" si="37"/>
        <v>0.85104166666667025</v>
      </c>
      <c r="CX54" s="2">
        <f t="shared" si="37"/>
        <v>0.85798611111111422</v>
      </c>
      <c r="CY54" s="2">
        <f t="shared" si="37"/>
        <v>0.8649305555555592</v>
      </c>
      <c r="CZ54" s="2">
        <f t="shared" si="37"/>
        <v>0.87187500000000329</v>
      </c>
      <c r="DA54" s="2">
        <f t="shared" si="37"/>
        <v>0.87881944444444726</v>
      </c>
      <c r="DB54" s="1"/>
      <c r="DC54" s="2">
        <f t="shared" si="33"/>
        <v>0.88993055555555556</v>
      </c>
      <c r="DD54" s="2">
        <f t="shared" si="37"/>
        <v>0.9003472222222223</v>
      </c>
      <c r="DE54" s="2">
        <f t="shared" si="33"/>
        <v>0.91076388888888926</v>
      </c>
      <c r="DF54" s="2">
        <f t="shared" si="33"/>
        <v>0.92118055555555622</v>
      </c>
      <c r="DG54" s="2">
        <f t="shared" si="33"/>
        <v>0.93159722222222219</v>
      </c>
      <c r="DH54" s="2">
        <f t="shared" si="33"/>
        <v>0.94201388888888926</v>
      </c>
      <c r="DI54" s="2">
        <f t="shared" si="33"/>
        <v>0.95243055555555622</v>
      </c>
      <c r="DJ54" s="2">
        <f t="shared" si="33"/>
        <v>0.96284722222222319</v>
      </c>
      <c r="DK54" s="2">
        <f t="shared" si="33"/>
        <v>0.97326388888888926</v>
      </c>
      <c r="DL54" s="2">
        <f t="shared" si="33"/>
        <v>0.98368055555555622</v>
      </c>
      <c r="DM54" s="2">
        <f t="shared" si="33"/>
        <v>0.99409722222222219</v>
      </c>
      <c r="DN54" s="2">
        <f t="shared" si="33"/>
        <v>1.0045138888888892</v>
      </c>
      <c r="DO54" s="2">
        <f t="shared" si="33"/>
        <v>1.0149305555555523</v>
      </c>
      <c r="DP54" s="2">
        <f t="shared" si="33"/>
        <v>1.0253472222222222</v>
      </c>
      <c r="DQ54" s="2">
        <f t="shared" si="33"/>
        <v>1.0357638888888923</v>
      </c>
      <c r="DR54" s="2">
        <f t="shared" si="33"/>
        <v>1.0461805555555623</v>
      </c>
      <c r="DS54" s="1"/>
      <c r="DT54" s="1"/>
      <c r="DU54" s="1"/>
      <c r="DV54" s="12"/>
    </row>
    <row r="55" spans="1:126" x14ac:dyDescent="0.2">
      <c r="A55" s="5" t="s">
        <v>1</v>
      </c>
      <c r="B55" s="6">
        <v>1.3368055555555557E-2</v>
      </c>
      <c r="C55" s="48">
        <f t="shared" si="25"/>
        <v>0.17100694444444448</v>
      </c>
      <c r="D55" s="2">
        <f t="shared" si="25"/>
        <v>0.1779513888888889</v>
      </c>
      <c r="E55" s="2">
        <f t="shared" si="24"/>
        <v>0.18489583333333331</v>
      </c>
      <c r="F55" s="2">
        <f t="shared" si="24"/>
        <v>0.19184027777777779</v>
      </c>
      <c r="G55" s="2">
        <f t="shared" si="24"/>
        <v>0.19878472222222257</v>
      </c>
      <c r="H55" s="2">
        <f t="shared" si="24"/>
        <v>0.20572916666666657</v>
      </c>
      <c r="I55" s="2">
        <f t="shared" si="38"/>
        <v>0.21267361111111158</v>
      </c>
      <c r="J55" s="2">
        <f t="shared" si="38"/>
        <v>0.21961805555555555</v>
      </c>
      <c r="K55" s="2">
        <f t="shared" si="38"/>
        <v>0.22656250000000056</v>
      </c>
      <c r="L55" s="2">
        <f t="shared" si="38"/>
        <v>0.23350694444444456</v>
      </c>
      <c r="M55" s="2">
        <f t="shared" si="38"/>
        <v>0.24045138888888956</v>
      </c>
      <c r="N55" s="2">
        <f t="shared" si="38"/>
        <v>0.24739583333333356</v>
      </c>
      <c r="O55" s="2">
        <f t="shared" si="38"/>
        <v>0.25434027777777857</v>
      </c>
      <c r="P55" s="2">
        <f t="shared" si="38"/>
        <v>0.26128472222222254</v>
      </c>
      <c r="Q55" s="2">
        <f t="shared" si="38"/>
        <v>0.26822916666666652</v>
      </c>
      <c r="R55" s="2">
        <f t="shared" si="38"/>
        <v>0.27517361111111155</v>
      </c>
      <c r="S55" s="2">
        <f t="shared" si="38"/>
        <v>0.28211805555555552</v>
      </c>
      <c r="T55" s="2">
        <f t="shared" si="38"/>
        <v>0.28906250000000056</v>
      </c>
      <c r="U55" s="2">
        <f t="shared" si="38"/>
        <v>0.29600694444444553</v>
      </c>
      <c r="V55" s="2">
        <f t="shared" si="38"/>
        <v>0.30295138888888956</v>
      </c>
      <c r="W55" s="2">
        <f t="shared" si="38"/>
        <v>0.30989583333333454</v>
      </c>
      <c r="X55" s="2">
        <f t="shared" si="38"/>
        <v>0.31684027777777851</v>
      </c>
      <c r="Y55" s="2">
        <f t="shared" si="38"/>
        <v>0.32378472222222354</v>
      </c>
      <c r="Z55" s="2">
        <f t="shared" si="38"/>
        <v>0.33072916666666752</v>
      </c>
      <c r="AA55" s="2">
        <f t="shared" si="38"/>
        <v>0.33767361111111155</v>
      </c>
      <c r="AB55" s="2">
        <f t="shared" si="38"/>
        <v>0.34461805555555652</v>
      </c>
      <c r="AC55" s="2">
        <f t="shared" si="38"/>
        <v>0.35156250000000056</v>
      </c>
      <c r="AD55" s="2">
        <f t="shared" si="38"/>
        <v>0.35850694444444553</v>
      </c>
      <c r="AE55" s="2">
        <f t="shared" si="38"/>
        <v>0.36545138888888956</v>
      </c>
      <c r="AF55" s="2">
        <f t="shared" si="38"/>
        <v>0.37239583333333454</v>
      </c>
      <c r="AG55" s="2">
        <f t="shared" si="38"/>
        <v>0.37934027777777851</v>
      </c>
      <c r="AH55" s="2">
        <f t="shared" si="38"/>
        <v>0.38628472222222354</v>
      </c>
      <c r="AI55" s="2">
        <f t="shared" si="38"/>
        <v>0.39322916666666752</v>
      </c>
      <c r="AJ55" s="2">
        <f t="shared" si="38"/>
        <v>0.40017361111111255</v>
      </c>
      <c r="AK55" s="2">
        <f t="shared" si="38"/>
        <v>0.40711805555555652</v>
      </c>
      <c r="AL55" s="2">
        <f t="shared" si="38"/>
        <v>0.41406250000000155</v>
      </c>
      <c r="AM55" s="2">
        <f t="shared" si="38"/>
        <v>0.42100694444444553</v>
      </c>
      <c r="AN55" s="2">
        <f t="shared" si="38"/>
        <v>0.42795138888889056</v>
      </c>
      <c r="AO55" s="2">
        <f t="shared" si="38"/>
        <v>0.43489583333333454</v>
      </c>
      <c r="AP55" s="2">
        <f t="shared" si="38"/>
        <v>0.44184027777777951</v>
      </c>
      <c r="AQ55" s="2">
        <f t="shared" si="38"/>
        <v>0.44878472222222354</v>
      </c>
      <c r="AR55" s="2">
        <f t="shared" si="38"/>
        <v>0.45572916666666852</v>
      </c>
      <c r="AS55" s="2">
        <f t="shared" si="38"/>
        <v>0.46267361111111255</v>
      </c>
      <c r="AT55" s="2">
        <f t="shared" si="38"/>
        <v>0.46961805555555652</v>
      </c>
      <c r="AU55" s="2">
        <f t="shared" si="38"/>
        <v>0.47656250000000155</v>
      </c>
      <c r="AV55" s="2">
        <f t="shared" si="38"/>
        <v>0.48350694444444553</v>
      </c>
      <c r="AW55" s="2">
        <f t="shared" si="38"/>
        <v>0.49045138888889056</v>
      </c>
      <c r="AX55" s="2">
        <f t="shared" si="38"/>
        <v>0.49739583333333454</v>
      </c>
      <c r="AY55" s="2">
        <f t="shared" si="38"/>
        <v>0.50434027777777957</v>
      </c>
      <c r="AZ55" s="2">
        <f t="shared" si="38"/>
        <v>0.51128472222222354</v>
      </c>
      <c r="BA55" s="2">
        <f t="shared" si="38"/>
        <v>0.51822916666666852</v>
      </c>
      <c r="BB55" s="2">
        <f t="shared" si="38"/>
        <v>0.52517361111111249</v>
      </c>
      <c r="BC55" s="2">
        <f t="shared" si="38"/>
        <v>0.53211805555555758</v>
      </c>
      <c r="BD55" s="2">
        <f t="shared" si="38"/>
        <v>0.53906250000000155</v>
      </c>
      <c r="BE55" s="2">
        <f t="shared" si="38"/>
        <v>0.54600694444444653</v>
      </c>
      <c r="BF55" s="2">
        <f t="shared" si="38"/>
        <v>0.5529513888888905</v>
      </c>
      <c r="BG55" s="2">
        <f t="shared" si="38"/>
        <v>0.55989583333333559</v>
      </c>
      <c r="BH55" s="2">
        <f t="shared" si="38"/>
        <v>0.56684027777777957</v>
      </c>
      <c r="BI55" s="2">
        <f t="shared" si="38"/>
        <v>0.57378472222222454</v>
      </c>
      <c r="BJ55" s="2">
        <f t="shared" si="38"/>
        <v>0.58072916666666852</v>
      </c>
      <c r="BK55" s="2">
        <f t="shared" si="38"/>
        <v>0.58767361111111349</v>
      </c>
      <c r="BL55" s="2">
        <f t="shared" si="38"/>
        <v>0.59461805555555758</v>
      </c>
      <c r="BM55" s="2">
        <f t="shared" si="38"/>
        <v>0.60156250000000255</v>
      </c>
      <c r="BN55" s="2">
        <f t="shared" si="38"/>
        <v>0.60850694444444653</v>
      </c>
      <c r="BO55" s="2">
        <f t="shared" si="38"/>
        <v>0.6154513888888905</v>
      </c>
      <c r="BP55" s="2">
        <f t="shared" si="38"/>
        <v>0.62239583333333559</v>
      </c>
      <c r="BQ55" s="2">
        <f t="shared" si="38"/>
        <v>0.62934027777777957</v>
      </c>
      <c r="BR55" s="2">
        <f t="shared" si="38"/>
        <v>0.63628472222222454</v>
      </c>
      <c r="BS55" s="2">
        <f t="shared" si="38"/>
        <v>0.64322916666666852</v>
      </c>
      <c r="BT55" s="2">
        <f t="shared" si="38"/>
        <v>0.65017361111111349</v>
      </c>
      <c r="BU55" s="2">
        <f t="shared" si="37"/>
        <v>0.65711805555555758</v>
      </c>
      <c r="BV55" s="2">
        <f t="shared" si="37"/>
        <v>0.66406250000000255</v>
      </c>
      <c r="BW55" s="2">
        <f t="shared" si="37"/>
        <v>0.67100694444444653</v>
      </c>
      <c r="BX55" s="2">
        <f t="shared" si="37"/>
        <v>0.6779513888888915</v>
      </c>
      <c r="BY55" s="2">
        <f t="shared" si="37"/>
        <v>0.68489583333333559</v>
      </c>
      <c r="BZ55" s="2">
        <f t="shared" si="37"/>
        <v>0.69184027777778057</v>
      </c>
      <c r="CA55" s="2">
        <f t="shared" si="37"/>
        <v>0.69878472222222454</v>
      </c>
      <c r="CB55" s="2">
        <f t="shared" si="37"/>
        <v>0.70572916666666952</v>
      </c>
      <c r="CC55" s="2">
        <f t="shared" si="37"/>
        <v>0.71267361111111349</v>
      </c>
      <c r="CD55" s="2">
        <f t="shared" si="37"/>
        <v>0.71961805555555858</v>
      </c>
      <c r="CE55" s="2">
        <f t="shared" si="37"/>
        <v>0.72656250000000255</v>
      </c>
      <c r="CF55" s="2">
        <f t="shared" si="37"/>
        <v>0.73350694444444753</v>
      </c>
      <c r="CG55" s="2">
        <f t="shared" si="37"/>
        <v>0.7404513888888915</v>
      </c>
      <c r="CH55" s="2">
        <f t="shared" si="37"/>
        <v>0.74739583333333559</v>
      </c>
      <c r="CI55" s="2">
        <f t="shared" si="37"/>
        <v>0.75434027777778057</v>
      </c>
      <c r="CJ55" s="2">
        <f t="shared" si="37"/>
        <v>0.76128472222222554</v>
      </c>
      <c r="CK55" s="2">
        <f t="shared" si="37"/>
        <v>0.76822916666666952</v>
      </c>
      <c r="CL55" s="2">
        <f t="shared" si="37"/>
        <v>0.77517361111111349</v>
      </c>
      <c r="CM55" s="2">
        <f t="shared" si="37"/>
        <v>0.78211805555555858</v>
      </c>
      <c r="CN55" s="2">
        <f t="shared" si="37"/>
        <v>0.78906250000000255</v>
      </c>
      <c r="CO55" s="2">
        <f t="shared" si="37"/>
        <v>0.79600694444444753</v>
      </c>
      <c r="CP55" s="2">
        <f t="shared" si="37"/>
        <v>0.8029513888888915</v>
      </c>
      <c r="CQ55" s="2">
        <f t="shared" si="37"/>
        <v>0.80989583333333659</v>
      </c>
      <c r="CR55" s="2">
        <f t="shared" si="37"/>
        <v>0.81684027777778057</v>
      </c>
      <c r="CS55" s="2">
        <f t="shared" si="37"/>
        <v>0.82378472222222554</v>
      </c>
      <c r="CT55" s="2">
        <f t="shared" si="37"/>
        <v>0.83072916666666952</v>
      </c>
      <c r="CU55" s="2">
        <f t="shared" si="37"/>
        <v>0.83767361111111449</v>
      </c>
      <c r="CV55" s="2">
        <f t="shared" si="37"/>
        <v>0.84461805555555858</v>
      </c>
      <c r="CW55" s="2">
        <f t="shared" si="37"/>
        <v>0.85156250000000355</v>
      </c>
      <c r="CX55" s="2">
        <f t="shared" si="37"/>
        <v>0.85850694444444753</v>
      </c>
      <c r="CY55" s="2">
        <f t="shared" si="37"/>
        <v>0.8654513888888925</v>
      </c>
      <c r="CZ55" s="2">
        <f t="shared" si="37"/>
        <v>0.87239583333333659</v>
      </c>
      <c r="DA55" s="2">
        <f t="shared" si="37"/>
        <v>0.87934027777778057</v>
      </c>
      <c r="DB55" s="1"/>
      <c r="DC55" s="2">
        <f t="shared" si="33"/>
        <v>0.89045138888888886</v>
      </c>
      <c r="DD55" s="2">
        <f t="shared" si="37"/>
        <v>0.9008680555555556</v>
      </c>
      <c r="DE55" s="2">
        <f t="shared" si="33"/>
        <v>0.91128472222222257</v>
      </c>
      <c r="DF55" s="2">
        <f t="shared" si="33"/>
        <v>0.92170138888888953</v>
      </c>
      <c r="DG55" s="2">
        <f t="shared" si="33"/>
        <v>0.93211805555555549</v>
      </c>
      <c r="DH55" s="2">
        <f t="shared" si="33"/>
        <v>0.94253472222222257</v>
      </c>
      <c r="DI55" s="2">
        <f t="shared" si="33"/>
        <v>0.95295138888888953</v>
      </c>
      <c r="DJ55" s="2">
        <f t="shared" si="33"/>
        <v>0.96336805555555649</v>
      </c>
      <c r="DK55" s="2">
        <f t="shared" si="33"/>
        <v>0.97378472222222257</v>
      </c>
      <c r="DL55" s="2">
        <f t="shared" si="33"/>
        <v>0.98420138888888953</v>
      </c>
      <c r="DM55" s="2">
        <f t="shared" si="33"/>
        <v>0.99461805555555549</v>
      </c>
      <c r="DN55" s="2">
        <f t="shared" si="33"/>
        <v>1.0050347222222227</v>
      </c>
      <c r="DO55" s="2">
        <f t="shared" si="33"/>
        <v>1.0154513888888856</v>
      </c>
      <c r="DP55" s="2">
        <f t="shared" si="33"/>
        <v>1.0258680555555555</v>
      </c>
      <c r="DQ55" s="2">
        <f t="shared" si="33"/>
        <v>1.0362847222222256</v>
      </c>
      <c r="DR55" s="2">
        <f t="shared" si="33"/>
        <v>1.0467013888888956</v>
      </c>
      <c r="DS55" s="1"/>
      <c r="DT55" s="1"/>
      <c r="DU55" s="1"/>
      <c r="DV55" s="12"/>
    </row>
    <row r="56" spans="1:126" ht="17" thickBot="1" x14ac:dyDescent="0.25">
      <c r="A56" s="7" t="s">
        <v>0</v>
      </c>
      <c r="B56" s="8">
        <v>1.40625E-2</v>
      </c>
      <c r="C56" s="49">
        <f t="shared" si="25"/>
        <v>0.17170138888888892</v>
      </c>
      <c r="D56" s="26">
        <f t="shared" si="25"/>
        <v>0.17864583333333334</v>
      </c>
      <c r="E56" s="26">
        <f t="shared" si="24"/>
        <v>0.18559027777777776</v>
      </c>
      <c r="F56" s="26">
        <f t="shared" si="24"/>
        <v>0.19253472222222223</v>
      </c>
      <c r="G56" s="26">
        <f t="shared" si="24"/>
        <v>0.19947916666666701</v>
      </c>
      <c r="H56" s="26">
        <f t="shared" si="24"/>
        <v>0.20642361111111102</v>
      </c>
      <c r="I56" s="26">
        <f t="shared" si="38"/>
        <v>0.21336805555555602</v>
      </c>
      <c r="J56" s="26">
        <f t="shared" si="38"/>
        <v>0.22031249999999999</v>
      </c>
      <c r="K56" s="26">
        <f t="shared" si="38"/>
        <v>0.227256944444445</v>
      </c>
      <c r="L56" s="26">
        <f t="shared" si="38"/>
        <v>0.234201388888889</v>
      </c>
      <c r="M56" s="26">
        <f t="shared" si="38"/>
        <v>0.241145833333334</v>
      </c>
      <c r="N56" s="26">
        <f t="shared" si="38"/>
        <v>0.24809027777777801</v>
      </c>
      <c r="O56" s="26">
        <f t="shared" si="38"/>
        <v>0.25503472222222301</v>
      </c>
      <c r="P56" s="26">
        <f t="shared" si="38"/>
        <v>0.26197916666666698</v>
      </c>
      <c r="Q56" s="26">
        <f t="shared" si="38"/>
        <v>0.26892361111111096</v>
      </c>
      <c r="R56" s="26">
        <f t="shared" si="38"/>
        <v>0.27586805555555599</v>
      </c>
      <c r="S56" s="26">
        <f t="shared" si="38"/>
        <v>0.28281249999999997</v>
      </c>
      <c r="T56" s="26">
        <f t="shared" si="38"/>
        <v>0.289756944444445</v>
      </c>
      <c r="U56" s="26">
        <f t="shared" si="38"/>
        <v>0.29670138888888997</v>
      </c>
      <c r="V56" s="26">
        <f t="shared" si="38"/>
        <v>0.303645833333334</v>
      </c>
      <c r="W56" s="26">
        <f t="shared" si="38"/>
        <v>0.31059027777777898</v>
      </c>
      <c r="X56" s="26">
        <f t="shared" si="38"/>
        <v>0.31753472222222295</v>
      </c>
      <c r="Y56" s="26">
        <f t="shared" si="38"/>
        <v>0.32447916666666798</v>
      </c>
      <c r="Z56" s="26">
        <f t="shared" si="38"/>
        <v>0.33142361111111196</v>
      </c>
      <c r="AA56" s="26">
        <f t="shared" si="38"/>
        <v>0.33836805555555599</v>
      </c>
      <c r="AB56" s="51">
        <f t="shared" si="38"/>
        <v>0.34531250000000097</v>
      </c>
      <c r="AC56" s="51">
        <f t="shared" si="38"/>
        <v>0.352256944444445</v>
      </c>
      <c r="AD56" s="26">
        <f t="shared" si="38"/>
        <v>0.35920138888888997</v>
      </c>
      <c r="AE56" s="26">
        <f t="shared" si="38"/>
        <v>0.366145833333334</v>
      </c>
      <c r="AF56" s="26">
        <f t="shared" si="38"/>
        <v>0.37309027777777898</v>
      </c>
      <c r="AG56" s="26">
        <f t="shared" si="38"/>
        <v>0.38003472222222295</v>
      </c>
      <c r="AH56" s="26">
        <f t="shared" si="38"/>
        <v>0.38697916666666798</v>
      </c>
      <c r="AI56" s="26">
        <f t="shared" si="38"/>
        <v>0.39392361111111196</v>
      </c>
      <c r="AJ56" s="26">
        <f t="shared" si="38"/>
        <v>0.40086805555555699</v>
      </c>
      <c r="AK56" s="26">
        <f t="shared" si="38"/>
        <v>0.40781250000000097</v>
      </c>
      <c r="AL56" s="26">
        <f t="shared" si="38"/>
        <v>0.414756944444446</v>
      </c>
      <c r="AM56" s="26">
        <f t="shared" si="38"/>
        <v>0.42170138888888997</v>
      </c>
      <c r="AN56" s="26">
        <f t="shared" si="38"/>
        <v>0.428645833333335</v>
      </c>
      <c r="AO56" s="26">
        <f t="shared" si="38"/>
        <v>0.43559027777777898</v>
      </c>
      <c r="AP56" s="26">
        <f t="shared" si="38"/>
        <v>0.44253472222222395</v>
      </c>
      <c r="AQ56" s="26">
        <f t="shared" si="38"/>
        <v>0.44947916666666798</v>
      </c>
      <c r="AR56" s="26">
        <f t="shared" si="38"/>
        <v>0.45642361111111296</v>
      </c>
      <c r="AS56" s="26">
        <f t="shared" si="38"/>
        <v>0.46336805555555699</v>
      </c>
      <c r="AT56" s="26">
        <f t="shared" si="38"/>
        <v>0.47031250000000097</v>
      </c>
      <c r="AU56" s="26">
        <f t="shared" si="38"/>
        <v>0.477256944444446</v>
      </c>
      <c r="AV56" s="26">
        <f t="shared" si="38"/>
        <v>0.48420138888888997</v>
      </c>
      <c r="AW56" s="26">
        <f t="shared" si="38"/>
        <v>0.491145833333335</v>
      </c>
      <c r="AX56" s="26">
        <f t="shared" si="38"/>
        <v>0.49809027777777898</v>
      </c>
      <c r="AY56" s="26">
        <f t="shared" si="38"/>
        <v>0.50503472222222401</v>
      </c>
      <c r="AZ56" s="26">
        <f t="shared" si="38"/>
        <v>0.51197916666666798</v>
      </c>
      <c r="BA56" s="51">
        <f t="shared" si="38"/>
        <v>0.51892361111111296</v>
      </c>
      <c r="BB56" s="51">
        <f t="shared" si="38"/>
        <v>0.52586805555555693</v>
      </c>
      <c r="BC56" s="26">
        <f t="shared" si="38"/>
        <v>0.53281250000000202</v>
      </c>
      <c r="BD56" s="26">
        <f t="shared" si="38"/>
        <v>0.539756944444446</v>
      </c>
      <c r="BE56" s="26">
        <f t="shared" si="38"/>
        <v>0.54670138888889097</v>
      </c>
      <c r="BF56" s="26">
        <f t="shared" si="38"/>
        <v>0.55364583333333495</v>
      </c>
      <c r="BG56" s="26">
        <f t="shared" si="38"/>
        <v>0.56059027777778003</v>
      </c>
      <c r="BH56" s="26">
        <f t="shared" si="38"/>
        <v>0.56753472222222401</v>
      </c>
      <c r="BI56" s="26">
        <f t="shared" si="38"/>
        <v>0.57447916666666898</v>
      </c>
      <c r="BJ56" s="26">
        <f t="shared" si="38"/>
        <v>0.58142361111111296</v>
      </c>
      <c r="BK56" s="26">
        <f t="shared" si="38"/>
        <v>0.58836805555555793</v>
      </c>
      <c r="BL56" s="26">
        <f t="shared" si="38"/>
        <v>0.59531250000000202</v>
      </c>
      <c r="BM56" s="26">
        <f t="shared" si="38"/>
        <v>0.602256944444447</v>
      </c>
      <c r="BN56" s="26">
        <f t="shared" si="38"/>
        <v>0.60920138888889097</v>
      </c>
      <c r="BO56" s="26">
        <f t="shared" si="38"/>
        <v>0.61614583333333495</v>
      </c>
      <c r="BP56" s="26">
        <f t="shared" si="38"/>
        <v>0.62309027777778003</v>
      </c>
      <c r="BQ56" s="26">
        <f t="shared" si="38"/>
        <v>0.63003472222222401</v>
      </c>
      <c r="BR56" s="26">
        <f t="shared" si="38"/>
        <v>0.63697916666666898</v>
      </c>
      <c r="BS56" s="26">
        <f t="shared" si="38"/>
        <v>0.64392361111111296</v>
      </c>
      <c r="BT56" s="26">
        <f t="shared" ref="BT56:DR56" si="39">BT$30+$B56</f>
        <v>0.65086805555555793</v>
      </c>
      <c r="BU56" s="26">
        <f t="shared" si="39"/>
        <v>0.65781250000000202</v>
      </c>
      <c r="BV56" s="26">
        <f t="shared" si="39"/>
        <v>0.664756944444447</v>
      </c>
      <c r="BW56" s="26">
        <f t="shared" si="39"/>
        <v>0.67170138888889097</v>
      </c>
      <c r="BX56" s="26">
        <f t="shared" si="39"/>
        <v>0.67864583333333595</v>
      </c>
      <c r="BY56" s="26">
        <f t="shared" si="39"/>
        <v>0.68559027777778003</v>
      </c>
      <c r="BZ56" s="51">
        <f t="shared" si="39"/>
        <v>0.69253472222222501</v>
      </c>
      <c r="CA56" s="51">
        <f t="shared" si="39"/>
        <v>0.69947916666666898</v>
      </c>
      <c r="CB56" s="26">
        <f t="shared" si="39"/>
        <v>0.70642361111111396</v>
      </c>
      <c r="CC56" s="26">
        <f t="shared" si="39"/>
        <v>0.71336805555555793</v>
      </c>
      <c r="CD56" s="26">
        <f t="shared" si="39"/>
        <v>0.72031250000000302</v>
      </c>
      <c r="CE56" s="26">
        <f t="shared" si="39"/>
        <v>0.727256944444447</v>
      </c>
      <c r="CF56" s="26">
        <f t="shared" si="39"/>
        <v>0.73420138888889197</v>
      </c>
      <c r="CG56" s="26">
        <f t="shared" si="39"/>
        <v>0.74114583333333595</v>
      </c>
      <c r="CH56" s="26">
        <f t="shared" si="39"/>
        <v>0.74809027777778003</v>
      </c>
      <c r="CI56" s="26">
        <f t="shared" si="39"/>
        <v>0.75503472222222501</v>
      </c>
      <c r="CJ56" s="26">
        <f t="shared" si="39"/>
        <v>0.76197916666666998</v>
      </c>
      <c r="CK56" s="26">
        <f t="shared" si="39"/>
        <v>0.76892361111111396</v>
      </c>
      <c r="CL56" s="26">
        <f t="shared" si="39"/>
        <v>0.77586805555555793</v>
      </c>
      <c r="CM56" s="26">
        <f t="shared" si="39"/>
        <v>0.78281250000000302</v>
      </c>
      <c r="CN56" s="26">
        <f t="shared" si="39"/>
        <v>0.789756944444447</v>
      </c>
      <c r="CO56" s="26">
        <f t="shared" si="39"/>
        <v>0.79670138888889197</v>
      </c>
      <c r="CP56" s="26">
        <f t="shared" si="39"/>
        <v>0.80364583333333595</v>
      </c>
      <c r="CQ56" s="26">
        <f t="shared" si="39"/>
        <v>0.81059027777778103</v>
      </c>
      <c r="CR56" s="26">
        <f t="shared" si="39"/>
        <v>0.81753472222222501</v>
      </c>
      <c r="CS56" s="26">
        <f t="shared" si="39"/>
        <v>0.82447916666666998</v>
      </c>
      <c r="CT56" s="26">
        <f t="shared" si="39"/>
        <v>0.83142361111111396</v>
      </c>
      <c r="CU56" s="26">
        <f t="shared" si="39"/>
        <v>0.83836805555555893</v>
      </c>
      <c r="CV56" s="26">
        <f t="shared" si="39"/>
        <v>0.84531250000000302</v>
      </c>
      <c r="CW56" s="26">
        <f t="shared" si="39"/>
        <v>0.85225694444444799</v>
      </c>
      <c r="CX56" s="26">
        <f t="shared" si="39"/>
        <v>0.85920138888889197</v>
      </c>
      <c r="CY56" s="51">
        <f t="shared" si="39"/>
        <v>0.86614583333333695</v>
      </c>
      <c r="CZ56" s="51">
        <f t="shared" si="39"/>
        <v>0.87309027777778103</v>
      </c>
      <c r="DA56" s="26">
        <f t="shared" si="39"/>
        <v>0.88003472222222501</v>
      </c>
      <c r="DB56" s="25"/>
      <c r="DC56" s="26">
        <f t="shared" si="33"/>
        <v>0.8911458333333333</v>
      </c>
      <c r="DD56" s="26">
        <f t="shared" si="39"/>
        <v>0.90156250000000004</v>
      </c>
      <c r="DE56" s="26">
        <f t="shared" si="33"/>
        <v>0.91197916666666701</v>
      </c>
      <c r="DF56" s="26">
        <f t="shared" si="39"/>
        <v>0.92239583333333397</v>
      </c>
      <c r="DG56" s="26">
        <f t="shared" si="33"/>
        <v>0.93281249999999993</v>
      </c>
      <c r="DH56" s="26">
        <f t="shared" si="39"/>
        <v>0.94322916666666701</v>
      </c>
      <c r="DI56" s="26">
        <f t="shared" si="33"/>
        <v>0.95364583333333397</v>
      </c>
      <c r="DJ56" s="26">
        <f t="shared" si="39"/>
        <v>0.96406250000000093</v>
      </c>
      <c r="DK56" s="26">
        <f t="shared" si="33"/>
        <v>0.97447916666666701</v>
      </c>
      <c r="DL56" s="26">
        <f t="shared" si="39"/>
        <v>0.98489583333333397</v>
      </c>
      <c r="DM56" s="26">
        <f t="shared" si="33"/>
        <v>0.99531249999999993</v>
      </c>
      <c r="DN56" s="26">
        <f t="shared" si="39"/>
        <v>1.005729166666667</v>
      </c>
      <c r="DO56" s="26">
        <f t="shared" si="33"/>
        <v>1.0161458333333302</v>
      </c>
      <c r="DP56" s="26">
        <f t="shared" si="39"/>
        <v>1.0265625</v>
      </c>
      <c r="DQ56" s="26">
        <f t="shared" si="33"/>
        <v>1.0369791666666701</v>
      </c>
      <c r="DR56" s="51">
        <f t="shared" si="39"/>
        <v>1.0473958333333402</v>
      </c>
      <c r="DS56" s="25"/>
      <c r="DT56" s="25"/>
      <c r="DU56" s="25"/>
      <c r="DV56" s="13"/>
    </row>
    <row r="57" spans="1:126" ht="17" thickBot="1" x14ac:dyDescent="0.25">
      <c r="A57" s="57" t="s">
        <v>34</v>
      </c>
      <c r="B57" s="58"/>
      <c r="C57" s="50" t="s">
        <v>44</v>
      </c>
      <c r="D57" s="50" t="s">
        <v>45</v>
      </c>
      <c r="AB57" s="52" t="s">
        <v>46</v>
      </c>
      <c r="AC57" s="52" t="s">
        <v>47</v>
      </c>
      <c r="BA57" s="52" t="s">
        <v>44</v>
      </c>
      <c r="BB57" s="52" t="s">
        <v>45</v>
      </c>
      <c r="BZ57" s="52" t="s">
        <v>46</v>
      </c>
      <c r="CA57" s="52" t="s">
        <v>47</v>
      </c>
      <c r="CY57" s="52" t="s">
        <v>48</v>
      </c>
      <c r="CZ57" s="52" t="s">
        <v>50</v>
      </c>
      <c r="DB57" s="50" t="s">
        <v>39</v>
      </c>
      <c r="DR57" s="52" t="s">
        <v>43</v>
      </c>
      <c r="DS57" s="50" t="s">
        <v>42</v>
      </c>
      <c r="DT57" s="50" t="s">
        <v>49</v>
      </c>
    </row>
  </sheetData>
  <mergeCells count="2">
    <mergeCell ref="A29:B29"/>
    <mergeCell ref="A57:B5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0783-75CD-8C46-9E9F-83D69EE20390}">
  <dimension ref="A1:CM56"/>
  <sheetViews>
    <sheetView workbookViewId="0"/>
  </sheetViews>
  <sheetFormatPr baseColWidth="10" defaultRowHeight="16" x14ac:dyDescent="0.2"/>
  <cols>
    <col min="1" max="1" width="42.5" bestFit="1" customWidth="1"/>
    <col min="2" max="2" width="8.1640625" bestFit="1" customWidth="1"/>
    <col min="3" max="3" width="8.5" bestFit="1" customWidth="1"/>
    <col min="4" max="89" width="8.1640625" bestFit="1" customWidth="1"/>
    <col min="90" max="90" width="8.6640625" bestFit="1" customWidth="1"/>
  </cols>
  <sheetData>
    <row r="1" spans="1:91" ht="17" thickBot="1" x14ac:dyDescent="0.25">
      <c r="A1" s="10" t="s">
        <v>28</v>
      </c>
      <c r="B1" s="17" t="s">
        <v>33</v>
      </c>
      <c r="C1" s="40">
        <v>1</v>
      </c>
      <c r="D1" s="38">
        <v>2</v>
      </c>
      <c r="E1" s="38">
        <v>3</v>
      </c>
      <c r="F1" s="27">
        <v>1</v>
      </c>
      <c r="G1" s="27">
        <v>2</v>
      </c>
      <c r="H1" s="27">
        <v>3</v>
      </c>
      <c r="I1" s="27">
        <v>1</v>
      </c>
      <c r="J1" s="27">
        <v>2</v>
      </c>
      <c r="K1" s="27">
        <v>3</v>
      </c>
      <c r="L1" s="27">
        <v>1</v>
      </c>
      <c r="M1" s="27">
        <v>2</v>
      </c>
      <c r="N1" s="27">
        <v>3</v>
      </c>
      <c r="O1" s="27">
        <v>1</v>
      </c>
      <c r="P1" s="27">
        <v>2</v>
      </c>
      <c r="Q1" s="27">
        <v>3</v>
      </c>
      <c r="R1" s="27">
        <v>1</v>
      </c>
      <c r="S1" s="27">
        <v>2</v>
      </c>
      <c r="T1" s="27">
        <v>3</v>
      </c>
      <c r="U1" s="27">
        <v>1</v>
      </c>
      <c r="V1" s="27">
        <v>2</v>
      </c>
      <c r="W1" s="27">
        <v>3</v>
      </c>
      <c r="X1" s="27">
        <v>1</v>
      </c>
      <c r="Y1" s="27">
        <v>2</v>
      </c>
      <c r="Z1" s="27">
        <v>3</v>
      </c>
      <c r="AA1" s="27">
        <v>1</v>
      </c>
      <c r="AB1" s="27">
        <v>2</v>
      </c>
      <c r="AC1" s="27">
        <v>3</v>
      </c>
      <c r="AD1" s="27">
        <v>1</v>
      </c>
      <c r="AE1" s="27">
        <v>2</v>
      </c>
      <c r="AF1" s="27">
        <v>3</v>
      </c>
      <c r="AG1" s="27">
        <v>1</v>
      </c>
      <c r="AH1" s="27">
        <v>2</v>
      </c>
      <c r="AI1" s="27">
        <v>3</v>
      </c>
      <c r="AJ1" s="27">
        <v>1</v>
      </c>
      <c r="AK1" s="27">
        <v>2</v>
      </c>
      <c r="AL1" s="27">
        <v>3</v>
      </c>
      <c r="AM1" s="27">
        <v>1</v>
      </c>
      <c r="AN1" s="27">
        <v>2</v>
      </c>
      <c r="AO1" s="27">
        <v>3</v>
      </c>
      <c r="AP1" s="27">
        <v>1</v>
      </c>
      <c r="AQ1" s="27">
        <v>2</v>
      </c>
      <c r="AR1" s="27">
        <v>3</v>
      </c>
      <c r="AS1" s="27">
        <v>1</v>
      </c>
      <c r="AT1" s="27">
        <v>2</v>
      </c>
      <c r="AU1" s="27">
        <v>3</v>
      </c>
      <c r="AV1" s="27">
        <v>1</v>
      </c>
      <c r="AW1" s="27">
        <v>2</v>
      </c>
      <c r="AX1" s="27">
        <v>3</v>
      </c>
      <c r="AY1" s="27">
        <v>1</v>
      </c>
      <c r="AZ1" s="27">
        <v>2</v>
      </c>
      <c r="BA1" s="27">
        <v>3</v>
      </c>
      <c r="BB1" s="27">
        <v>1</v>
      </c>
      <c r="BC1" s="27">
        <v>2</v>
      </c>
      <c r="BD1" s="27">
        <v>3</v>
      </c>
      <c r="BE1" s="27">
        <v>1</v>
      </c>
      <c r="BF1" s="27">
        <v>2</v>
      </c>
      <c r="BG1" s="27">
        <v>3</v>
      </c>
      <c r="BH1" s="27">
        <v>1</v>
      </c>
      <c r="BI1" s="27">
        <v>2</v>
      </c>
      <c r="BJ1" s="27">
        <v>3</v>
      </c>
      <c r="BK1" s="27">
        <v>1</v>
      </c>
      <c r="BL1" s="27">
        <v>2</v>
      </c>
      <c r="BM1" s="27">
        <v>3</v>
      </c>
      <c r="BN1" s="27">
        <v>1</v>
      </c>
      <c r="BO1" s="27">
        <v>2</v>
      </c>
      <c r="BP1" s="27">
        <v>3</v>
      </c>
      <c r="BQ1" s="27">
        <v>1</v>
      </c>
      <c r="BR1" s="27">
        <v>2</v>
      </c>
      <c r="BS1" s="27">
        <v>3</v>
      </c>
      <c r="BT1" s="27">
        <v>1</v>
      </c>
      <c r="BU1" s="27">
        <v>2</v>
      </c>
      <c r="BV1" s="27">
        <v>3</v>
      </c>
      <c r="BW1" s="27">
        <v>1</v>
      </c>
      <c r="BX1" s="27">
        <v>2</v>
      </c>
      <c r="BY1" s="27">
        <v>3</v>
      </c>
      <c r="BZ1" s="27">
        <v>1</v>
      </c>
      <c r="CA1" s="27">
        <v>2</v>
      </c>
      <c r="CB1" s="27">
        <v>3</v>
      </c>
      <c r="CC1" s="27">
        <v>1</v>
      </c>
      <c r="CD1" s="27">
        <v>2</v>
      </c>
      <c r="CE1" s="27">
        <v>3</v>
      </c>
      <c r="CF1" s="27">
        <v>1</v>
      </c>
      <c r="CG1" s="27">
        <v>2</v>
      </c>
      <c r="CH1" s="27">
        <v>3</v>
      </c>
      <c r="CI1" s="27">
        <v>1</v>
      </c>
      <c r="CJ1" s="38">
        <v>2</v>
      </c>
      <c r="CK1" s="38">
        <v>3</v>
      </c>
      <c r="CL1" s="39">
        <v>1</v>
      </c>
    </row>
    <row r="2" spans="1:91" x14ac:dyDescent="0.2">
      <c r="A2" s="9" t="s">
        <v>0</v>
      </c>
      <c r="B2" s="18">
        <v>0</v>
      </c>
      <c r="C2" s="3"/>
      <c r="D2" s="22"/>
      <c r="E2" s="22"/>
      <c r="F2" s="28">
        <v>0.17326388888888888</v>
      </c>
      <c r="G2" s="28">
        <v>0.18368055555555554</v>
      </c>
      <c r="H2" s="28">
        <v>0.194097222222222</v>
      </c>
      <c r="I2" s="28">
        <v>0.20451388888888899</v>
      </c>
      <c r="J2" s="28">
        <v>0.21493055555555499</v>
      </c>
      <c r="K2" s="28">
        <v>0.225347222222222</v>
      </c>
      <c r="L2" s="28">
        <v>0.23576388888888899</v>
      </c>
      <c r="M2" s="28">
        <v>0.24618055555555499</v>
      </c>
      <c r="N2" s="28">
        <v>0.25659722222222198</v>
      </c>
      <c r="O2" s="28">
        <v>0.26701388888888899</v>
      </c>
      <c r="P2" s="28">
        <v>0.27743055555555601</v>
      </c>
      <c r="Q2" s="28">
        <v>0.28784722222222198</v>
      </c>
      <c r="R2" s="28">
        <v>0.29826388888888899</v>
      </c>
      <c r="S2" s="28">
        <v>0.30868055555555601</v>
      </c>
      <c r="T2" s="28">
        <v>0.31909722222222198</v>
      </c>
      <c r="U2" s="28">
        <v>0.32951388888888899</v>
      </c>
      <c r="V2" s="28">
        <v>0.33993055555555601</v>
      </c>
      <c r="W2" s="28">
        <v>0.35034722222222198</v>
      </c>
      <c r="X2" s="28">
        <v>0.36076388888888899</v>
      </c>
      <c r="Y2" s="28">
        <v>0.37118055555555501</v>
      </c>
      <c r="Z2" s="28">
        <v>0.38159722222222198</v>
      </c>
      <c r="AA2" s="28">
        <v>0.39201388888888899</v>
      </c>
      <c r="AB2" s="28">
        <v>0.40243055555555501</v>
      </c>
      <c r="AC2" s="28">
        <v>0.41284722222222198</v>
      </c>
      <c r="AD2" s="28">
        <v>0.42326388888888899</v>
      </c>
      <c r="AE2" s="28">
        <v>0.43368055555555501</v>
      </c>
      <c r="AF2" s="28">
        <v>0.44409722222222198</v>
      </c>
      <c r="AG2" s="28">
        <v>0.45451388888888899</v>
      </c>
      <c r="AH2" s="28">
        <v>0.46493055555555501</v>
      </c>
      <c r="AI2" s="28">
        <v>0.47534722222222198</v>
      </c>
      <c r="AJ2" s="28">
        <v>0.48576388888888899</v>
      </c>
      <c r="AK2" s="28">
        <v>0.49618055555555501</v>
      </c>
      <c r="AL2" s="28">
        <v>0.50659722222222203</v>
      </c>
      <c r="AM2" s="28">
        <v>0.51701388888888899</v>
      </c>
      <c r="AN2" s="28">
        <v>0.52743055555555496</v>
      </c>
      <c r="AO2" s="28">
        <v>0.53784722222222203</v>
      </c>
      <c r="AP2" s="28">
        <v>0.54826388888888899</v>
      </c>
      <c r="AQ2" s="28">
        <v>0.55868055555555496</v>
      </c>
      <c r="AR2" s="28">
        <v>0.56909722222222203</v>
      </c>
      <c r="AS2" s="28">
        <v>0.57951388888888899</v>
      </c>
      <c r="AT2" s="28">
        <v>0.58993055555555496</v>
      </c>
      <c r="AU2" s="28">
        <v>0.60034722222222203</v>
      </c>
      <c r="AV2" s="28">
        <v>0.61076388888888899</v>
      </c>
      <c r="AW2" s="28">
        <v>0.62118055555555496</v>
      </c>
      <c r="AX2" s="28">
        <v>0.63159722222222203</v>
      </c>
      <c r="AY2" s="28">
        <v>0.64201388888888899</v>
      </c>
      <c r="AZ2" s="28">
        <v>0.65243055555555496</v>
      </c>
      <c r="BA2" s="28">
        <v>0.66284722222222203</v>
      </c>
      <c r="BB2" s="28">
        <v>0.67326388888888899</v>
      </c>
      <c r="BC2" s="28">
        <v>0.68368055555555496</v>
      </c>
      <c r="BD2" s="28">
        <v>0.69409722222222203</v>
      </c>
      <c r="BE2" s="28">
        <v>0.70451388888888899</v>
      </c>
      <c r="BF2" s="28">
        <v>0.71493055555555496</v>
      </c>
      <c r="BG2" s="28">
        <v>0.72534722222222203</v>
      </c>
      <c r="BH2" s="28">
        <v>0.73576388888888899</v>
      </c>
      <c r="BI2" s="28">
        <v>0.74618055555555496</v>
      </c>
      <c r="BJ2" s="28">
        <v>0.75659722222222203</v>
      </c>
      <c r="BK2" s="28">
        <v>0.767013888888888</v>
      </c>
      <c r="BL2" s="28">
        <v>0.77743055555555496</v>
      </c>
      <c r="BM2" s="28">
        <v>0.78784722222222203</v>
      </c>
      <c r="BN2" s="28">
        <v>0.798263888888888</v>
      </c>
      <c r="BO2" s="28">
        <v>0.80868055555555496</v>
      </c>
      <c r="BP2" s="28">
        <v>0.81909722222222203</v>
      </c>
      <c r="BQ2" s="28">
        <v>0.829513888888888</v>
      </c>
      <c r="BR2" s="28">
        <v>0.83993055555555496</v>
      </c>
      <c r="BS2" s="28">
        <v>0.85034722222222203</v>
      </c>
      <c r="BT2" s="28">
        <v>0.860763888888888</v>
      </c>
      <c r="BU2" s="28">
        <v>0.87118055555555496</v>
      </c>
      <c r="BV2" s="28">
        <v>0.88159722222222203</v>
      </c>
      <c r="BW2" s="28">
        <v>0.892013888888888</v>
      </c>
      <c r="BX2" s="28">
        <v>0.90243055555555496</v>
      </c>
      <c r="BY2" s="28">
        <v>0.91284722222222203</v>
      </c>
      <c r="BZ2" s="28">
        <v>0.923263888888888</v>
      </c>
      <c r="CA2" s="28">
        <v>0.93368055555555496</v>
      </c>
      <c r="CB2" s="28">
        <v>0.94409722222222203</v>
      </c>
      <c r="CC2" s="28">
        <v>0.954513888888888</v>
      </c>
      <c r="CD2" s="28">
        <v>0.96493055555555496</v>
      </c>
      <c r="CE2" s="28">
        <v>0.97534722222222203</v>
      </c>
      <c r="CF2" s="28">
        <v>0.985763888888888</v>
      </c>
      <c r="CG2" s="28">
        <v>0.99618055555555496</v>
      </c>
      <c r="CH2" s="28">
        <v>1.0065972222222199</v>
      </c>
      <c r="CI2" s="28">
        <v>1.01701388888889</v>
      </c>
      <c r="CJ2" s="28">
        <v>1.0274305555555501</v>
      </c>
      <c r="CK2" s="28">
        <v>1.0378472222222199</v>
      </c>
      <c r="CL2" s="4">
        <v>4.8263888888888884E-2</v>
      </c>
    </row>
    <row r="3" spans="1:91" x14ac:dyDescent="0.2">
      <c r="A3" s="5" t="s">
        <v>1</v>
      </c>
      <c r="B3" s="14">
        <v>6.9444444444444447E-4</v>
      </c>
      <c r="C3" s="5"/>
      <c r="D3" s="1"/>
      <c r="E3" s="1"/>
      <c r="F3" s="2">
        <f>F$2+$B3</f>
        <v>0.17395833333333333</v>
      </c>
      <c r="G3" s="2">
        <f>G$2+$B3</f>
        <v>0.18437499999999998</v>
      </c>
      <c r="H3" s="2">
        <f t="shared" ref="H3:BS4" si="0">H$2+$B3</f>
        <v>0.19479166666666645</v>
      </c>
      <c r="I3" s="2">
        <f t="shared" si="0"/>
        <v>0.20520833333333344</v>
      </c>
      <c r="J3" s="2">
        <f t="shared" si="0"/>
        <v>0.21562499999999943</v>
      </c>
      <c r="K3" s="2">
        <f t="shared" si="0"/>
        <v>0.22604166666666645</v>
      </c>
      <c r="L3" s="2">
        <f t="shared" si="0"/>
        <v>0.23645833333333344</v>
      </c>
      <c r="M3" s="2">
        <f t="shared" si="0"/>
        <v>0.24687499999999943</v>
      </c>
      <c r="N3" s="2">
        <f t="shared" si="0"/>
        <v>0.25729166666666642</v>
      </c>
      <c r="O3" s="2">
        <f t="shared" si="0"/>
        <v>0.26770833333333344</v>
      </c>
      <c r="P3" s="2">
        <f t="shared" si="0"/>
        <v>0.27812500000000046</v>
      </c>
      <c r="Q3" s="2">
        <f t="shared" si="0"/>
        <v>0.28854166666666642</v>
      </c>
      <c r="R3" s="2">
        <f t="shared" si="0"/>
        <v>0.29895833333333344</v>
      </c>
      <c r="S3" s="2">
        <f t="shared" si="0"/>
        <v>0.30937500000000046</v>
      </c>
      <c r="T3" s="2">
        <f t="shared" si="0"/>
        <v>0.31979166666666642</v>
      </c>
      <c r="U3" s="2">
        <f t="shared" si="0"/>
        <v>0.33020833333333344</v>
      </c>
      <c r="V3" s="2">
        <f t="shared" si="0"/>
        <v>0.34062500000000046</v>
      </c>
      <c r="W3" s="2">
        <f t="shared" si="0"/>
        <v>0.35104166666666642</v>
      </c>
      <c r="X3" s="2">
        <f t="shared" si="0"/>
        <v>0.36145833333333344</v>
      </c>
      <c r="Y3" s="2">
        <f t="shared" si="0"/>
        <v>0.37187499999999946</v>
      </c>
      <c r="Z3" s="2">
        <f t="shared" si="0"/>
        <v>0.38229166666666642</v>
      </c>
      <c r="AA3" s="2">
        <f t="shared" si="0"/>
        <v>0.39270833333333344</v>
      </c>
      <c r="AB3" s="2">
        <f t="shared" si="0"/>
        <v>0.40312499999999946</v>
      </c>
      <c r="AC3" s="2">
        <f t="shared" si="0"/>
        <v>0.41354166666666642</v>
      </c>
      <c r="AD3" s="2">
        <f t="shared" si="0"/>
        <v>0.42395833333333344</v>
      </c>
      <c r="AE3" s="2">
        <f t="shared" si="0"/>
        <v>0.43437499999999946</v>
      </c>
      <c r="AF3" s="2">
        <f t="shared" si="0"/>
        <v>0.44479166666666642</v>
      </c>
      <c r="AG3" s="2">
        <f t="shared" si="0"/>
        <v>0.45520833333333344</v>
      </c>
      <c r="AH3" s="2">
        <f t="shared" si="0"/>
        <v>0.46562499999999946</v>
      </c>
      <c r="AI3" s="2">
        <f t="shared" si="0"/>
        <v>0.47604166666666642</v>
      </c>
      <c r="AJ3" s="2">
        <f t="shared" si="0"/>
        <v>0.48645833333333344</v>
      </c>
      <c r="AK3" s="2">
        <f t="shared" si="0"/>
        <v>0.49687499999999946</v>
      </c>
      <c r="AL3" s="2">
        <f t="shared" si="0"/>
        <v>0.50729166666666647</v>
      </c>
      <c r="AM3" s="2">
        <f t="shared" si="0"/>
        <v>0.51770833333333344</v>
      </c>
      <c r="AN3" s="2">
        <f t="shared" si="0"/>
        <v>0.5281249999999994</v>
      </c>
      <c r="AO3" s="2">
        <f t="shared" si="0"/>
        <v>0.53854166666666647</v>
      </c>
      <c r="AP3" s="2">
        <f t="shared" si="0"/>
        <v>0.54895833333333344</v>
      </c>
      <c r="AQ3" s="2">
        <f t="shared" si="0"/>
        <v>0.5593749999999994</v>
      </c>
      <c r="AR3" s="2">
        <f t="shared" si="0"/>
        <v>0.56979166666666647</v>
      </c>
      <c r="AS3" s="2">
        <f t="shared" si="0"/>
        <v>0.58020833333333344</v>
      </c>
      <c r="AT3" s="2">
        <f t="shared" si="0"/>
        <v>0.5906249999999994</v>
      </c>
      <c r="AU3" s="2">
        <f t="shared" si="0"/>
        <v>0.60104166666666647</v>
      </c>
      <c r="AV3" s="2">
        <f t="shared" si="0"/>
        <v>0.61145833333333344</v>
      </c>
      <c r="AW3" s="2">
        <f t="shared" si="0"/>
        <v>0.6218749999999994</v>
      </c>
      <c r="AX3" s="2">
        <f t="shared" si="0"/>
        <v>0.63229166666666647</v>
      </c>
      <c r="AY3" s="2">
        <f t="shared" si="0"/>
        <v>0.64270833333333344</v>
      </c>
      <c r="AZ3" s="2">
        <f t="shared" si="0"/>
        <v>0.6531249999999994</v>
      </c>
      <c r="BA3" s="2">
        <f t="shared" si="0"/>
        <v>0.66354166666666647</v>
      </c>
      <c r="BB3" s="2">
        <f t="shared" si="0"/>
        <v>0.67395833333333344</v>
      </c>
      <c r="BC3" s="2">
        <f t="shared" si="0"/>
        <v>0.6843749999999994</v>
      </c>
      <c r="BD3" s="2">
        <f t="shared" si="0"/>
        <v>0.69479166666666647</v>
      </c>
      <c r="BE3" s="2">
        <f t="shared" si="0"/>
        <v>0.70520833333333344</v>
      </c>
      <c r="BF3" s="2">
        <f t="shared" si="0"/>
        <v>0.7156249999999994</v>
      </c>
      <c r="BG3" s="2">
        <f t="shared" si="0"/>
        <v>0.72604166666666647</v>
      </c>
      <c r="BH3" s="2">
        <f t="shared" si="0"/>
        <v>0.73645833333333344</v>
      </c>
      <c r="BI3" s="2">
        <f t="shared" si="0"/>
        <v>0.7468749999999994</v>
      </c>
      <c r="BJ3" s="2">
        <f t="shared" si="0"/>
        <v>0.75729166666666647</v>
      </c>
      <c r="BK3" s="2">
        <f t="shared" si="0"/>
        <v>0.76770833333333244</v>
      </c>
      <c r="BL3" s="2">
        <f t="shared" si="0"/>
        <v>0.7781249999999994</v>
      </c>
      <c r="BM3" s="2">
        <f t="shared" si="0"/>
        <v>0.78854166666666647</v>
      </c>
      <c r="BN3" s="2">
        <f t="shared" si="0"/>
        <v>0.79895833333333244</v>
      </c>
      <c r="BO3" s="2">
        <f t="shared" si="0"/>
        <v>0.8093749999999994</v>
      </c>
      <c r="BP3" s="2">
        <f t="shared" si="0"/>
        <v>0.81979166666666647</v>
      </c>
      <c r="BQ3" s="2">
        <f t="shared" si="0"/>
        <v>0.83020833333333244</v>
      </c>
      <c r="BR3" s="2">
        <f t="shared" si="0"/>
        <v>0.8406249999999994</v>
      </c>
      <c r="BS3" s="2">
        <f t="shared" si="0"/>
        <v>0.85104166666666647</v>
      </c>
      <c r="BT3" s="2">
        <f t="shared" ref="BT3:CK7" si="1">BT$2+$B3</f>
        <v>0.86145833333333244</v>
      </c>
      <c r="BU3" s="2">
        <f t="shared" si="1"/>
        <v>0.8718749999999994</v>
      </c>
      <c r="BV3" s="2">
        <f t="shared" si="1"/>
        <v>0.88229166666666647</v>
      </c>
      <c r="BW3" s="2">
        <f t="shared" si="1"/>
        <v>0.89270833333333244</v>
      </c>
      <c r="BX3" s="2">
        <f t="shared" si="1"/>
        <v>0.9031249999999994</v>
      </c>
      <c r="BY3" s="2">
        <f t="shared" si="1"/>
        <v>0.91354166666666647</v>
      </c>
      <c r="BZ3" s="2">
        <f t="shared" si="1"/>
        <v>0.92395833333333244</v>
      </c>
      <c r="CA3" s="2">
        <f t="shared" si="1"/>
        <v>0.9343749999999994</v>
      </c>
      <c r="CB3" s="2">
        <f t="shared" si="1"/>
        <v>0.94479166666666647</v>
      </c>
      <c r="CC3" s="2">
        <f t="shared" si="1"/>
        <v>0.95520833333333244</v>
      </c>
      <c r="CD3" s="2">
        <f t="shared" si="1"/>
        <v>0.9656249999999994</v>
      </c>
      <c r="CE3" s="2">
        <f t="shared" si="1"/>
        <v>0.97604166666666647</v>
      </c>
      <c r="CF3" s="2">
        <f t="shared" si="1"/>
        <v>0.98645833333333244</v>
      </c>
      <c r="CG3" s="2">
        <f t="shared" si="1"/>
        <v>0.9968749999999994</v>
      </c>
      <c r="CH3" s="2">
        <f t="shared" si="1"/>
        <v>1.0072916666666645</v>
      </c>
      <c r="CI3" s="2">
        <f t="shared" si="1"/>
        <v>1.0177083333333345</v>
      </c>
      <c r="CJ3" s="2">
        <f t="shared" si="1"/>
        <v>1.0281249999999946</v>
      </c>
      <c r="CK3" s="2">
        <f t="shared" si="1"/>
        <v>1.0385416666666645</v>
      </c>
      <c r="CL3" s="6">
        <f>CL$2+$B3</f>
        <v>4.8958333333333326E-2</v>
      </c>
    </row>
    <row r="4" spans="1:91" x14ac:dyDescent="0.2">
      <c r="A4" s="5" t="s">
        <v>2</v>
      </c>
      <c r="B4" s="14">
        <v>1.2152777777777778E-3</v>
      </c>
      <c r="C4" s="5"/>
      <c r="D4" s="1"/>
      <c r="E4" s="1"/>
      <c r="F4" s="2">
        <f t="shared" ref="F4:U28" si="2">F$2+$B4</f>
        <v>0.17447916666666666</v>
      </c>
      <c r="G4" s="2">
        <f t="shared" si="2"/>
        <v>0.18489583333333331</v>
      </c>
      <c r="H4" s="2">
        <f t="shared" si="2"/>
        <v>0.19531249999999978</v>
      </c>
      <c r="I4" s="2">
        <f t="shared" si="2"/>
        <v>0.20572916666666677</v>
      </c>
      <c r="J4" s="2">
        <f t="shared" si="2"/>
        <v>0.21614583333333276</v>
      </c>
      <c r="K4" s="2">
        <f t="shared" si="2"/>
        <v>0.22656249999999978</v>
      </c>
      <c r="L4" s="2">
        <f t="shared" si="2"/>
        <v>0.23697916666666677</v>
      </c>
      <c r="M4" s="2">
        <f t="shared" si="2"/>
        <v>0.24739583333333276</v>
      </c>
      <c r="N4" s="2">
        <f t="shared" si="2"/>
        <v>0.25781249999999978</v>
      </c>
      <c r="O4" s="2">
        <f t="shared" si="2"/>
        <v>0.2682291666666668</v>
      </c>
      <c r="P4" s="2">
        <f t="shared" si="2"/>
        <v>0.27864583333333381</v>
      </c>
      <c r="Q4" s="2">
        <f t="shared" si="2"/>
        <v>0.28906249999999978</v>
      </c>
      <c r="R4" s="2">
        <f t="shared" si="2"/>
        <v>0.2994791666666668</v>
      </c>
      <c r="S4" s="2">
        <f t="shared" si="2"/>
        <v>0.30989583333333381</v>
      </c>
      <c r="T4" s="2">
        <f t="shared" si="2"/>
        <v>0.32031249999999978</v>
      </c>
      <c r="U4" s="2">
        <f t="shared" si="2"/>
        <v>0.3307291666666668</v>
      </c>
      <c r="V4" s="2">
        <f t="shared" si="0"/>
        <v>0.34114583333333381</v>
      </c>
      <c r="W4" s="2">
        <f t="shared" si="0"/>
        <v>0.35156249999999978</v>
      </c>
      <c r="X4" s="2">
        <f t="shared" si="0"/>
        <v>0.3619791666666668</v>
      </c>
      <c r="Y4" s="2">
        <f t="shared" si="0"/>
        <v>0.37239583333333282</v>
      </c>
      <c r="Z4" s="2">
        <f t="shared" si="0"/>
        <v>0.38281249999999978</v>
      </c>
      <c r="AA4" s="2">
        <f t="shared" si="0"/>
        <v>0.3932291666666668</v>
      </c>
      <c r="AB4" s="2">
        <f t="shared" si="0"/>
        <v>0.40364583333333282</v>
      </c>
      <c r="AC4" s="2">
        <f t="shared" si="0"/>
        <v>0.41406249999999978</v>
      </c>
      <c r="AD4" s="2">
        <f t="shared" si="0"/>
        <v>0.4244791666666668</v>
      </c>
      <c r="AE4" s="2">
        <f t="shared" si="0"/>
        <v>0.43489583333333282</v>
      </c>
      <c r="AF4" s="2">
        <f t="shared" si="0"/>
        <v>0.44531249999999978</v>
      </c>
      <c r="AG4" s="2">
        <f t="shared" si="0"/>
        <v>0.4557291666666668</v>
      </c>
      <c r="AH4" s="2">
        <f t="shared" si="0"/>
        <v>0.46614583333333282</v>
      </c>
      <c r="AI4" s="2">
        <f t="shared" si="0"/>
        <v>0.47656249999999978</v>
      </c>
      <c r="AJ4" s="2">
        <f t="shared" si="0"/>
        <v>0.4869791666666668</v>
      </c>
      <c r="AK4" s="2">
        <f t="shared" si="0"/>
        <v>0.49739583333333282</v>
      </c>
      <c r="AL4" s="2">
        <f t="shared" si="0"/>
        <v>0.50781249999999978</v>
      </c>
      <c r="AM4" s="2">
        <f t="shared" si="0"/>
        <v>0.51822916666666674</v>
      </c>
      <c r="AN4" s="2">
        <f t="shared" si="0"/>
        <v>0.5286458333333327</v>
      </c>
      <c r="AO4" s="2">
        <f t="shared" si="0"/>
        <v>0.53906249999999978</v>
      </c>
      <c r="AP4" s="2">
        <f t="shared" si="0"/>
        <v>0.54947916666666674</v>
      </c>
      <c r="AQ4" s="2">
        <f t="shared" si="0"/>
        <v>0.5598958333333327</v>
      </c>
      <c r="AR4" s="2">
        <f t="shared" si="0"/>
        <v>0.57031249999999978</v>
      </c>
      <c r="AS4" s="2">
        <f t="shared" si="0"/>
        <v>0.58072916666666674</v>
      </c>
      <c r="AT4" s="2">
        <f t="shared" si="0"/>
        <v>0.5911458333333327</v>
      </c>
      <c r="AU4" s="2">
        <f t="shared" si="0"/>
        <v>0.60156249999999978</v>
      </c>
      <c r="AV4" s="2">
        <f t="shared" si="0"/>
        <v>0.61197916666666674</v>
      </c>
      <c r="AW4" s="2">
        <f t="shared" si="0"/>
        <v>0.6223958333333327</v>
      </c>
      <c r="AX4" s="2">
        <f t="shared" si="0"/>
        <v>0.63281249999999978</v>
      </c>
      <c r="AY4" s="2">
        <f t="shared" si="0"/>
        <v>0.64322916666666674</v>
      </c>
      <c r="AZ4" s="2">
        <f t="shared" si="0"/>
        <v>0.6536458333333327</v>
      </c>
      <c r="BA4" s="2">
        <f t="shared" si="0"/>
        <v>0.66406249999999978</v>
      </c>
      <c r="BB4" s="2">
        <f t="shared" si="0"/>
        <v>0.67447916666666674</v>
      </c>
      <c r="BC4" s="2">
        <f t="shared" si="0"/>
        <v>0.6848958333333327</v>
      </c>
      <c r="BD4" s="2">
        <f t="shared" si="0"/>
        <v>0.69531249999999978</v>
      </c>
      <c r="BE4" s="2">
        <f t="shared" si="0"/>
        <v>0.70572916666666674</v>
      </c>
      <c r="BF4" s="2">
        <f t="shared" si="0"/>
        <v>0.7161458333333327</v>
      </c>
      <c r="BG4" s="2">
        <f t="shared" si="0"/>
        <v>0.72656249999999978</v>
      </c>
      <c r="BH4" s="2">
        <f t="shared" si="0"/>
        <v>0.73697916666666674</v>
      </c>
      <c r="BI4" s="2">
        <f t="shared" si="0"/>
        <v>0.7473958333333327</v>
      </c>
      <c r="BJ4" s="2">
        <f t="shared" si="0"/>
        <v>0.75781249999999978</v>
      </c>
      <c r="BK4" s="2">
        <f t="shared" si="0"/>
        <v>0.76822916666666574</v>
      </c>
      <c r="BL4" s="2">
        <f t="shared" si="0"/>
        <v>0.7786458333333327</v>
      </c>
      <c r="BM4" s="2">
        <f t="shared" si="0"/>
        <v>0.78906249999999978</v>
      </c>
      <c r="BN4" s="2">
        <f t="shared" si="0"/>
        <v>0.79947916666666574</v>
      </c>
      <c r="BO4" s="2">
        <f t="shared" si="0"/>
        <v>0.8098958333333327</v>
      </c>
      <c r="BP4" s="2">
        <f t="shared" si="0"/>
        <v>0.82031249999999978</v>
      </c>
      <c r="BQ4" s="2">
        <f t="shared" si="0"/>
        <v>0.83072916666666574</v>
      </c>
      <c r="BR4" s="2">
        <f t="shared" si="0"/>
        <v>0.8411458333333327</v>
      </c>
      <c r="BS4" s="2">
        <f t="shared" si="0"/>
        <v>0.85156249999999978</v>
      </c>
      <c r="BT4" s="2">
        <f t="shared" si="1"/>
        <v>0.86197916666666574</v>
      </c>
      <c r="BU4" s="2">
        <f t="shared" si="1"/>
        <v>0.8723958333333327</v>
      </c>
      <c r="BV4" s="2">
        <f t="shared" si="1"/>
        <v>0.88281249999999978</v>
      </c>
      <c r="BW4" s="2">
        <f t="shared" si="1"/>
        <v>0.89322916666666574</v>
      </c>
      <c r="BX4" s="2">
        <f t="shared" si="1"/>
        <v>0.9036458333333327</v>
      </c>
      <c r="BY4" s="2">
        <f t="shared" si="1"/>
        <v>0.91406249999999978</v>
      </c>
      <c r="BZ4" s="2">
        <f t="shared" si="1"/>
        <v>0.92447916666666574</v>
      </c>
      <c r="CA4" s="2">
        <f t="shared" si="1"/>
        <v>0.9348958333333327</v>
      </c>
      <c r="CB4" s="2">
        <f t="shared" si="1"/>
        <v>0.94531249999999978</v>
      </c>
      <c r="CC4" s="2">
        <f t="shared" si="1"/>
        <v>0.95572916666666574</v>
      </c>
      <c r="CD4" s="2">
        <f t="shared" si="1"/>
        <v>0.9661458333333327</v>
      </c>
      <c r="CE4" s="2">
        <f t="shared" si="1"/>
        <v>0.97656249999999978</v>
      </c>
      <c r="CF4" s="2">
        <f t="shared" si="1"/>
        <v>0.98697916666666574</v>
      </c>
      <c r="CG4" s="2">
        <f t="shared" si="1"/>
        <v>0.9973958333333327</v>
      </c>
      <c r="CH4" s="2">
        <f t="shared" si="1"/>
        <v>1.0078124999999978</v>
      </c>
      <c r="CI4" s="2">
        <f t="shared" si="1"/>
        <v>1.0182291666666679</v>
      </c>
      <c r="CJ4" s="2">
        <f t="shared" si="1"/>
        <v>1.0286458333333279</v>
      </c>
      <c r="CK4" s="2">
        <f t="shared" si="1"/>
        <v>1.0390624999999978</v>
      </c>
      <c r="CL4" s="6">
        <f t="shared" ref="CL4:CL25" si="3">CL$2+$B4</f>
        <v>4.9479166666666664E-2</v>
      </c>
    </row>
    <row r="5" spans="1:91" x14ac:dyDescent="0.2">
      <c r="A5" s="5" t="s">
        <v>3</v>
      </c>
      <c r="B5" s="14">
        <v>1.736111111111111E-3</v>
      </c>
      <c r="C5" s="5"/>
      <c r="D5" s="1"/>
      <c r="E5" s="1"/>
      <c r="F5" s="2">
        <f t="shared" si="2"/>
        <v>0.17499999999999999</v>
      </c>
      <c r="G5" s="2">
        <f t="shared" si="2"/>
        <v>0.18541666666666665</v>
      </c>
      <c r="H5" s="2">
        <f t="shared" si="2"/>
        <v>0.19583333333333311</v>
      </c>
      <c r="I5" s="2">
        <f t="shared" si="2"/>
        <v>0.2062500000000001</v>
      </c>
      <c r="J5" s="2">
        <f t="shared" si="2"/>
        <v>0.21666666666666609</v>
      </c>
      <c r="K5" s="2">
        <f t="shared" ref="K5:BV8" si="4">K$2+$B5</f>
        <v>0.22708333333333311</v>
      </c>
      <c r="L5" s="2">
        <f t="shared" si="4"/>
        <v>0.2375000000000001</v>
      </c>
      <c r="M5" s="2">
        <f t="shared" si="4"/>
        <v>0.24791666666666609</v>
      </c>
      <c r="N5" s="2">
        <f t="shared" si="4"/>
        <v>0.25833333333333308</v>
      </c>
      <c r="O5" s="2">
        <f t="shared" si="4"/>
        <v>0.2687500000000001</v>
      </c>
      <c r="P5" s="2">
        <f t="shared" si="4"/>
        <v>0.27916666666666712</v>
      </c>
      <c r="Q5" s="2">
        <f t="shared" si="4"/>
        <v>0.28958333333333308</v>
      </c>
      <c r="R5" s="2">
        <f t="shared" si="4"/>
        <v>0.3000000000000001</v>
      </c>
      <c r="S5" s="2">
        <f t="shared" si="4"/>
        <v>0.31041666666666712</v>
      </c>
      <c r="T5" s="2">
        <f t="shared" si="4"/>
        <v>0.32083333333333308</v>
      </c>
      <c r="U5" s="2">
        <f t="shared" si="4"/>
        <v>0.3312500000000001</v>
      </c>
      <c r="V5" s="2">
        <f t="shared" si="4"/>
        <v>0.34166666666666712</v>
      </c>
      <c r="W5" s="2">
        <f t="shared" si="4"/>
        <v>0.35208333333333308</v>
      </c>
      <c r="X5" s="2">
        <f t="shared" si="4"/>
        <v>0.3625000000000001</v>
      </c>
      <c r="Y5" s="2">
        <f t="shared" si="4"/>
        <v>0.37291666666666612</v>
      </c>
      <c r="Z5" s="2">
        <f t="shared" si="4"/>
        <v>0.38333333333333308</v>
      </c>
      <c r="AA5" s="2">
        <f t="shared" si="4"/>
        <v>0.3937500000000001</v>
      </c>
      <c r="AB5" s="2">
        <f t="shared" si="4"/>
        <v>0.40416666666666612</v>
      </c>
      <c r="AC5" s="2">
        <f t="shared" si="4"/>
        <v>0.41458333333333308</v>
      </c>
      <c r="AD5" s="2">
        <f t="shared" si="4"/>
        <v>0.4250000000000001</v>
      </c>
      <c r="AE5" s="2">
        <f t="shared" si="4"/>
        <v>0.43541666666666612</v>
      </c>
      <c r="AF5" s="2">
        <f t="shared" si="4"/>
        <v>0.44583333333333308</v>
      </c>
      <c r="AG5" s="2">
        <f t="shared" si="4"/>
        <v>0.4562500000000001</v>
      </c>
      <c r="AH5" s="2">
        <f t="shared" si="4"/>
        <v>0.46666666666666612</v>
      </c>
      <c r="AI5" s="2">
        <f t="shared" si="4"/>
        <v>0.47708333333333308</v>
      </c>
      <c r="AJ5" s="2">
        <f t="shared" si="4"/>
        <v>0.4875000000000001</v>
      </c>
      <c r="AK5" s="2">
        <f t="shared" si="4"/>
        <v>0.49791666666666612</v>
      </c>
      <c r="AL5" s="2">
        <f t="shared" si="4"/>
        <v>0.50833333333333319</v>
      </c>
      <c r="AM5" s="2">
        <f t="shared" si="4"/>
        <v>0.51875000000000016</v>
      </c>
      <c r="AN5" s="2">
        <f t="shared" si="4"/>
        <v>0.52916666666666612</v>
      </c>
      <c r="AO5" s="2">
        <f t="shared" si="4"/>
        <v>0.53958333333333319</v>
      </c>
      <c r="AP5" s="2">
        <f t="shared" si="4"/>
        <v>0.55000000000000016</v>
      </c>
      <c r="AQ5" s="2">
        <f t="shared" si="4"/>
        <v>0.56041666666666612</v>
      </c>
      <c r="AR5" s="2">
        <f t="shared" si="4"/>
        <v>0.57083333333333319</v>
      </c>
      <c r="AS5" s="2">
        <f t="shared" si="4"/>
        <v>0.58125000000000016</v>
      </c>
      <c r="AT5" s="2">
        <f t="shared" si="4"/>
        <v>0.59166666666666612</v>
      </c>
      <c r="AU5" s="2">
        <f t="shared" si="4"/>
        <v>0.60208333333333319</v>
      </c>
      <c r="AV5" s="2">
        <f t="shared" si="4"/>
        <v>0.61250000000000016</v>
      </c>
      <c r="AW5" s="2">
        <f t="shared" si="4"/>
        <v>0.62291666666666612</v>
      </c>
      <c r="AX5" s="2">
        <f t="shared" si="4"/>
        <v>0.63333333333333319</v>
      </c>
      <c r="AY5" s="2">
        <f t="shared" si="4"/>
        <v>0.64375000000000016</v>
      </c>
      <c r="AZ5" s="2">
        <f t="shared" si="4"/>
        <v>0.65416666666666612</v>
      </c>
      <c r="BA5" s="2">
        <f t="shared" si="4"/>
        <v>0.66458333333333319</v>
      </c>
      <c r="BB5" s="2">
        <f t="shared" si="4"/>
        <v>0.67500000000000016</v>
      </c>
      <c r="BC5" s="2">
        <f t="shared" si="4"/>
        <v>0.68541666666666612</v>
      </c>
      <c r="BD5" s="2">
        <f t="shared" si="4"/>
        <v>0.69583333333333319</v>
      </c>
      <c r="BE5" s="2">
        <f t="shared" si="4"/>
        <v>0.70625000000000016</v>
      </c>
      <c r="BF5" s="2">
        <f t="shared" si="4"/>
        <v>0.71666666666666612</v>
      </c>
      <c r="BG5" s="2">
        <f t="shared" si="4"/>
        <v>0.72708333333333319</v>
      </c>
      <c r="BH5" s="2">
        <f t="shared" si="4"/>
        <v>0.73750000000000016</v>
      </c>
      <c r="BI5" s="2">
        <f t="shared" si="4"/>
        <v>0.74791666666666612</v>
      </c>
      <c r="BJ5" s="2">
        <f t="shared" si="4"/>
        <v>0.75833333333333319</v>
      </c>
      <c r="BK5" s="2">
        <f t="shared" si="4"/>
        <v>0.76874999999999916</v>
      </c>
      <c r="BL5" s="2">
        <f t="shared" si="4"/>
        <v>0.77916666666666612</v>
      </c>
      <c r="BM5" s="2">
        <f t="shared" si="4"/>
        <v>0.78958333333333319</v>
      </c>
      <c r="BN5" s="2">
        <f t="shared" si="4"/>
        <v>0.79999999999999916</v>
      </c>
      <c r="BO5" s="2">
        <f t="shared" si="4"/>
        <v>0.81041666666666612</v>
      </c>
      <c r="BP5" s="2">
        <f t="shared" si="4"/>
        <v>0.82083333333333319</v>
      </c>
      <c r="BQ5" s="2">
        <f t="shared" si="4"/>
        <v>0.83124999999999916</v>
      </c>
      <c r="BR5" s="2">
        <f t="shared" si="4"/>
        <v>0.84166666666666612</v>
      </c>
      <c r="BS5" s="2">
        <f t="shared" si="4"/>
        <v>0.85208333333333319</v>
      </c>
      <c r="BT5" s="2">
        <f t="shared" si="4"/>
        <v>0.86249999999999916</v>
      </c>
      <c r="BU5" s="2">
        <f t="shared" si="4"/>
        <v>0.87291666666666612</v>
      </c>
      <c r="BV5" s="2">
        <f t="shared" si="4"/>
        <v>0.88333333333333319</v>
      </c>
      <c r="BW5" s="2">
        <f t="shared" si="1"/>
        <v>0.89374999999999916</v>
      </c>
      <c r="BX5" s="2">
        <f t="shared" si="1"/>
        <v>0.90416666666666612</v>
      </c>
      <c r="BY5" s="2">
        <f t="shared" si="1"/>
        <v>0.91458333333333319</v>
      </c>
      <c r="BZ5" s="2">
        <f t="shared" si="1"/>
        <v>0.92499999999999916</v>
      </c>
      <c r="CA5" s="2">
        <f t="shared" si="1"/>
        <v>0.93541666666666612</v>
      </c>
      <c r="CB5" s="2">
        <f t="shared" si="1"/>
        <v>0.94583333333333319</v>
      </c>
      <c r="CC5" s="2">
        <f t="shared" si="1"/>
        <v>0.95624999999999916</v>
      </c>
      <c r="CD5" s="2">
        <f t="shared" si="1"/>
        <v>0.96666666666666612</v>
      </c>
      <c r="CE5" s="2">
        <f t="shared" si="1"/>
        <v>0.97708333333333319</v>
      </c>
      <c r="CF5" s="2">
        <f t="shared" si="1"/>
        <v>0.98749999999999916</v>
      </c>
      <c r="CG5" s="2">
        <f t="shared" si="1"/>
        <v>0.99791666666666612</v>
      </c>
      <c r="CH5" s="2">
        <f t="shared" si="1"/>
        <v>1.0083333333333311</v>
      </c>
      <c r="CI5" s="2">
        <f t="shared" si="1"/>
        <v>1.0187500000000012</v>
      </c>
      <c r="CJ5" s="2">
        <f t="shared" si="1"/>
        <v>1.0291666666666612</v>
      </c>
      <c r="CK5" s="2">
        <f t="shared" si="1"/>
        <v>1.0395833333333311</v>
      </c>
      <c r="CL5" s="6">
        <f t="shared" si="3"/>
        <v>4.9999999999999996E-2</v>
      </c>
    </row>
    <row r="6" spans="1:91" x14ac:dyDescent="0.2">
      <c r="A6" s="5" t="s">
        <v>4</v>
      </c>
      <c r="B6" s="14">
        <v>2.2569444444444447E-3</v>
      </c>
      <c r="C6" s="5"/>
      <c r="D6" s="1"/>
      <c r="E6" s="1"/>
      <c r="F6" s="2">
        <f t="shared" si="2"/>
        <v>0.17552083333333332</v>
      </c>
      <c r="G6" s="2">
        <f t="shared" si="2"/>
        <v>0.18593749999999998</v>
      </c>
      <c r="H6" s="2">
        <f t="shared" si="2"/>
        <v>0.19635416666666644</v>
      </c>
      <c r="I6" s="2">
        <f t="shared" si="2"/>
        <v>0.20677083333333343</v>
      </c>
      <c r="J6" s="2">
        <f t="shared" si="2"/>
        <v>0.21718749999999942</v>
      </c>
      <c r="K6" s="2">
        <f t="shared" si="4"/>
        <v>0.22760416666666644</v>
      </c>
      <c r="L6" s="2">
        <f t="shared" si="4"/>
        <v>0.23802083333333343</v>
      </c>
      <c r="M6" s="2">
        <f t="shared" si="4"/>
        <v>0.24843749999999942</v>
      </c>
      <c r="N6" s="2">
        <f t="shared" si="4"/>
        <v>0.25885416666666644</v>
      </c>
      <c r="O6" s="2">
        <f t="shared" si="4"/>
        <v>0.26927083333333346</v>
      </c>
      <c r="P6" s="2">
        <f t="shared" si="4"/>
        <v>0.27968750000000048</v>
      </c>
      <c r="Q6" s="2">
        <f t="shared" si="4"/>
        <v>0.29010416666666644</v>
      </c>
      <c r="R6" s="2">
        <f t="shared" si="4"/>
        <v>0.30052083333333346</v>
      </c>
      <c r="S6" s="2">
        <f t="shared" si="4"/>
        <v>0.31093750000000048</v>
      </c>
      <c r="T6" s="2">
        <f t="shared" si="4"/>
        <v>0.32135416666666644</v>
      </c>
      <c r="U6" s="2">
        <f t="shared" si="4"/>
        <v>0.33177083333333346</v>
      </c>
      <c r="V6" s="2">
        <f t="shared" si="4"/>
        <v>0.34218750000000048</v>
      </c>
      <c r="W6" s="2">
        <f t="shared" si="4"/>
        <v>0.35260416666666644</v>
      </c>
      <c r="X6" s="2">
        <f t="shared" si="4"/>
        <v>0.36302083333333346</v>
      </c>
      <c r="Y6" s="2">
        <f t="shared" si="4"/>
        <v>0.37343749999999948</v>
      </c>
      <c r="Z6" s="2">
        <f t="shared" si="4"/>
        <v>0.38385416666666644</v>
      </c>
      <c r="AA6" s="2">
        <f t="shared" si="4"/>
        <v>0.39427083333333346</v>
      </c>
      <c r="AB6" s="2">
        <f t="shared" si="4"/>
        <v>0.40468749999999948</v>
      </c>
      <c r="AC6" s="2">
        <f t="shared" si="4"/>
        <v>0.41510416666666644</v>
      </c>
      <c r="AD6" s="2">
        <f t="shared" si="4"/>
        <v>0.42552083333333346</v>
      </c>
      <c r="AE6" s="2">
        <f t="shared" si="4"/>
        <v>0.43593749999999948</v>
      </c>
      <c r="AF6" s="2">
        <f t="shared" si="4"/>
        <v>0.44635416666666644</v>
      </c>
      <c r="AG6" s="2">
        <f t="shared" si="4"/>
        <v>0.45677083333333346</v>
      </c>
      <c r="AH6" s="2">
        <f t="shared" si="4"/>
        <v>0.46718749999999948</v>
      </c>
      <c r="AI6" s="2">
        <f t="shared" si="4"/>
        <v>0.47760416666666644</v>
      </c>
      <c r="AJ6" s="2">
        <f t="shared" si="4"/>
        <v>0.48802083333333346</v>
      </c>
      <c r="AK6" s="2">
        <f t="shared" si="4"/>
        <v>0.49843749999999948</v>
      </c>
      <c r="AL6" s="2">
        <f t="shared" si="4"/>
        <v>0.5088541666666665</v>
      </c>
      <c r="AM6" s="2">
        <f t="shared" si="4"/>
        <v>0.51927083333333346</v>
      </c>
      <c r="AN6" s="2">
        <f t="shared" si="4"/>
        <v>0.52968749999999942</v>
      </c>
      <c r="AO6" s="2">
        <f t="shared" si="4"/>
        <v>0.5401041666666665</v>
      </c>
      <c r="AP6" s="2">
        <f t="shared" si="4"/>
        <v>0.55052083333333346</v>
      </c>
      <c r="AQ6" s="2">
        <f t="shared" si="4"/>
        <v>0.56093749999999942</v>
      </c>
      <c r="AR6" s="2">
        <f t="shared" si="4"/>
        <v>0.5713541666666665</v>
      </c>
      <c r="AS6" s="2">
        <f t="shared" si="4"/>
        <v>0.58177083333333346</v>
      </c>
      <c r="AT6" s="2">
        <f t="shared" si="4"/>
        <v>0.59218749999999942</v>
      </c>
      <c r="AU6" s="2">
        <f t="shared" si="4"/>
        <v>0.6026041666666665</v>
      </c>
      <c r="AV6" s="2">
        <f t="shared" si="4"/>
        <v>0.61302083333333346</v>
      </c>
      <c r="AW6" s="2">
        <f t="shared" si="4"/>
        <v>0.62343749999999942</v>
      </c>
      <c r="AX6" s="2">
        <f t="shared" si="4"/>
        <v>0.6338541666666665</v>
      </c>
      <c r="AY6" s="2">
        <f t="shared" si="4"/>
        <v>0.64427083333333346</v>
      </c>
      <c r="AZ6" s="2">
        <f t="shared" si="4"/>
        <v>0.65468749999999942</v>
      </c>
      <c r="BA6" s="2">
        <f t="shared" si="4"/>
        <v>0.6651041666666665</v>
      </c>
      <c r="BB6" s="2">
        <f t="shared" si="4"/>
        <v>0.67552083333333346</v>
      </c>
      <c r="BC6" s="2">
        <f t="shared" si="4"/>
        <v>0.68593749999999942</v>
      </c>
      <c r="BD6" s="2">
        <f t="shared" si="4"/>
        <v>0.6963541666666665</v>
      </c>
      <c r="BE6" s="2">
        <f t="shared" si="4"/>
        <v>0.70677083333333346</v>
      </c>
      <c r="BF6" s="2">
        <f t="shared" si="4"/>
        <v>0.71718749999999942</v>
      </c>
      <c r="BG6" s="2">
        <f t="shared" si="4"/>
        <v>0.7276041666666665</v>
      </c>
      <c r="BH6" s="2">
        <f t="shared" si="4"/>
        <v>0.73802083333333346</v>
      </c>
      <c r="BI6" s="2">
        <f t="shared" si="4"/>
        <v>0.74843749999999942</v>
      </c>
      <c r="BJ6" s="2">
        <f t="shared" si="4"/>
        <v>0.7588541666666665</v>
      </c>
      <c r="BK6" s="2">
        <f t="shared" si="4"/>
        <v>0.76927083333333246</v>
      </c>
      <c r="BL6" s="2">
        <f t="shared" si="4"/>
        <v>0.77968749999999942</v>
      </c>
      <c r="BM6" s="2">
        <f t="shared" si="4"/>
        <v>0.7901041666666665</v>
      </c>
      <c r="BN6" s="2">
        <f t="shared" si="4"/>
        <v>0.80052083333333246</v>
      </c>
      <c r="BO6" s="2">
        <f t="shared" si="4"/>
        <v>0.81093749999999942</v>
      </c>
      <c r="BP6" s="2">
        <f t="shared" si="4"/>
        <v>0.8213541666666665</v>
      </c>
      <c r="BQ6" s="2">
        <f t="shared" si="4"/>
        <v>0.83177083333333246</v>
      </c>
      <c r="BR6" s="2">
        <f t="shared" si="4"/>
        <v>0.84218749999999942</v>
      </c>
      <c r="BS6" s="2">
        <f t="shared" si="4"/>
        <v>0.8526041666666665</v>
      </c>
      <c r="BT6" s="2">
        <f t="shared" si="4"/>
        <v>0.86302083333333246</v>
      </c>
      <c r="BU6" s="2">
        <f t="shared" si="4"/>
        <v>0.87343749999999942</v>
      </c>
      <c r="BV6" s="2">
        <f t="shared" si="4"/>
        <v>0.8838541666666665</v>
      </c>
      <c r="BW6" s="2">
        <f t="shared" si="1"/>
        <v>0.89427083333333246</v>
      </c>
      <c r="BX6" s="2">
        <f t="shared" si="1"/>
        <v>0.90468749999999942</v>
      </c>
      <c r="BY6" s="2">
        <f t="shared" si="1"/>
        <v>0.9151041666666665</v>
      </c>
      <c r="BZ6" s="2">
        <f t="shared" si="1"/>
        <v>0.92552083333333246</v>
      </c>
      <c r="CA6" s="2">
        <f t="shared" si="1"/>
        <v>0.93593749999999942</v>
      </c>
      <c r="CB6" s="2">
        <f t="shared" si="1"/>
        <v>0.9463541666666665</v>
      </c>
      <c r="CC6" s="2">
        <f t="shared" si="1"/>
        <v>0.95677083333333246</v>
      </c>
      <c r="CD6" s="2">
        <f t="shared" si="1"/>
        <v>0.96718749999999942</v>
      </c>
      <c r="CE6" s="2">
        <f t="shared" si="1"/>
        <v>0.9776041666666665</v>
      </c>
      <c r="CF6" s="2">
        <f t="shared" si="1"/>
        <v>0.98802083333333246</v>
      </c>
      <c r="CG6" s="2">
        <f t="shared" si="1"/>
        <v>0.99843749999999942</v>
      </c>
      <c r="CH6" s="2">
        <f t="shared" si="1"/>
        <v>1.0088541666666644</v>
      </c>
      <c r="CI6" s="2">
        <f t="shared" si="1"/>
        <v>1.0192708333333345</v>
      </c>
      <c r="CJ6" s="2">
        <f t="shared" si="1"/>
        <v>1.0296874999999945</v>
      </c>
      <c r="CK6" s="2">
        <f t="shared" si="1"/>
        <v>1.0401041666666644</v>
      </c>
      <c r="CL6" s="23">
        <f t="shared" si="3"/>
        <v>5.0520833333333327E-2</v>
      </c>
      <c r="CM6" s="16" t="s">
        <v>31</v>
      </c>
    </row>
    <row r="7" spans="1:91" x14ac:dyDescent="0.2">
      <c r="A7" s="5" t="s">
        <v>5</v>
      </c>
      <c r="B7" s="14">
        <v>2.7777777777777779E-3</v>
      </c>
      <c r="C7" s="5"/>
      <c r="D7" s="1"/>
      <c r="E7" s="1"/>
      <c r="F7" s="2">
        <f t="shared" si="2"/>
        <v>0.17604166666666665</v>
      </c>
      <c r="G7" s="2">
        <f t="shared" si="2"/>
        <v>0.18645833333333331</v>
      </c>
      <c r="H7" s="2">
        <f t="shared" si="2"/>
        <v>0.19687499999999977</v>
      </c>
      <c r="I7" s="2">
        <f t="shared" si="2"/>
        <v>0.20729166666666676</v>
      </c>
      <c r="J7" s="2">
        <f t="shared" si="2"/>
        <v>0.21770833333333275</v>
      </c>
      <c r="K7" s="2">
        <f t="shared" si="4"/>
        <v>0.22812499999999977</v>
      </c>
      <c r="L7" s="2">
        <f t="shared" si="4"/>
        <v>0.23854166666666676</v>
      </c>
      <c r="M7" s="2">
        <f t="shared" si="4"/>
        <v>0.24895833333333275</v>
      </c>
      <c r="N7" s="2">
        <f t="shared" si="4"/>
        <v>0.25937499999999974</v>
      </c>
      <c r="O7" s="2">
        <f t="shared" si="4"/>
        <v>0.26979166666666676</v>
      </c>
      <c r="P7" s="2">
        <f t="shared" si="4"/>
        <v>0.28020833333333378</v>
      </c>
      <c r="Q7" s="2">
        <f t="shared" si="4"/>
        <v>0.29062499999999974</v>
      </c>
      <c r="R7" s="2">
        <f t="shared" si="4"/>
        <v>0.30104166666666676</v>
      </c>
      <c r="S7" s="2">
        <f t="shared" si="4"/>
        <v>0.31145833333333378</v>
      </c>
      <c r="T7" s="2">
        <f t="shared" si="4"/>
        <v>0.32187499999999974</v>
      </c>
      <c r="U7" s="2">
        <f t="shared" si="4"/>
        <v>0.33229166666666676</v>
      </c>
      <c r="V7" s="2">
        <f t="shared" si="4"/>
        <v>0.34270833333333378</v>
      </c>
      <c r="W7" s="2">
        <f t="shared" si="4"/>
        <v>0.35312499999999974</v>
      </c>
      <c r="X7" s="2">
        <f t="shared" si="4"/>
        <v>0.36354166666666676</v>
      </c>
      <c r="Y7" s="2">
        <f t="shared" si="4"/>
        <v>0.37395833333333278</v>
      </c>
      <c r="Z7" s="2">
        <f t="shared" si="4"/>
        <v>0.38437499999999974</v>
      </c>
      <c r="AA7" s="2">
        <f t="shared" si="4"/>
        <v>0.39479166666666676</v>
      </c>
      <c r="AB7" s="2">
        <f t="shared" si="4"/>
        <v>0.40520833333333278</v>
      </c>
      <c r="AC7" s="2">
        <f t="shared" si="4"/>
        <v>0.41562499999999974</v>
      </c>
      <c r="AD7" s="2">
        <f t="shared" si="4"/>
        <v>0.42604166666666676</v>
      </c>
      <c r="AE7" s="2">
        <f t="shared" si="4"/>
        <v>0.43645833333333278</v>
      </c>
      <c r="AF7" s="2">
        <f t="shared" si="4"/>
        <v>0.44687499999999974</v>
      </c>
      <c r="AG7" s="2">
        <f t="shared" si="4"/>
        <v>0.45729166666666676</v>
      </c>
      <c r="AH7" s="2">
        <f t="shared" si="4"/>
        <v>0.46770833333333278</v>
      </c>
      <c r="AI7" s="2">
        <f t="shared" si="4"/>
        <v>0.47812499999999974</v>
      </c>
      <c r="AJ7" s="2">
        <f t="shared" si="4"/>
        <v>0.48854166666666676</v>
      </c>
      <c r="AK7" s="2">
        <f t="shared" si="4"/>
        <v>0.49895833333333278</v>
      </c>
      <c r="AL7" s="2">
        <f t="shared" si="4"/>
        <v>0.5093749999999998</v>
      </c>
      <c r="AM7" s="2">
        <f t="shared" si="4"/>
        <v>0.51979166666666676</v>
      </c>
      <c r="AN7" s="2">
        <f t="shared" si="4"/>
        <v>0.53020833333333273</v>
      </c>
      <c r="AO7" s="2">
        <f t="shared" si="4"/>
        <v>0.5406249999999998</v>
      </c>
      <c r="AP7" s="2">
        <f t="shared" si="4"/>
        <v>0.55104166666666676</v>
      </c>
      <c r="AQ7" s="2">
        <f t="shared" si="4"/>
        <v>0.56145833333333273</v>
      </c>
      <c r="AR7" s="2">
        <f t="shared" si="4"/>
        <v>0.5718749999999998</v>
      </c>
      <c r="AS7" s="2">
        <f t="shared" si="4"/>
        <v>0.58229166666666676</v>
      </c>
      <c r="AT7" s="2">
        <f t="shared" si="4"/>
        <v>0.59270833333333273</v>
      </c>
      <c r="AU7" s="2">
        <f t="shared" si="4"/>
        <v>0.6031249999999998</v>
      </c>
      <c r="AV7" s="2">
        <f t="shared" si="4"/>
        <v>0.61354166666666676</v>
      </c>
      <c r="AW7" s="2">
        <f t="shared" si="4"/>
        <v>0.62395833333333273</v>
      </c>
      <c r="AX7" s="2">
        <f t="shared" si="4"/>
        <v>0.6343749999999998</v>
      </c>
      <c r="AY7" s="2">
        <f t="shared" si="4"/>
        <v>0.64479166666666676</v>
      </c>
      <c r="AZ7" s="2">
        <f t="shared" si="4"/>
        <v>0.65520833333333273</v>
      </c>
      <c r="BA7" s="2">
        <f t="shared" si="4"/>
        <v>0.6656249999999998</v>
      </c>
      <c r="BB7" s="2">
        <f t="shared" si="4"/>
        <v>0.67604166666666676</v>
      </c>
      <c r="BC7" s="2">
        <f t="shared" si="4"/>
        <v>0.68645833333333273</v>
      </c>
      <c r="BD7" s="2">
        <f t="shared" si="4"/>
        <v>0.6968749999999998</v>
      </c>
      <c r="BE7" s="2">
        <f t="shared" si="4"/>
        <v>0.70729166666666676</v>
      </c>
      <c r="BF7" s="2">
        <f t="shared" si="4"/>
        <v>0.71770833333333273</v>
      </c>
      <c r="BG7" s="2">
        <f t="shared" si="4"/>
        <v>0.7281249999999998</v>
      </c>
      <c r="BH7" s="2">
        <f t="shared" si="4"/>
        <v>0.73854166666666676</v>
      </c>
      <c r="BI7" s="2">
        <f t="shared" si="4"/>
        <v>0.74895833333333273</v>
      </c>
      <c r="BJ7" s="2">
        <f t="shared" si="4"/>
        <v>0.7593749999999998</v>
      </c>
      <c r="BK7" s="2">
        <f t="shared" si="4"/>
        <v>0.76979166666666576</v>
      </c>
      <c r="BL7" s="2">
        <f t="shared" si="4"/>
        <v>0.78020833333333273</v>
      </c>
      <c r="BM7" s="2">
        <f t="shared" si="4"/>
        <v>0.7906249999999998</v>
      </c>
      <c r="BN7" s="2">
        <f t="shared" si="4"/>
        <v>0.80104166666666576</v>
      </c>
      <c r="BO7" s="2">
        <f t="shared" si="4"/>
        <v>0.81145833333333273</v>
      </c>
      <c r="BP7" s="2">
        <f t="shared" si="4"/>
        <v>0.8218749999999998</v>
      </c>
      <c r="BQ7" s="2">
        <f t="shared" si="4"/>
        <v>0.83229166666666576</v>
      </c>
      <c r="BR7" s="2">
        <f t="shared" si="4"/>
        <v>0.84270833333333273</v>
      </c>
      <c r="BS7" s="2">
        <f t="shared" si="4"/>
        <v>0.8531249999999998</v>
      </c>
      <c r="BT7" s="2">
        <f t="shared" si="4"/>
        <v>0.86354166666666576</v>
      </c>
      <c r="BU7" s="2">
        <f t="shared" si="4"/>
        <v>0.87395833333333273</v>
      </c>
      <c r="BV7" s="2">
        <f t="shared" si="4"/>
        <v>0.8843749999999998</v>
      </c>
      <c r="BW7" s="2">
        <f t="shared" si="1"/>
        <v>0.89479166666666576</v>
      </c>
      <c r="BX7" s="2">
        <f t="shared" si="1"/>
        <v>0.90520833333333273</v>
      </c>
      <c r="BY7" s="2">
        <f t="shared" si="1"/>
        <v>0.9156249999999998</v>
      </c>
      <c r="BZ7" s="2">
        <f t="shared" si="1"/>
        <v>0.92604166666666576</v>
      </c>
      <c r="CA7" s="2">
        <f t="shared" si="1"/>
        <v>0.93645833333333273</v>
      </c>
      <c r="CB7" s="2">
        <f t="shared" si="1"/>
        <v>0.9468749999999998</v>
      </c>
      <c r="CC7" s="2">
        <f t="shared" si="1"/>
        <v>0.95729166666666576</v>
      </c>
      <c r="CD7" s="2">
        <f t="shared" si="1"/>
        <v>0.96770833333333273</v>
      </c>
      <c r="CE7" s="2">
        <f t="shared" si="1"/>
        <v>0.9781249999999998</v>
      </c>
      <c r="CF7" s="2">
        <f t="shared" si="1"/>
        <v>0.98854166666666576</v>
      </c>
      <c r="CG7" s="2">
        <f t="shared" si="1"/>
        <v>0.99895833333333273</v>
      </c>
      <c r="CH7" s="2">
        <f t="shared" si="1"/>
        <v>1.0093749999999977</v>
      </c>
      <c r="CI7" s="2">
        <f t="shared" si="1"/>
        <v>1.0197916666666678</v>
      </c>
      <c r="CJ7" s="2">
        <f t="shared" si="1"/>
        <v>1.0302083333333278</v>
      </c>
      <c r="CK7" s="2">
        <f t="shared" si="1"/>
        <v>1.0406249999999977</v>
      </c>
      <c r="CL7" s="32">
        <f t="shared" si="3"/>
        <v>5.1041666666666659E-2</v>
      </c>
    </row>
    <row r="8" spans="1:91" x14ac:dyDescent="0.2">
      <c r="A8" s="5" t="s">
        <v>6</v>
      </c>
      <c r="B8" s="14">
        <v>3.2986111111111111E-3</v>
      </c>
      <c r="C8" s="5"/>
      <c r="D8" s="1"/>
      <c r="E8" s="1"/>
      <c r="F8" s="2">
        <f t="shared" si="2"/>
        <v>0.17656249999999998</v>
      </c>
      <c r="G8" s="2">
        <f t="shared" si="2"/>
        <v>0.18697916666666664</v>
      </c>
      <c r="H8" s="2">
        <f t="shared" si="2"/>
        <v>0.1973958333333331</v>
      </c>
      <c r="I8" s="2">
        <f t="shared" si="2"/>
        <v>0.20781250000000009</v>
      </c>
      <c r="J8" s="2">
        <f t="shared" si="2"/>
        <v>0.21822916666666609</v>
      </c>
      <c r="K8" s="2">
        <f t="shared" si="4"/>
        <v>0.2286458333333331</v>
      </c>
      <c r="L8" s="2">
        <f t="shared" si="4"/>
        <v>0.23906250000000009</v>
      </c>
      <c r="M8" s="2">
        <f t="shared" si="4"/>
        <v>0.24947916666666609</v>
      </c>
      <c r="N8" s="2">
        <f t="shared" si="4"/>
        <v>0.2598958333333331</v>
      </c>
      <c r="O8" s="2">
        <f t="shared" si="4"/>
        <v>0.27031250000000012</v>
      </c>
      <c r="P8" s="2">
        <f t="shared" si="4"/>
        <v>0.28072916666666714</v>
      </c>
      <c r="Q8" s="2">
        <f t="shared" si="4"/>
        <v>0.2911458333333331</v>
      </c>
      <c r="R8" s="2">
        <f t="shared" si="4"/>
        <v>0.30156250000000012</v>
      </c>
      <c r="S8" s="2">
        <f t="shared" si="4"/>
        <v>0.31197916666666714</v>
      </c>
      <c r="T8" s="2">
        <f t="shared" si="4"/>
        <v>0.3223958333333331</v>
      </c>
      <c r="U8" s="2">
        <f t="shared" si="4"/>
        <v>0.33281250000000012</v>
      </c>
      <c r="V8" s="2">
        <f t="shared" si="4"/>
        <v>0.34322916666666714</v>
      </c>
      <c r="W8" s="2">
        <f t="shared" si="4"/>
        <v>0.3536458333333331</v>
      </c>
      <c r="X8" s="2">
        <f t="shared" si="4"/>
        <v>0.36406250000000012</v>
      </c>
      <c r="Y8" s="2">
        <f t="shared" si="4"/>
        <v>0.37447916666666614</v>
      </c>
      <c r="Z8" s="2">
        <f t="shared" si="4"/>
        <v>0.3848958333333331</v>
      </c>
      <c r="AA8" s="2">
        <f t="shared" si="4"/>
        <v>0.39531250000000012</v>
      </c>
      <c r="AB8" s="2">
        <f t="shared" si="4"/>
        <v>0.40572916666666614</v>
      </c>
      <c r="AC8" s="2">
        <f t="shared" si="4"/>
        <v>0.4161458333333331</v>
      </c>
      <c r="AD8" s="2">
        <f t="shared" si="4"/>
        <v>0.42656250000000012</v>
      </c>
      <c r="AE8" s="2">
        <f t="shared" si="4"/>
        <v>0.43697916666666614</v>
      </c>
      <c r="AF8" s="2">
        <f t="shared" si="4"/>
        <v>0.4473958333333331</v>
      </c>
      <c r="AG8" s="2">
        <f t="shared" si="4"/>
        <v>0.45781250000000012</v>
      </c>
      <c r="AH8" s="2">
        <f t="shared" si="4"/>
        <v>0.46822916666666614</v>
      </c>
      <c r="AI8" s="2">
        <f t="shared" si="4"/>
        <v>0.4786458333333331</v>
      </c>
      <c r="AJ8" s="2">
        <f t="shared" si="4"/>
        <v>0.48906250000000012</v>
      </c>
      <c r="AK8" s="2">
        <f t="shared" si="4"/>
        <v>0.49947916666666614</v>
      </c>
      <c r="AL8" s="2">
        <f t="shared" si="4"/>
        <v>0.5098958333333331</v>
      </c>
      <c r="AM8" s="2">
        <f t="shared" si="4"/>
        <v>0.52031250000000007</v>
      </c>
      <c r="AN8" s="2">
        <f t="shared" si="4"/>
        <v>0.53072916666666603</v>
      </c>
      <c r="AO8" s="2">
        <f t="shared" si="4"/>
        <v>0.5411458333333331</v>
      </c>
      <c r="AP8" s="2">
        <f t="shared" si="4"/>
        <v>0.55156250000000007</v>
      </c>
      <c r="AQ8" s="2">
        <f t="shared" si="4"/>
        <v>0.56197916666666603</v>
      </c>
      <c r="AR8" s="2">
        <f t="shared" si="4"/>
        <v>0.5723958333333331</v>
      </c>
      <c r="AS8" s="2">
        <f t="shared" si="4"/>
        <v>0.58281250000000007</v>
      </c>
      <c r="AT8" s="2">
        <f t="shared" si="4"/>
        <v>0.59322916666666603</v>
      </c>
      <c r="AU8" s="2">
        <f t="shared" si="4"/>
        <v>0.6036458333333331</v>
      </c>
      <c r="AV8" s="2">
        <f t="shared" si="4"/>
        <v>0.61406250000000007</v>
      </c>
      <c r="AW8" s="2">
        <f t="shared" si="4"/>
        <v>0.62447916666666603</v>
      </c>
      <c r="AX8" s="2">
        <f t="shared" si="4"/>
        <v>0.6348958333333331</v>
      </c>
      <c r="AY8" s="2">
        <f t="shared" si="4"/>
        <v>0.64531250000000007</v>
      </c>
      <c r="AZ8" s="2">
        <f t="shared" si="4"/>
        <v>0.65572916666666603</v>
      </c>
      <c r="BA8" s="2">
        <f t="shared" si="4"/>
        <v>0.6661458333333331</v>
      </c>
      <c r="BB8" s="2">
        <f t="shared" si="4"/>
        <v>0.67656250000000007</v>
      </c>
      <c r="BC8" s="2">
        <f t="shared" si="4"/>
        <v>0.68697916666666603</v>
      </c>
      <c r="BD8" s="2">
        <f t="shared" si="4"/>
        <v>0.6973958333333331</v>
      </c>
      <c r="BE8" s="2">
        <f t="shared" si="4"/>
        <v>0.70781250000000007</v>
      </c>
      <c r="BF8" s="2">
        <f t="shared" si="4"/>
        <v>0.71822916666666603</v>
      </c>
      <c r="BG8" s="2">
        <f t="shared" si="4"/>
        <v>0.7286458333333331</v>
      </c>
      <c r="BH8" s="2">
        <f t="shared" si="4"/>
        <v>0.73906250000000007</v>
      </c>
      <c r="BI8" s="2">
        <f t="shared" si="4"/>
        <v>0.74947916666666603</v>
      </c>
      <c r="BJ8" s="2">
        <f t="shared" si="4"/>
        <v>0.7598958333333331</v>
      </c>
      <c r="BK8" s="2">
        <f t="shared" si="4"/>
        <v>0.77031249999999907</v>
      </c>
      <c r="BL8" s="2">
        <f t="shared" si="4"/>
        <v>0.78072916666666603</v>
      </c>
      <c r="BM8" s="2">
        <f t="shared" si="4"/>
        <v>0.7911458333333331</v>
      </c>
      <c r="BN8" s="2">
        <f t="shared" si="4"/>
        <v>0.80156249999999907</v>
      </c>
      <c r="BO8" s="2">
        <f t="shared" si="4"/>
        <v>0.81197916666666603</v>
      </c>
      <c r="BP8" s="2">
        <f t="shared" si="4"/>
        <v>0.8223958333333331</v>
      </c>
      <c r="BQ8" s="2">
        <f t="shared" si="4"/>
        <v>0.83281249999999907</v>
      </c>
      <c r="BR8" s="2">
        <f t="shared" si="4"/>
        <v>0.84322916666666603</v>
      </c>
      <c r="BS8" s="2">
        <f t="shared" si="4"/>
        <v>0.8536458333333331</v>
      </c>
      <c r="BT8" s="2">
        <f t="shared" si="4"/>
        <v>0.86406249999999907</v>
      </c>
      <c r="BU8" s="2">
        <f t="shared" si="4"/>
        <v>0.87447916666666603</v>
      </c>
      <c r="BV8" s="2">
        <f t="shared" ref="BV8:CK11" si="5">BV$2+$B8</f>
        <v>0.8848958333333331</v>
      </c>
      <c r="BW8" s="2">
        <f t="shared" si="5"/>
        <v>0.89531249999999907</v>
      </c>
      <c r="BX8" s="2">
        <f t="shared" si="5"/>
        <v>0.90572916666666603</v>
      </c>
      <c r="BY8" s="2">
        <f t="shared" si="5"/>
        <v>0.9161458333333331</v>
      </c>
      <c r="BZ8" s="2">
        <f t="shared" si="5"/>
        <v>0.92656249999999907</v>
      </c>
      <c r="CA8" s="2">
        <f t="shared" si="5"/>
        <v>0.93697916666666603</v>
      </c>
      <c r="CB8" s="2">
        <f t="shared" si="5"/>
        <v>0.9473958333333331</v>
      </c>
      <c r="CC8" s="2">
        <f t="shared" si="5"/>
        <v>0.95781249999999907</v>
      </c>
      <c r="CD8" s="2">
        <f t="shared" si="5"/>
        <v>0.96822916666666603</v>
      </c>
      <c r="CE8" s="2">
        <f t="shared" si="5"/>
        <v>0.9786458333333331</v>
      </c>
      <c r="CF8" s="2">
        <f t="shared" si="5"/>
        <v>0.98906249999999907</v>
      </c>
      <c r="CG8" s="2">
        <f t="shared" si="5"/>
        <v>0.99947916666666603</v>
      </c>
      <c r="CH8" s="2">
        <f t="shared" si="5"/>
        <v>1.009895833333331</v>
      </c>
      <c r="CI8" s="2">
        <f t="shared" si="5"/>
        <v>1.0203125000000011</v>
      </c>
      <c r="CJ8" s="2">
        <f t="shared" si="5"/>
        <v>1.0307291666666611</v>
      </c>
      <c r="CK8" s="2">
        <f t="shared" si="5"/>
        <v>1.041145833333331</v>
      </c>
      <c r="CL8" s="32">
        <f t="shared" si="3"/>
        <v>5.1562499999999997E-2</v>
      </c>
    </row>
    <row r="9" spans="1:91" x14ac:dyDescent="0.2">
      <c r="A9" s="5" t="s">
        <v>7</v>
      </c>
      <c r="B9" s="14">
        <v>4.1666666666666666E-3</v>
      </c>
      <c r="C9" s="5"/>
      <c r="D9" s="1"/>
      <c r="E9" s="1"/>
      <c r="F9" s="2">
        <f t="shared" si="2"/>
        <v>0.17743055555555556</v>
      </c>
      <c r="G9" s="2">
        <f t="shared" si="2"/>
        <v>0.18784722222222222</v>
      </c>
      <c r="H9" s="2">
        <f t="shared" si="2"/>
        <v>0.19826388888888868</v>
      </c>
      <c r="I9" s="2">
        <f t="shared" si="2"/>
        <v>0.20868055555555567</v>
      </c>
      <c r="J9" s="2">
        <f t="shared" si="2"/>
        <v>0.21909722222222167</v>
      </c>
      <c r="K9" s="2">
        <f t="shared" ref="K9:BV12" si="6">K$2+$B9</f>
        <v>0.22951388888888868</v>
      </c>
      <c r="L9" s="2">
        <f t="shared" si="6"/>
        <v>0.23993055555555567</v>
      </c>
      <c r="M9" s="2">
        <f t="shared" si="6"/>
        <v>0.25034722222222167</v>
      </c>
      <c r="N9" s="2">
        <f t="shared" si="6"/>
        <v>0.26076388888888863</v>
      </c>
      <c r="O9" s="2">
        <f t="shared" si="6"/>
        <v>0.27118055555555565</v>
      </c>
      <c r="P9" s="2">
        <f t="shared" si="6"/>
        <v>0.28159722222222267</v>
      </c>
      <c r="Q9" s="2">
        <f t="shared" si="6"/>
        <v>0.29201388888888863</v>
      </c>
      <c r="R9" s="2">
        <f t="shared" si="6"/>
        <v>0.30243055555555565</v>
      </c>
      <c r="S9" s="2">
        <f t="shared" si="6"/>
        <v>0.31284722222222267</v>
      </c>
      <c r="T9" s="2">
        <f t="shared" si="6"/>
        <v>0.32326388888888863</v>
      </c>
      <c r="U9" s="2">
        <f t="shared" si="6"/>
        <v>0.33368055555555565</v>
      </c>
      <c r="V9" s="2">
        <f t="shared" si="6"/>
        <v>0.34409722222222267</v>
      </c>
      <c r="W9" s="2">
        <f t="shared" si="6"/>
        <v>0.35451388888888863</v>
      </c>
      <c r="X9" s="2">
        <f t="shared" si="6"/>
        <v>0.36493055555555565</v>
      </c>
      <c r="Y9" s="2">
        <f t="shared" si="6"/>
        <v>0.37534722222222167</v>
      </c>
      <c r="Z9" s="2">
        <f t="shared" si="6"/>
        <v>0.38576388888888863</v>
      </c>
      <c r="AA9" s="2">
        <f t="shared" si="6"/>
        <v>0.39618055555555565</v>
      </c>
      <c r="AB9" s="2">
        <f t="shared" si="6"/>
        <v>0.40659722222222167</v>
      </c>
      <c r="AC9" s="2">
        <f t="shared" si="6"/>
        <v>0.41701388888888863</v>
      </c>
      <c r="AD9" s="2">
        <f t="shared" si="6"/>
        <v>0.42743055555555565</v>
      </c>
      <c r="AE9" s="2">
        <f t="shared" si="6"/>
        <v>0.43784722222222167</v>
      </c>
      <c r="AF9" s="2">
        <f t="shared" si="6"/>
        <v>0.44826388888888863</v>
      </c>
      <c r="AG9" s="2">
        <f t="shared" si="6"/>
        <v>0.45868055555555565</v>
      </c>
      <c r="AH9" s="2">
        <f t="shared" si="6"/>
        <v>0.46909722222222167</v>
      </c>
      <c r="AI9" s="2">
        <f t="shared" si="6"/>
        <v>0.47951388888888863</v>
      </c>
      <c r="AJ9" s="2">
        <f t="shared" si="6"/>
        <v>0.48993055555555565</v>
      </c>
      <c r="AK9" s="2">
        <f t="shared" si="6"/>
        <v>0.50034722222222172</v>
      </c>
      <c r="AL9" s="2">
        <f t="shared" si="6"/>
        <v>0.51076388888888868</v>
      </c>
      <c r="AM9" s="2">
        <f t="shared" si="6"/>
        <v>0.52118055555555565</v>
      </c>
      <c r="AN9" s="2">
        <f t="shared" si="6"/>
        <v>0.53159722222222161</v>
      </c>
      <c r="AO9" s="2">
        <f t="shared" si="6"/>
        <v>0.54201388888888868</v>
      </c>
      <c r="AP9" s="2">
        <f t="shared" si="6"/>
        <v>0.55243055555555565</v>
      </c>
      <c r="AQ9" s="2">
        <f t="shared" si="6"/>
        <v>0.56284722222222161</v>
      </c>
      <c r="AR9" s="2">
        <f t="shared" si="6"/>
        <v>0.57326388888888868</v>
      </c>
      <c r="AS9" s="2">
        <f t="shared" si="6"/>
        <v>0.58368055555555565</v>
      </c>
      <c r="AT9" s="2">
        <f t="shared" si="6"/>
        <v>0.59409722222222161</v>
      </c>
      <c r="AU9" s="2">
        <f t="shared" si="6"/>
        <v>0.60451388888888868</v>
      </c>
      <c r="AV9" s="2">
        <f t="shared" si="6"/>
        <v>0.61493055555555565</v>
      </c>
      <c r="AW9" s="2">
        <f t="shared" si="6"/>
        <v>0.62534722222222161</v>
      </c>
      <c r="AX9" s="2">
        <f t="shared" si="6"/>
        <v>0.63576388888888868</v>
      </c>
      <c r="AY9" s="2">
        <f t="shared" si="6"/>
        <v>0.64618055555555565</v>
      </c>
      <c r="AZ9" s="2">
        <f t="shared" si="6"/>
        <v>0.65659722222222161</v>
      </c>
      <c r="BA9" s="2">
        <f t="shared" si="6"/>
        <v>0.66701388888888868</v>
      </c>
      <c r="BB9" s="2">
        <f t="shared" si="6"/>
        <v>0.67743055555555565</v>
      </c>
      <c r="BC9" s="2">
        <f t="shared" si="6"/>
        <v>0.68784722222222161</v>
      </c>
      <c r="BD9" s="2">
        <f t="shared" si="6"/>
        <v>0.69826388888888868</v>
      </c>
      <c r="BE9" s="2">
        <f t="shared" si="6"/>
        <v>0.70868055555555565</v>
      </c>
      <c r="BF9" s="2">
        <f t="shared" si="6"/>
        <v>0.71909722222222161</v>
      </c>
      <c r="BG9" s="2">
        <f t="shared" si="6"/>
        <v>0.72951388888888868</v>
      </c>
      <c r="BH9" s="2">
        <f t="shared" si="6"/>
        <v>0.73993055555555565</v>
      </c>
      <c r="BI9" s="2">
        <f t="shared" si="6"/>
        <v>0.75034722222222161</v>
      </c>
      <c r="BJ9" s="2">
        <f t="shared" si="6"/>
        <v>0.76076388888888868</v>
      </c>
      <c r="BK9" s="2">
        <f t="shared" si="6"/>
        <v>0.77118055555555465</v>
      </c>
      <c r="BL9" s="2">
        <f t="shared" si="6"/>
        <v>0.78159722222222161</v>
      </c>
      <c r="BM9" s="2">
        <f t="shared" si="6"/>
        <v>0.79201388888888868</v>
      </c>
      <c r="BN9" s="2">
        <f t="shared" si="6"/>
        <v>0.80243055555555465</v>
      </c>
      <c r="BO9" s="2">
        <f t="shared" si="6"/>
        <v>0.81284722222222161</v>
      </c>
      <c r="BP9" s="2">
        <f t="shared" si="6"/>
        <v>0.82326388888888868</v>
      </c>
      <c r="BQ9" s="2">
        <f t="shared" si="6"/>
        <v>0.83368055555555465</v>
      </c>
      <c r="BR9" s="2">
        <f t="shared" si="6"/>
        <v>0.84409722222222161</v>
      </c>
      <c r="BS9" s="2">
        <f t="shared" si="6"/>
        <v>0.85451388888888868</v>
      </c>
      <c r="BT9" s="2">
        <f t="shared" si="6"/>
        <v>0.86493055555555465</v>
      </c>
      <c r="BU9" s="2">
        <f t="shared" si="6"/>
        <v>0.87534722222222161</v>
      </c>
      <c r="BV9" s="2">
        <f t="shared" si="6"/>
        <v>0.88576388888888868</v>
      </c>
      <c r="BW9" s="2">
        <f t="shared" si="5"/>
        <v>0.89618055555555465</v>
      </c>
      <c r="BX9" s="2">
        <f t="shared" si="5"/>
        <v>0.90659722222222161</v>
      </c>
      <c r="BY9" s="2">
        <f t="shared" si="5"/>
        <v>0.91701388888888868</v>
      </c>
      <c r="BZ9" s="2">
        <f t="shared" si="5"/>
        <v>0.92743055555555465</v>
      </c>
      <c r="CA9" s="2">
        <f t="shared" si="5"/>
        <v>0.93784722222222161</v>
      </c>
      <c r="CB9" s="2">
        <f t="shared" si="5"/>
        <v>0.94826388888888868</v>
      </c>
      <c r="CC9" s="2">
        <f t="shared" si="5"/>
        <v>0.95868055555555465</v>
      </c>
      <c r="CD9" s="2">
        <f t="shared" si="5"/>
        <v>0.96909722222222161</v>
      </c>
      <c r="CE9" s="2">
        <f t="shared" si="5"/>
        <v>0.97951388888888868</v>
      </c>
      <c r="CF9" s="2">
        <f t="shared" si="5"/>
        <v>0.98993055555555465</v>
      </c>
      <c r="CG9" s="2">
        <f t="shared" si="5"/>
        <v>1.0003472222222216</v>
      </c>
      <c r="CH9" s="2">
        <f t="shared" si="5"/>
        <v>1.0107638888888866</v>
      </c>
      <c r="CI9" s="2">
        <f t="shared" si="5"/>
        <v>1.0211805555555566</v>
      </c>
      <c r="CJ9" s="2">
        <f t="shared" si="5"/>
        <v>1.0315972222222167</v>
      </c>
      <c r="CK9" s="2">
        <f t="shared" si="5"/>
        <v>1.0420138888888866</v>
      </c>
      <c r="CL9" s="32">
        <f t="shared" si="3"/>
        <v>5.243055555555555E-2</v>
      </c>
    </row>
    <row r="10" spans="1:91" x14ac:dyDescent="0.2">
      <c r="A10" s="5" t="s">
        <v>8</v>
      </c>
      <c r="B10" s="14">
        <v>4.6874999999999998E-3</v>
      </c>
      <c r="C10" s="5"/>
      <c r="D10" s="1"/>
      <c r="E10" s="1"/>
      <c r="F10" s="2">
        <f t="shared" si="2"/>
        <v>0.1779513888888889</v>
      </c>
      <c r="G10" s="2">
        <f t="shared" si="2"/>
        <v>0.18836805555555555</v>
      </c>
      <c r="H10" s="2">
        <f t="shared" si="2"/>
        <v>0.19878472222222202</v>
      </c>
      <c r="I10" s="2">
        <f t="shared" si="2"/>
        <v>0.20920138888888901</v>
      </c>
      <c r="J10" s="2">
        <f t="shared" si="2"/>
        <v>0.219618055555555</v>
      </c>
      <c r="K10" s="2">
        <f t="shared" si="6"/>
        <v>0.23003472222222202</v>
      </c>
      <c r="L10" s="2">
        <f t="shared" si="6"/>
        <v>0.24045138888888901</v>
      </c>
      <c r="M10" s="2">
        <f t="shared" si="6"/>
        <v>0.25086805555555497</v>
      </c>
      <c r="N10" s="2">
        <f t="shared" si="6"/>
        <v>0.26128472222222199</v>
      </c>
      <c r="O10" s="2">
        <f t="shared" si="6"/>
        <v>0.27170138888888901</v>
      </c>
      <c r="P10" s="2">
        <f t="shared" si="6"/>
        <v>0.28211805555555602</v>
      </c>
      <c r="Q10" s="2">
        <f t="shared" si="6"/>
        <v>0.29253472222222199</v>
      </c>
      <c r="R10" s="2">
        <f t="shared" si="6"/>
        <v>0.30295138888888901</v>
      </c>
      <c r="S10" s="2">
        <f t="shared" si="6"/>
        <v>0.31336805555555602</v>
      </c>
      <c r="T10" s="2">
        <f t="shared" si="6"/>
        <v>0.32378472222222199</v>
      </c>
      <c r="U10" s="2">
        <f t="shared" si="6"/>
        <v>0.33420138888888901</v>
      </c>
      <c r="V10" s="2">
        <f t="shared" si="6"/>
        <v>0.34461805555555602</v>
      </c>
      <c r="W10" s="2">
        <f t="shared" si="6"/>
        <v>0.35503472222222199</v>
      </c>
      <c r="X10" s="2">
        <f t="shared" si="6"/>
        <v>0.36545138888888901</v>
      </c>
      <c r="Y10" s="2">
        <f t="shared" si="6"/>
        <v>0.37586805555555503</v>
      </c>
      <c r="Z10" s="2">
        <f t="shared" si="6"/>
        <v>0.38628472222222199</v>
      </c>
      <c r="AA10" s="2">
        <f t="shared" si="6"/>
        <v>0.39670138888888901</v>
      </c>
      <c r="AB10" s="2">
        <f t="shared" si="6"/>
        <v>0.40711805555555503</v>
      </c>
      <c r="AC10" s="2">
        <f t="shared" si="6"/>
        <v>0.41753472222222199</v>
      </c>
      <c r="AD10" s="2">
        <f t="shared" si="6"/>
        <v>0.42795138888888901</v>
      </c>
      <c r="AE10" s="2">
        <f t="shared" si="6"/>
        <v>0.43836805555555503</v>
      </c>
      <c r="AF10" s="2">
        <f t="shared" si="6"/>
        <v>0.44878472222222199</v>
      </c>
      <c r="AG10" s="2">
        <f t="shared" si="6"/>
        <v>0.45920138888888901</v>
      </c>
      <c r="AH10" s="2">
        <f t="shared" si="6"/>
        <v>0.46961805555555503</v>
      </c>
      <c r="AI10" s="2">
        <f t="shared" si="6"/>
        <v>0.48003472222222199</v>
      </c>
      <c r="AJ10" s="2">
        <f t="shared" si="6"/>
        <v>0.49045138888888901</v>
      </c>
      <c r="AK10" s="2">
        <f t="shared" si="6"/>
        <v>0.50086805555555503</v>
      </c>
      <c r="AL10" s="2">
        <f t="shared" si="6"/>
        <v>0.51128472222222199</v>
      </c>
      <c r="AM10" s="2">
        <f t="shared" si="6"/>
        <v>0.52170138888888895</v>
      </c>
      <c r="AN10" s="2">
        <f t="shared" si="6"/>
        <v>0.53211805555555491</v>
      </c>
      <c r="AO10" s="2">
        <f t="shared" si="6"/>
        <v>0.54253472222222199</v>
      </c>
      <c r="AP10" s="2">
        <f t="shared" si="6"/>
        <v>0.55295138888888895</v>
      </c>
      <c r="AQ10" s="2">
        <f t="shared" si="6"/>
        <v>0.56336805555555491</v>
      </c>
      <c r="AR10" s="2">
        <f t="shared" si="6"/>
        <v>0.57378472222222199</v>
      </c>
      <c r="AS10" s="2">
        <f t="shared" si="6"/>
        <v>0.58420138888888895</v>
      </c>
      <c r="AT10" s="2">
        <f t="shared" si="6"/>
        <v>0.59461805555555491</v>
      </c>
      <c r="AU10" s="2">
        <f t="shared" si="6"/>
        <v>0.60503472222222199</v>
      </c>
      <c r="AV10" s="2">
        <f t="shared" si="6"/>
        <v>0.61545138888888895</v>
      </c>
      <c r="AW10" s="2">
        <f t="shared" si="6"/>
        <v>0.62586805555555491</v>
      </c>
      <c r="AX10" s="2">
        <f t="shared" si="6"/>
        <v>0.63628472222222199</v>
      </c>
      <c r="AY10" s="2">
        <f t="shared" si="6"/>
        <v>0.64670138888888895</v>
      </c>
      <c r="AZ10" s="2">
        <f t="shared" si="6"/>
        <v>0.65711805555555491</v>
      </c>
      <c r="BA10" s="2">
        <f t="shared" si="6"/>
        <v>0.66753472222222199</v>
      </c>
      <c r="BB10" s="2">
        <f t="shared" si="6"/>
        <v>0.67795138888888895</v>
      </c>
      <c r="BC10" s="2">
        <f t="shared" si="6"/>
        <v>0.68836805555555491</v>
      </c>
      <c r="BD10" s="2">
        <f t="shared" si="6"/>
        <v>0.69878472222222199</v>
      </c>
      <c r="BE10" s="2">
        <f t="shared" si="6"/>
        <v>0.70920138888888895</v>
      </c>
      <c r="BF10" s="2">
        <f t="shared" si="6"/>
        <v>0.71961805555555491</v>
      </c>
      <c r="BG10" s="2">
        <f t="shared" si="6"/>
        <v>0.73003472222222199</v>
      </c>
      <c r="BH10" s="2">
        <f t="shared" si="6"/>
        <v>0.74045138888888895</v>
      </c>
      <c r="BI10" s="2">
        <f t="shared" si="6"/>
        <v>0.75086805555555491</v>
      </c>
      <c r="BJ10" s="2">
        <f t="shared" si="6"/>
        <v>0.76128472222222199</v>
      </c>
      <c r="BK10" s="2">
        <f t="shared" si="6"/>
        <v>0.77170138888888795</v>
      </c>
      <c r="BL10" s="2">
        <f t="shared" si="6"/>
        <v>0.78211805555555491</v>
      </c>
      <c r="BM10" s="2">
        <f t="shared" si="6"/>
        <v>0.79253472222222199</v>
      </c>
      <c r="BN10" s="2">
        <f t="shared" si="6"/>
        <v>0.80295138888888795</v>
      </c>
      <c r="BO10" s="2">
        <f t="shared" si="6"/>
        <v>0.81336805555555491</v>
      </c>
      <c r="BP10" s="2">
        <f t="shared" si="6"/>
        <v>0.82378472222222199</v>
      </c>
      <c r="BQ10" s="2">
        <f t="shared" si="6"/>
        <v>0.83420138888888795</v>
      </c>
      <c r="BR10" s="2">
        <f t="shared" si="6"/>
        <v>0.84461805555555491</v>
      </c>
      <c r="BS10" s="2">
        <f t="shared" si="6"/>
        <v>0.85503472222222199</v>
      </c>
      <c r="BT10" s="2">
        <f t="shared" si="6"/>
        <v>0.86545138888888795</v>
      </c>
      <c r="BU10" s="2">
        <f t="shared" si="6"/>
        <v>0.87586805555555491</v>
      </c>
      <c r="BV10" s="2">
        <f t="shared" si="6"/>
        <v>0.88628472222222199</v>
      </c>
      <c r="BW10" s="2">
        <f t="shared" si="5"/>
        <v>0.89670138888888795</v>
      </c>
      <c r="BX10" s="2">
        <f t="shared" si="5"/>
        <v>0.90711805555555491</v>
      </c>
      <c r="BY10" s="2">
        <f t="shared" si="5"/>
        <v>0.91753472222222199</v>
      </c>
      <c r="BZ10" s="2">
        <f t="shared" si="5"/>
        <v>0.92795138888888795</v>
      </c>
      <c r="CA10" s="2">
        <f t="shared" si="5"/>
        <v>0.93836805555555491</v>
      </c>
      <c r="CB10" s="2">
        <f t="shared" si="5"/>
        <v>0.94878472222222199</v>
      </c>
      <c r="CC10" s="2">
        <f t="shared" si="5"/>
        <v>0.95920138888888795</v>
      </c>
      <c r="CD10" s="2">
        <f t="shared" si="5"/>
        <v>0.96961805555555491</v>
      </c>
      <c r="CE10" s="2">
        <f t="shared" si="5"/>
        <v>0.98003472222222199</v>
      </c>
      <c r="CF10" s="2">
        <f t="shared" si="5"/>
        <v>0.99045138888888795</v>
      </c>
      <c r="CG10" s="2">
        <f t="shared" si="5"/>
        <v>1.0008680555555549</v>
      </c>
      <c r="CH10" s="2">
        <f t="shared" si="5"/>
        <v>1.0112847222222199</v>
      </c>
      <c r="CI10" s="2">
        <f t="shared" si="5"/>
        <v>1.0217013888888899</v>
      </c>
      <c r="CJ10" s="2">
        <f t="shared" si="5"/>
        <v>1.03211805555555</v>
      </c>
      <c r="CK10" s="2">
        <f t="shared" si="5"/>
        <v>1.0425347222222199</v>
      </c>
      <c r="CL10" s="32">
        <f t="shared" si="3"/>
        <v>5.2951388888888881E-2</v>
      </c>
    </row>
    <row r="11" spans="1:91" x14ac:dyDescent="0.2">
      <c r="A11" s="5" t="s">
        <v>9</v>
      </c>
      <c r="B11" s="14">
        <v>5.3819444444444453E-3</v>
      </c>
      <c r="C11" s="5"/>
      <c r="D11" s="1"/>
      <c r="E11" s="1"/>
      <c r="F11" s="2">
        <f t="shared" si="2"/>
        <v>0.17864583333333334</v>
      </c>
      <c r="G11" s="2">
        <f t="shared" si="2"/>
        <v>0.18906249999999999</v>
      </c>
      <c r="H11" s="2">
        <f t="shared" si="2"/>
        <v>0.19947916666666646</v>
      </c>
      <c r="I11" s="2">
        <f t="shared" si="2"/>
        <v>0.20989583333333345</v>
      </c>
      <c r="J11" s="2">
        <f t="shared" si="2"/>
        <v>0.22031249999999944</v>
      </c>
      <c r="K11" s="2">
        <f t="shared" si="6"/>
        <v>0.23072916666666646</v>
      </c>
      <c r="L11" s="2">
        <f t="shared" si="6"/>
        <v>0.24114583333333345</v>
      </c>
      <c r="M11" s="2">
        <f t="shared" si="6"/>
        <v>0.25156249999999941</v>
      </c>
      <c r="N11" s="2">
        <f t="shared" si="6"/>
        <v>0.26197916666666643</v>
      </c>
      <c r="O11" s="2">
        <f t="shared" si="6"/>
        <v>0.27239583333333345</v>
      </c>
      <c r="P11" s="2">
        <f t="shared" si="6"/>
        <v>0.28281250000000047</v>
      </c>
      <c r="Q11" s="2">
        <f t="shared" si="6"/>
        <v>0.29322916666666643</v>
      </c>
      <c r="R11" s="2">
        <f t="shared" si="6"/>
        <v>0.30364583333333345</v>
      </c>
      <c r="S11" s="2">
        <f t="shared" si="6"/>
        <v>0.31406250000000047</v>
      </c>
      <c r="T11" s="2">
        <f t="shared" si="6"/>
        <v>0.32447916666666643</v>
      </c>
      <c r="U11" s="2">
        <f t="shared" si="6"/>
        <v>0.33489583333333345</v>
      </c>
      <c r="V11" s="2">
        <f t="shared" si="6"/>
        <v>0.34531250000000047</v>
      </c>
      <c r="W11" s="2">
        <f t="shared" si="6"/>
        <v>0.35572916666666643</v>
      </c>
      <c r="X11" s="2">
        <f t="shared" si="6"/>
        <v>0.36614583333333345</v>
      </c>
      <c r="Y11" s="2">
        <f t="shared" si="6"/>
        <v>0.37656249999999947</v>
      </c>
      <c r="Z11" s="2">
        <f t="shared" si="6"/>
        <v>0.38697916666666643</v>
      </c>
      <c r="AA11" s="2">
        <f t="shared" si="6"/>
        <v>0.39739583333333345</v>
      </c>
      <c r="AB11" s="2">
        <f t="shared" si="6"/>
        <v>0.40781249999999947</v>
      </c>
      <c r="AC11" s="2">
        <f t="shared" si="6"/>
        <v>0.41822916666666643</v>
      </c>
      <c r="AD11" s="2">
        <f t="shared" si="6"/>
        <v>0.42864583333333345</v>
      </c>
      <c r="AE11" s="2">
        <f t="shared" si="6"/>
        <v>0.43906249999999947</v>
      </c>
      <c r="AF11" s="2">
        <f t="shared" si="6"/>
        <v>0.44947916666666643</v>
      </c>
      <c r="AG11" s="2">
        <f t="shared" si="6"/>
        <v>0.45989583333333345</v>
      </c>
      <c r="AH11" s="2">
        <f t="shared" si="6"/>
        <v>0.47031249999999947</v>
      </c>
      <c r="AI11" s="2">
        <f t="shared" si="6"/>
        <v>0.48072916666666643</v>
      </c>
      <c r="AJ11" s="2">
        <f t="shared" si="6"/>
        <v>0.49114583333333345</v>
      </c>
      <c r="AK11" s="2">
        <f t="shared" si="6"/>
        <v>0.50156249999999947</v>
      </c>
      <c r="AL11" s="2">
        <f t="shared" si="6"/>
        <v>0.51197916666666643</v>
      </c>
      <c r="AM11" s="2">
        <f t="shared" si="6"/>
        <v>0.52239583333333339</v>
      </c>
      <c r="AN11" s="2">
        <f t="shared" si="6"/>
        <v>0.53281249999999936</v>
      </c>
      <c r="AO11" s="2">
        <f t="shared" si="6"/>
        <v>0.54322916666666643</v>
      </c>
      <c r="AP11" s="2">
        <f t="shared" si="6"/>
        <v>0.55364583333333339</v>
      </c>
      <c r="AQ11" s="2">
        <f t="shared" si="6"/>
        <v>0.56406249999999936</v>
      </c>
      <c r="AR11" s="2">
        <f t="shared" si="6"/>
        <v>0.57447916666666643</v>
      </c>
      <c r="AS11" s="2">
        <f t="shared" si="6"/>
        <v>0.58489583333333339</v>
      </c>
      <c r="AT11" s="2">
        <f t="shared" si="6"/>
        <v>0.59531249999999936</v>
      </c>
      <c r="AU11" s="2">
        <f t="shared" si="6"/>
        <v>0.60572916666666643</v>
      </c>
      <c r="AV11" s="2">
        <f t="shared" si="6"/>
        <v>0.61614583333333339</v>
      </c>
      <c r="AW11" s="2">
        <f t="shared" si="6"/>
        <v>0.62656249999999936</v>
      </c>
      <c r="AX11" s="2">
        <f t="shared" si="6"/>
        <v>0.63697916666666643</v>
      </c>
      <c r="AY11" s="2">
        <f t="shared" si="6"/>
        <v>0.64739583333333339</v>
      </c>
      <c r="AZ11" s="2">
        <f t="shared" si="6"/>
        <v>0.65781249999999936</v>
      </c>
      <c r="BA11" s="2">
        <f t="shared" si="6"/>
        <v>0.66822916666666643</v>
      </c>
      <c r="BB11" s="2">
        <f t="shared" si="6"/>
        <v>0.67864583333333339</v>
      </c>
      <c r="BC11" s="2">
        <f t="shared" si="6"/>
        <v>0.68906249999999936</v>
      </c>
      <c r="BD11" s="2">
        <f t="shared" si="6"/>
        <v>0.69947916666666643</v>
      </c>
      <c r="BE11" s="2">
        <f t="shared" si="6"/>
        <v>0.70989583333333339</v>
      </c>
      <c r="BF11" s="2">
        <f t="shared" si="6"/>
        <v>0.72031249999999936</v>
      </c>
      <c r="BG11" s="2">
        <f t="shared" si="6"/>
        <v>0.73072916666666643</v>
      </c>
      <c r="BH11" s="2">
        <f t="shared" si="6"/>
        <v>0.74114583333333339</v>
      </c>
      <c r="BI11" s="2">
        <f t="shared" si="6"/>
        <v>0.75156249999999936</v>
      </c>
      <c r="BJ11" s="2">
        <f t="shared" si="6"/>
        <v>0.76197916666666643</v>
      </c>
      <c r="BK11" s="2">
        <f t="shared" si="6"/>
        <v>0.77239583333333239</v>
      </c>
      <c r="BL11" s="2">
        <f t="shared" si="6"/>
        <v>0.78281249999999936</v>
      </c>
      <c r="BM11" s="2">
        <f t="shared" si="6"/>
        <v>0.79322916666666643</v>
      </c>
      <c r="BN11" s="2">
        <f t="shared" si="6"/>
        <v>0.80364583333333239</v>
      </c>
      <c r="BO11" s="2">
        <f t="shared" si="6"/>
        <v>0.81406249999999936</v>
      </c>
      <c r="BP11" s="2">
        <f t="shared" si="6"/>
        <v>0.82447916666666643</v>
      </c>
      <c r="BQ11" s="2">
        <f t="shared" si="6"/>
        <v>0.83489583333333239</v>
      </c>
      <c r="BR11" s="2">
        <f t="shared" si="6"/>
        <v>0.84531249999999936</v>
      </c>
      <c r="BS11" s="2">
        <f t="shared" si="6"/>
        <v>0.85572916666666643</v>
      </c>
      <c r="BT11" s="2">
        <f t="shared" si="6"/>
        <v>0.86614583333333239</v>
      </c>
      <c r="BU11" s="2">
        <f t="shared" si="6"/>
        <v>0.87656249999999936</v>
      </c>
      <c r="BV11" s="2">
        <f t="shared" si="6"/>
        <v>0.88697916666666643</v>
      </c>
      <c r="BW11" s="2">
        <f t="shared" si="5"/>
        <v>0.89739583333333239</v>
      </c>
      <c r="BX11" s="2">
        <f t="shared" si="5"/>
        <v>0.90781249999999936</v>
      </c>
      <c r="BY11" s="2">
        <f t="shared" si="5"/>
        <v>0.91822916666666643</v>
      </c>
      <c r="BZ11" s="2">
        <f t="shared" si="5"/>
        <v>0.92864583333333239</v>
      </c>
      <c r="CA11" s="2">
        <f t="shared" si="5"/>
        <v>0.93906249999999936</v>
      </c>
      <c r="CB11" s="2">
        <f t="shared" si="5"/>
        <v>0.94947916666666643</v>
      </c>
      <c r="CC11" s="2">
        <f t="shared" si="5"/>
        <v>0.95989583333333239</v>
      </c>
      <c r="CD11" s="2">
        <f t="shared" si="5"/>
        <v>0.97031249999999936</v>
      </c>
      <c r="CE11" s="2">
        <f t="shared" si="5"/>
        <v>0.98072916666666643</v>
      </c>
      <c r="CF11" s="2">
        <f t="shared" si="5"/>
        <v>0.99114583333333239</v>
      </c>
      <c r="CG11" s="2">
        <f t="shared" si="5"/>
        <v>1.0015624999999995</v>
      </c>
      <c r="CH11" s="2">
        <f t="shared" si="5"/>
        <v>1.0119791666666644</v>
      </c>
      <c r="CI11" s="2">
        <f t="shared" si="5"/>
        <v>1.0223958333333345</v>
      </c>
      <c r="CJ11" s="2">
        <f t="shared" si="5"/>
        <v>1.0328124999999946</v>
      </c>
      <c r="CK11" s="2">
        <f t="shared" si="5"/>
        <v>1.0432291666666644</v>
      </c>
      <c r="CL11" s="32">
        <f t="shared" si="3"/>
        <v>5.364583333333333E-2</v>
      </c>
    </row>
    <row r="12" spans="1:91" x14ac:dyDescent="0.2">
      <c r="A12" s="5" t="s">
        <v>10</v>
      </c>
      <c r="B12" s="14">
        <v>5.9027777777777776E-3</v>
      </c>
      <c r="C12" s="5"/>
      <c r="D12" s="1"/>
      <c r="E12" s="1"/>
      <c r="F12" s="2">
        <f t="shared" si="2"/>
        <v>0.17916666666666667</v>
      </c>
      <c r="G12" s="2">
        <f t="shared" si="2"/>
        <v>0.18958333333333333</v>
      </c>
      <c r="H12" s="2">
        <f t="shared" si="2"/>
        <v>0.19999999999999979</v>
      </c>
      <c r="I12" s="2">
        <f t="shared" si="2"/>
        <v>0.21041666666666678</v>
      </c>
      <c r="J12" s="2">
        <f t="shared" si="2"/>
        <v>0.22083333333333277</v>
      </c>
      <c r="K12" s="2">
        <f t="shared" si="6"/>
        <v>0.23124999999999979</v>
      </c>
      <c r="L12" s="2">
        <f t="shared" si="6"/>
        <v>0.24166666666666678</v>
      </c>
      <c r="M12" s="2">
        <f t="shared" si="6"/>
        <v>0.25208333333333277</v>
      </c>
      <c r="N12" s="2">
        <f t="shared" si="6"/>
        <v>0.26249999999999973</v>
      </c>
      <c r="O12" s="2">
        <f t="shared" si="6"/>
        <v>0.27291666666666675</v>
      </c>
      <c r="P12" s="2">
        <f t="shared" si="6"/>
        <v>0.28333333333333377</v>
      </c>
      <c r="Q12" s="2">
        <f t="shared" si="6"/>
        <v>0.29374999999999973</v>
      </c>
      <c r="R12" s="2">
        <f t="shared" si="6"/>
        <v>0.30416666666666675</v>
      </c>
      <c r="S12" s="2">
        <f t="shared" si="6"/>
        <v>0.31458333333333377</v>
      </c>
      <c r="T12" s="2">
        <f t="shared" si="6"/>
        <v>0.32499999999999973</v>
      </c>
      <c r="U12" s="2">
        <f t="shared" si="6"/>
        <v>0.33541666666666675</v>
      </c>
      <c r="V12" s="2">
        <f t="shared" si="6"/>
        <v>0.34583333333333377</v>
      </c>
      <c r="W12" s="2">
        <f t="shared" si="6"/>
        <v>0.35624999999999973</v>
      </c>
      <c r="X12" s="2">
        <f t="shared" si="6"/>
        <v>0.36666666666666675</v>
      </c>
      <c r="Y12" s="2">
        <f t="shared" si="6"/>
        <v>0.37708333333333277</v>
      </c>
      <c r="Z12" s="2">
        <f t="shared" si="6"/>
        <v>0.38749999999999973</v>
      </c>
      <c r="AA12" s="2">
        <f t="shared" si="6"/>
        <v>0.39791666666666675</v>
      </c>
      <c r="AB12" s="2">
        <f t="shared" si="6"/>
        <v>0.40833333333333277</v>
      </c>
      <c r="AC12" s="2">
        <f t="shared" si="6"/>
        <v>0.41874999999999973</v>
      </c>
      <c r="AD12" s="2">
        <f t="shared" si="6"/>
        <v>0.42916666666666675</v>
      </c>
      <c r="AE12" s="2">
        <f t="shared" si="6"/>
        <v>0.43958333333333277</v>
      </c>
      <c r="AF12" s="2">
        <f t="shared" si="6"/>
        <v>0.44999999999999973</v>
      </c>
      <c r="AG12" s="2">
        <f t="shared" si="6"/>
        <v>0.46041666666666675</v>
      </c>
      <c r="AH12" s="2">
        <f t="shared" si="6"/>
        <v>0.47083333333333277</v>
      </c>
      <c r="AI12" s="2">
        <f t="shared" si="6"/>
        <v>0.48124999999999973</v>
      </c>
      <c r="AJ12" s="2">
        <f t="shared" si="6"/>
        <v>0.49166666666666675</v>
      </c>
      <c r="AK12" s="2">
        <f t="shared" si="6"/>
        <v>0.50208333333333277</v>
      </c>
      <c r="AL12" s="2">
        <f t="shared" si="6"/>
        <v>0.51249999999999984</v>
      </c>
      <c r="AM12" s="2">
        <f t="shared" si="6"/>
        <v>0.52291666666666681</v>
      </c>
      <c r="AN12" s="2">
        <f t="shared" si="6"/>
        <v>0.53333333333333277</v>
      </c>
      <c r="AO12" s="2">
        <f t="shared" si="6"/>
        <v>0.54374999999999984</v>
      </c>
      <c r="AP12" s="2">
        <f t="shared" si="6"/>
        <v>0.55416666666666681</v>
      </c>
      <c r="AQ12" s="2">
        <f t="shared" si="6"/>
        <v>0.56458333333333277</v>
      </c>
      <c r="AR12" s="2">
        <f t="shared" si="6"/>
        <v>0.57499999999999984</v>
      </c>
      <c r="AS12" s="2">
        <f t="shared" si="6"/>
        <v>0.58541666666666681</v>
      </c>
      <c r="AT12" s="2">
        <f t="shared" si="6"/>
        <v>0.59583333333333277</v>
      </c>
      <c r="AU12" s="2">
        <f t="shared" si="6"/>
        <v>0.60624999999999984</v>
      </c>
      <c r="AV12" s="2">
        <f t="shared" si="6"/>
        <v>0.61666666666666681</v>
      </c>
      <c r="AW12" s="2">
        <f t="shared" si="6"/>
        <v>0.62708333333333277</v>
      </c>
      <c r="AX12" s="2">
        <f t="shared" si="6"/>
        <v>0.63749999999999984</v>
      </c>
      <c r="AY12" s="2">
        <f t="shared" si="6"/>
        <v>0.64791666666666681</v>
      </c>
      <c r="AZ12" s="2">
        <f t="shared" si="6"/>
        <v>0.65833333333333277</v>
      </c>
      <c r="BA12" s="2">
        <f t="shared" si="6"/>
        <v>0.66874999999999984</v>
      </c>
      <c r="BB12" s="2">
        <f t="shared" si="6"/>
        <v>0.67916666666666681</v>
      </c>
      <c r="BC12" s="2">
        <f t="shared" si="6"/>
        <v>0.68958333333333277</v>
      </c>
      <c r="BD12" s="2">
        <f t="shared" si="6"/>
        <v>0.69999999999999984</v>
      </c>
      <c r="BE12" s="2">
        <f t="shared" si="6"/>
        <v>0.71041666666666681</v>
      </c>
      <c r="BF12" s="2">
        <f t="shared" si="6"/>
        <v>0.72083333333333277</v>
      </c>
      <c r="BG12" s="2">
        <f t="shared" si="6"/>
        <v>0.73124999999999984</v>
      </c>
      <c r="BH12" s="2">
        <f t="shared" si="6"/>
        <v>0.74166666666666681</v>
      </c>
      <c r="BI12" s="2">
        <f t="shared" si="6"/>
        <v>0.75208333333333277</v>
      </c>
      <c r="BJ12" s="2">
        <f t="shared" si="6"/>
        <v>0.76249999999999984</v>
      </c>
      <c r="BK12" s="2">
        <f t="shared" si="6"/>
        <v>0.77291666666666581</v>
      </c>
      <c r="BL12" s="2">
        <f t="shared" si="6"/>
        <v>0.78333333333333277</v>
      </c>
      <c r="BM12" s="2">
        <f t="shared" si="6"/>
        <v>0.79374999999999984</v>
      </c>
      <c r="BN12" s="2">
        <f t="shared" si="6"/>
        <v>0.80416666666666581</v>
      </c>
      <c r="BO12" s="2">
        <f t="shared" si="6"/>
        <v>0.81458333333333277</v>
      </c>
      <c r="BP12" s="2">
        <f t="shared" si="6"/>
        <v>0.82499999999999984</v>
      </c>
      <c r="BQ12" s="2">
        <f t="shared" si="6"/>
        <v>0.83541666666666581</v>
      </c>
      <c r="BR12" s="2">
        <f t="shared" si="6"/>
        <v>0.84583333333333277</v>
      </c>
      <c r="BS12" s="2">
        <f t="shared" si="6"/>
        <v>0.85624999999999984</v>
      </c>
      <c r="BT12" s="2">
        <f t="shared" si="6"/>
        <v>0.86666666666666581</v>
      </c>
      <c r="BU12" s="2">
        <f t="shared" si="6"/>
        <v>0.87708333333333277</v>
      </c>
      <c r="BV12" s="2">
        <f t="shared" ref="BV12:CK15" si="7">BV$2+$B12</f>
        <v>0.88749999999999984</v>
      </c>
      <c r="BW12" s="2">
        <f t="shared" si="7"/>
        <v>0.89791666666666581</v>
      </c>
      <c r="BX12" s="2">
        <f t="shared" si="7"/>
        <v>0.90833333333333277</v>
      </c>
      <c r="BY12" s="2">
        <f t="shared" si="7"/>
        <v>0.91874999999999984</v>
      </c>
      <c r="BZ12" s="2">
        <f t="shared" si="7"/>
        <v>0.92916666666666581</v>
      </c>
      <c r="CA12" s="2">
        <f t="shared" si="7"/>
        <v>0.93958333333333277</v>
      </c>
      <c r="CB12" s="2">
        <f t="shared" si="7"/>
        <v>0.94999999999999984</v>
      </c>
      <c r="CC12" s="2">
        <f t="shared" si="7"/>
        <v>0.96041666666666581</v>
      </c>
      <c r="CD12" s="2">
        <f t="shared" si="7"/>
        <v>0.97083333333333277</v>
      </c>
      <c r="CE12" s="2">
        <f t="shared" si="7"/>
        <v>0.98124999999999984</v>
      </c>
      <c r="CF12" s="2">
        <f t="shared" si="7"/>
        <v>0.99166666666666581</v>
      </c>
      <c r="CG12" s="2">
        <f t="shared" si="7"/>
        <v>1.0020833333333328</v>
      </c>
      <c r="CH12" s="2">
        <f t="shared" si="7"/>
        <v>1.0124999999999977</v>
      </c>
      <c r="CI12" s="2">
        <f t="shared" si="7"/>
        <v>1.0229166666666678</v>
      </c>
      <c r="CJ12" s="2">
        <f t="shared" si="7"/>
        <v>1.0333333333333279</v>
      </c>
      <c r="CK12" s="2">
        <f t="shared" si="7"/>
        <v>1.0437499999999977</v>
      </c>
      <c r="CL12" s="32">
        <f t="shared" si="3"/>
        <v>5.4166666666666662E-2</v>
      </c>
    </row>
    <row r="13" spans="1:91" x14ac:dyDescent="0.2">
      <c r="A13" s="5" t="s">
        <v>11</v>
      </c>
      <c r="B13" s="14">
        <v>6.4236111111111117E-3</v>
      </c>
      <c r="C13" s="5"/>
      <c r="D13" s="1"/>
      <c r="E13" s="1"/>
      <c r="F13" s="2">
        <f t="shared" si="2"/>
        <v>0.1796875</v>
      </c>
      <c r="G13" s="2">
        <f t="shared" si="2"/>
        <v>0.19010416666666666</v>
      </c>
      <c r="H13" s="2">
        <f t="shared" si="2"/>
        <v>0.20052083333333312</v>
      </c>
      <c r="I13" s="2">
        <f t="shared" si="2"/>
        <v>0.21093750000000011</v>
      </c>
      <c r="J13" s="2">
        <f t="shared" si="2"/>
        <v>0.2213541666666661</v>
      </c>
      <c r="K13" s="2">
        <f t="shared" ref="K13:BV16" si="8">K$2+$B13</f>
        <v>0.23177083333333312</v>
      </c>
      <c r="L13" s="2">
        <f t="shared" si="8"/>
        <v>0.24218750000000011</v>
      </c>
      <c r="M13" s="2">
        <f t="shared" si="8"/>
        <v>0.25260416666666607</v>
      </c>
      <c r="N13" s="2">
        <f t="shared" si="8"/>
        <v>0.26302083333333309</v>
      </c>
      <c r="O13" s="2">
        <f t="shared" si="8"/>
        <v>0.27343750000000011</v>
      </c>
      <c r="P13" s="2">
        <f t="shared" si="8"/>
        <v>0.28385416666666713</v>
      </c>
      <c r="Q13" s="2">
        <f t="shared" si="8"/>
        <v>0.29427083333333309</v>
      </c>
      <c r="R13" s="2">
        <f t="shared" si="8"/>
        <v>0.30468750000000011</v>
      </c>
      <c r="S13" s="2">
        <f t="shared" si="8"/>
        <v>0.31510416666666713</v>
      </c>
      <c r="T13" s="2">
        <f t="shared" si="8"/>
        <v>0.32552083333333309</v>
      </c>
      <c r="U13" s="2">
        <f t="shared" si="8"/>
        <v>0.33593750000000011</v>
      </c>
      <c r="V13" s="2">
        <f t="shared" si="8"/>
        <v>0.34635416666666713</v>
      </c>
      <c r="W13" s="2">
        <f t="shared" si="8"/>
        <v>0.35677083333333309</v>
      </c>
      <c r="X13" s="2">
        <f t="shared" si="8"/>
        <v>0.36718750000000011</v>
      </c>
      <c r="Y13" s="2">
        <f t="shared" si="8"/>
        <v>0.37760416666666613</v>
      </c>
      <c r="Z13" s="2">
        <f t="shared" si="8"/>
        <v>0.38802083333333309</v>
      </c>
      <c r="AA13" s="2">
        <f t="shared" si="8"/>
        <v>0.39843750000000011</v>
      </c>
      <c r="AB13" s="2">
        <f t="shared" si="8"/>
        <v>0.40885416666666613</v>
      </c>
      <c r="AC13" s="2">
        <f t="shared" si="8"/>
        <v>0.41927083333333309</v>
      </c>
      <c r="AD13" s="2">
        <f t="shared" si="8"/>
        <v>0.42968750000000011</v>
      </c>
      <c r="AE13" s="2">
        <f t="shared" si="8"/>
        <v>0.44010416666666613</v>
      </c>
      <c r="AF13" s="2">
        <f t="shared" si="8"/>
        <v>0.45052083333333309</v>
      </c>
      <c r="AG13" s="2">
        <f t="shared" si="8"/>
        <v>0.46093750000000011</v>
      </c>
      <c r="AH13" s="2">
        <f t="shared" si="8"/>
        <v>0.47135416666666613</v>
      </c>
      <c r="AI13" s="2">
        <f t="shared" si="8"/>
        <v>0.48177083333333309</v>
      </c>
      <c r="AJ13" s="2">
        <f t="shared" si="8"/>
        <v>0.49218750000000011</v>
      </c>
      <c r="AK13" s="2">
        <f t="shared" si="8"/>
        <v>0.50260416666666607</v>
      </c>
      <c r="AL13" s="2">
        <f t="shared" si="8"/>
        <v>0.51302083333333315</v>
      </c>
      <c r="AM13" s="2">
        <f t="shared" si="8"/>
        <v>0.52343750000000011</v>
      </c>
      <c r="AN13" s="2">
        <f t="shared" si="8"/>
        <v>0.53385416666666607</v>
      </c>
      <c r="AO13" s="2">
        <f t="shared" si="8"/>
        <v>0.54427083333333315</v>
      </c>
      <c r="AP13" s="2">
        <f t="shared" si="8"/>
        <v>0.55468750000000011</v>
      </c>
      <c r="AQ13" s="2">
        <f t="shared" si="8"/>
        <v>0.56510416666666607</v>
      </c>
      <c r="AR13" s="2">
        <f t="shared" si="8"/>
        <v>0.57552083333333315</v>
      </c>
      <c r="AS13" s="2">
        <f t="shared" si="8"/>
        <v>0.58593750000000011</v>
      </c>
      <c r="AT13" s="2">
        <f t="shared" si="8"/>
        <v>0.59635416666666607</v>
      </c>
      <c r="AU13" s="2">
        <f t="shared" si="8"/>
        <v>0.60677083333333315</v>
      </c>
      <c r="AV13" s="2">
        <f t="shared" si="8"/>
        <v>0.61718750000000011</v>
      </c>
      <c r="AW13" s="2">
        <f t="shared" si="8"/>
        <v>0.62760416666666607</v>
      </c>
      <c r="AX13" s="2">
        <f t="shared" si="8"/>
        <v>0.63802083333333315</v>
      </c>
      <c r="AY13" s="2">
        <f t="shared" si="8"/>
        <v>0.64843750000000011</v>
      </c>
      <c r="AZ13" s="2">
        <f t="shared" si="8"/>
        <v>0.65885416666666607</v>
      </c>
      <c r="BA13" s="2">
        <f t="shared" si="8"/>
        <v>0.66927083333333315</v>
      </c>
      <c r="BB13" s="2">
        <f t="shared" si="8"/>
        <v>0.67968750000000011</v>
      </c>
      <c r="BC13" s="2">
        <f t="shared" si="8"/>
        <v>0.69010416666666607</v>
      </c>
      <c r="BD13" s="2">
        <f t="shared" si="8"/>
        <v>0.70052083333333315</v>
      </c>
      <c r="BE13" s="2">
        <f t="shared" si="8"/>
        <v>0.71093750000000011</v>
      </c>
      <c r="BF13" s="2">
        <f t="shared" si="8"/>
        <v>0.72135416666666607</v>
      </c>
      <c r="BG13" s="2">
        <f t="shared" si="8"/>
        <v>0.73177083333333315</v>
      </c>
      <c r="BH13" s="2">
        <f t="shared" si="8"/>
        <v>0.74218750000000011</v>
      </c>
      <c r="BI13" s="2">
        <f t="shared" si="8"/>
        <v>0.75260416666666607</v>
      </c>
      <c r="BJ13" s="2">
        <f t="shared" si="8"/>
        <v>0.76302083333333315</v>
      </c>
      <c r="BK13" s="2">
        <f t="shared" si="8"/>
        <v>0.77343749999999911</v>
      </c>
      <c r="BL13" s="2">
        <f t="shared" si="8"/>
        <v>0.78385416666666607</v>
      </c>
      <c r="BM13" s="2">
        <f t="shared" si="8"/>
        <v>0.79427083333333315</v>
      </c>
      <c r="BN13" s="2">
        <f t="shared" si="8"/>
        <v>0.80468749999999911</v>
      </c>
      <c r="BO13" s="2">
        <f t="shared" si="8"/>
        <v>0.81510416666666607</v>
      </c>
      <c r="BP13" s="2">
        <f t="shared" si="8"/>
        <v>0.82552083333333315</v>
      </c>
      <c r="BQ13" s="2">
        <f t="shared" si="8"/>
        <v>0.83593749999999911</v>
      </c>
      <c r="BR13" s="2">
        <f t="shared" si="8"/>
        <v>0.84635416666666607</v>
      </c>
      <c r="BS13" s="2">
        <f t="shared" si="8"/>
        <v>0.85677083333333315</v>
      </c>
      <c r="BT13" s="2">
        <f t="shared" si="8"/>
        <v>0.86718749999999911</v>
      </c>
      <c r="BU13" s="2">
        <f t="shared" si="8"/>
        <v>0.87760416666666607</v>
      </c>
      <c r="BV13" s="2">
        <f t="shared" si="8"/>
        <v>0.88802083333333315</v>
      </c>
      <c r="BW13" s="2">
        <f t="shared" si="7"/>
        <v>0.89843749999999911</v>
      </c>
      <c r="BX13" s="2">
        <f t="shared" si="7"/>
        <v>0.90885416666666607</v>
      </c>
      <c r="BY13" s="2">
        <f t="shared" si="7"/>
        <v>0.91927083333333315</v>
      </c>
      <c r="BZ13" s="2">
        <f t="shared" si="7"/>
        <v>0.92968749999999911</v>
      </c>
      <c r="CA13" s="2">
        <f t="shared" si="7"/>
        <v>0.94010416666666607</v>
      </c>
      <c r="CB13" s="2">
        <f t="shared" si="7"/>
        <v>0.95052083333333315</v>
      </c>
      <c r="CC13" s="2">
        <f t="shared" si="7"/>
        <v>0.96093749999999911</v>
      </c>
      <c r="CD13" s="2">
        <f t="shared" si="7"/>
        <v>0.97135416666666607</v>
      </c>
      <c r="CE13" s="2">
        <f t="shared" si="7"/>
        <v>0.98177083333333315</v>
      </c>
      <c r="CF13" s="2">
        <f t="shared" si="7"/>
        <v>0.99218749999999911</v>
      </c>
      <c r="CG13" s="2">
        <f t="shared" si="7"/>
        <v>1.0026041666666661</v>
      </c>
      <c r="CH13" s="2">
        <f t="shared" si="7"/>
        <v>1.013020833333331</v>
      </c>
      <c r="CI13" s="2">
        <f t="shared" si="7"/>
        <v>1.0234375000000011</v>
      </c>
      <c r="CJ13" s="2">
        <f t="shared" si="7"/>
        <v>1.0338541666666612</v>
      </c>
      <c r="CK13" s="2">
        <f t="shared" si="7"/>
        <v>1.044270833333331</v>
      </c>
      <c r="CL13" s="32">
        <f t="shared" si="3"/>
        <v>5.4687499999999993E-2</v>
      </c>
    </row>
    <row r="14" spans="1:91" x14ac:dyDescent="0.2">
      <c r="A14" s="5" t="s">
        <v>12</v>
      </c>
      <c r="B14" s="14">
        <v>6.9444444444444441E-3</v>
      </c>
      <c r="C14" s="5"/>
      <c r="D14" s="1"/>
      <c r="E14" s="1"/>
      <c r="F14" s="2">
        <f t="shared" si="2"/>
        <v>0.18020833333333333</v>
      </c>
      <c r="G14" s="2">
        <f t="shared" si="2"/>
        <v>0.19062499999999999</v>
      </c>
      <c r="H14" s="2">
        <f t="shared" si="2"/>
        <v>0.20104166666666645</v>
      </c>
      <c r="I14" s="2">
        <f t="shared" si="2"/>
        <v>0.21145833333333344</v>
      </c>
      <c r="J14" s="2">
        <f t="shared" si="2"/>
        <v>0.22187499999999943</v>
      </c>
      <c r="K14" s="2">
        <f t="shared" si="8"/>
        <v>0.23229166666666645</v>
      </c>
      <c r="L14" s="2">
        <f t="shared" si="8"/>
        <v>0.24270833333333344</v>
      </c>
      <c r="M14" s="2">
        <f t="shared" si="8"/>
        <v>0.25312499999999943</v>
      </c>
      <c r="N14" s="2">
        <f t="shared" si="8"/>
        <v>0.2635416666666664</v>
      </c>
      <c r="O14" s="2">
        <f t="shared" si="8"/>
        <v>0.27395833333333341</v>
      </c>
      <c r="P14" s="2">
        <f t="shared" si="8"/>
        <v>0.28437500000000043</v>
      </c>
      <c r="Q14" s="2">
        <f t="shared" si="8"/>
        <v>0.2947916666666664</v>
      </c>
      <c r="R14" s="2">
        <f t="shared" si="8"/>
        <v>0.30520833333333341</v>
      </c>
      <c r="S14" s="2">
        <f t="shared" si="8"/>
        <v>0.31562500000000043</v>
      </c>
      <c r="T14" s="2">
        <f t="shared" si="8"/>
        <v>0.3260416666666664</v>
      </c>
      <c r="U14" s="2">
        <f t="shared" si="8"/>
        <v>0.33645833333333341</v>
      </c>
      <c r="V14" s="2">
        <f t="shared" si="8"/>
        <v>0.34687500000000043</v>
      </c>
      <c r="W14" s="2">
        <f t="shared" si="8"/>
        <v>0.3572916666666664</v>
      </c>
      <c r="X14" s="2">
        <f t="shared" si="8"/>
        <v>0.36770833333333341</v>
      </c>
      <c r="Y14" s="2">
        <f t="shared" si="8"/>
        <v>0.37812499999999943</v>
      </c>
      <c r="Z14" s="2">
        <f t="shared" si="8"/>
        <v>0.3885416666666664</v>
      </c>
      <c r="AA14" s="2">
        <f t="shared" si="8"/>
        <v>0.39895833333333341</v>
      </c>
      <c r="AB14" s="2">
        <f t="shared" si="8"/>
        <v>0.40937499999999943</v>
      </c>
      <c r="AC14" s="2">
        <f t="shared" si="8"/>
        <v>0.4197916666666664</v>
      </c>
      <c r="AD14" s="2">
        <f t="shared" si="8"/>
        <v>0.43020833333333341</v>
      </c>
      <c r="AE14" s="2">
        <f t="shared" si="8"/>
        <v>0.44062499999999943</v>
      </c>
      <c r="AF14" s="2">
        <f t="shared" si="8"/>
        <v>0.4510416666666664</v>
      </c>
      <c r="AG14" s="2">
        <f t="shared" si="8"/>
        <v>0.46145833333333341</v>
      </c>
      <c r="AH14" s="2">
        <f t="shared" si="8"/>
        <v>0.47187499999999943</v>
      </c>
      <c r="AI14" s="2">
        <f t="shared" si="8"/>
        <v>0.4822916666666664</v>
      </c>
      <c r="AJ14" s="2">
        <f t="shared" si="8"/>
        <v>0.49270833333333341</v>
      </c>
      <c r="AK14" s="2">
        <f t="shared" si="8"/>
        <v>0.50312499999999949</v>
      </c>
      <c r="AL14" s="2">
        <f t="shared" si="8"/>
        <v>0.51354166666666645</v>
      </c>
      <c r="AM14" s="2">
        <f t="shared" si="8"/>
        <v>0.52395833333333341</v>
      </c>
      <c r="AN14" s="2">
        <f t="shared" si="8"/>
        <v>0.53437499999999938</v>
      </c>
      <c r="AO14" s="2">
        <f t="shared" si="8"/>
        <v>0.54479166666666645</v>
      </c>
      <c r="AP14" s="2">
        <f t="shared" si="8"/>
        <v>0.55520833333333341</v>
      </c>
      <c r="AQ14" s="2">
        <f t="shared" si="8"/>
        <v>0.56562499999999938</v>
      </c>
      <c r="AR14" s="2">
        <f t="shared" si="8"/>
        <v>0.57604166666666645</v>
      </c>
      <c r="AS14" s="2">
        <f t="shared" si="8"/>
        <v>0.58645833333333341</v>
      </c>
      <c r="AT14" s="2">
        <f t="shared" si="8"/>
        <v>0.59687499999999938</v>
      </c>
      <c r="AU14" s="2">
        <f t="shared" si="8"/>
        <v>0.60729166666666645</v>
      </c>
      <c r="AV14" s="2">
        <f t="shared" si="8"/>
        <v>0.61770833333333341</v>
      </c>
      <c r="AW14" s="2">
        <f t="shared" si="8"/>
        <v>0.62812499999999938</v>
      </c>
      <c r="AX14" s="2">
        <f t="shared" si="8"/>
        <v>0.63854166666666645</v>
      </c>
      <c r="AY14" s="2">
        <f t="shared" si="8"/>
        <v>0.64895833333333341</v>
      </c>
      <c r="AZ14" s="2">
        <f t="shared" si="8"/>
        <v>0.65937499999999938</v>
      </c>
      <c r="BA14" s="2">
        <f t="shared" si="8"/>
        <v>0.66979166666666645</v>
      </c>
      <c r="BB14" s="2">
        <f t="shared" si="8"/>
        <v>0.68020833333333341</v>
      </c>
      <c r="BC14" s="2">
        <f t="shared" si="8"/>
        <v>0.69062499999999938</v>
      </c>
      <c r="BD14" s="2">
        <f t="shared" si="8"/>
        <v>0.70104166666666645</v>
      </c>
      <c r="BE14" s="2">
        <f t="shared" si="8"/>
        <v>0.71145833333333341</v>
      </c>
      <c r="BF14" s="2">
        <f t="shared" si="8"/>
        <v>0.72187499999999938</v>
      </c>
      <c r="BG14" s="2">
        <f t="shared" si="8"/>
        <v>0.73229166666666645</v>
      </c>
      <c r="BH14" s="2">
        <f t="shared" si="8"/>
        <v>0.74270833333333341</v>
      </c>
      <c r="BI14" s="2">
        <f t="shared" si="8"/>
        <v>0.75312499999999938</v>
      </c>
      <c r="BJ14" s="2">
        <f t="shared" si="8"/>
        <v>0.76354166666666645</v>
      </c>
      <c r="BK14" s="2">
        <f t="shared" si="8"/>
        <v>0.77395833333333242</v>
      </c>
      <c r="BL14" s="2">
        <f t="shared" si="8"/>
        <v>0.78437499999999938</v>
      </c>
      <c r="BM14" s="2">
        <f t="shared" si="8"/>
        <v>0.79479166666666645</v>
      </c>
      <c r="BN14" s="2">
        <f t="shared" si="8"/>
        <v>0.80520833333333242</v>
      </c>
      <c r="BO14" s="2">
        <f t="shared" si="8"/>
        <v>0.81562499999999938</v>
      </c>
      <c r="BP14" s="2">
        <f t="shared" si="8"/>
        <v>0.82604166666666645</v>
      </c>
      <c r="BQ14" s="2">
        <f t="shared" si="8"/>
        <v>0.83645833333333242</v>
      </c>
      <c r="BR14" s="2">
        <f t="shared" si="8"/>
        <v>0.84687499999999938</v>
      </c>
      <c r="BS14" s="2">
        <f t="shared" si="8"/>
        <v>0.85729166666666645</v>
      </c>
      <c r="BT14" s="2">
        <f t="shared" si="8"/>
        <v>0.86770833333333242</v>
      </c>
      <c r="BU14" s="2">
        <f t="shared" si="8"/>
        <v>0.87812499999999938</v>
      </c>
      <c r="BV14" s="2">
        <f t="shared" si="8"/>
        <v>0.88854166666666645</v>
      </c>
      <c r="BW14" s="2">
        <f t="shared" si="7"/>
        <v>0.89895833333333242</v>
      </c>
      <c r="BX14" s="2">
        <f t="shared" si="7"/>
        <v>0.90937499999999938</v>
      </c>
      <c r="BY14" s="2">
        <f t="shared" si="7"/>
        <v>0.91979166666666645</v>
      </c>
      <c r="BZ14" s="2">
        <f t="shared" si="7"/>
        <v>0.93020833333333242</v>
      </c>
      <c r="CA14" s="2">
        <f t="shared" si="7"/>
        <v>0.94062499999999938</v>
      </c>
      <c r="CB14" s="2">
        <f t="shared" si="7"/>
        <v>0.95104166666666645</v>
      </c>
      <c r="CC14" s="2">
        <f t="shared" si="7"/>
        <v>0.96145833333333242</v>
      </c>
      <c r="CD14" s="2">
        <f t="shared" si="7"/>
        <v>0.97187499999999938</v>
      </c>
      <c r="CE14" s="2">
        <f t="shared" si="7"/>
        <v>0.98229166666666645</v>
      </c>
      <c r="CF14" s="2">
        <f t="shared" si="7"/>
        <v>0.99270833333333242</v>
      </c>
      <c r="CG14" s="2">
        <f t="shared" si="7"/>
        <v>1.0031249999999994</v>
      </c>
      <c r="CH14" s="2">
        <f t="shared" si="7"/>
        <v>1.0135416666666643</v>
      </c>
      <c r="CI14" s="2">
        <f t="shared" si="7"/>
        <v>1.0239583333333344</v>
      </c>
      <c r="CJ14" s="2">
        <f t="shared" si="7"/>
        <v>1.0343749999999945</v>
      </c>
      <c r="CK14" s="2">
        <f t="shared" si="7"/>
        <v>1.0447916666666643</v>
      </c>
      <c r="CL14" s="32">
        <f t="shared" si="3"/>
        <v>5.5208333333333331E-2</v>
      </c>
    </row>
    <row r="15" spans="1:91" x14ac:dyDescent="0.2">
      <c r="A15" s="5" t="s">
        <v>14</v>
      </c>
      <c r="B15" s="14">
        <v>7.6388888888888886E-3</v>
      </c>
      <c r="C15" s="5"/>
      <c r="D15" s="1"/>
      <c r="E15" s="1"/>
      <c r="F15" s="2">
        <f t="shared" si="2"/>
        <v>0.18090277777777777</v>
      </c>
      <c r="G15" s="2">
        <f t="shared" si="2"/>
        <v>0.19131944444444443</v>
      </c>
      <c r="H15" s="2">
        <f t="shared" si="2"/>
        <v>0.20173611111111089</v>
      </c>
      <c r="I15" s="2">
        <f t="shared" si="2"/>
        <v>0.21215277777777788</v>
      </c>
      <c r="J15" s="2">
        <f t="shared" si="2"/>
        <v>0.22256944444444388</v>
      </c>
      <c r="K15" s="2">
        <f t="shared" si="8"/>
        <v>0.23298611111111089</v>
      </c>
      <c r="L15" s="2">
        <f t="shared" si="8"/>
        <v>0.24340277777777788</v>
      </c>
      <c r="M15" s="2">
        <f t="shared" si="8"/>
        <v>0.25381944444444388</v>
      </c>
      <c r="N15" s="2">
        <f t="shared" si="8"/>
        <v>0.26423611111111084</v>
      </c>
      <c r="O15" s="2">
        <f t="shared" si="8"/>
        <v>0.27465277777777786</v>
      </c>
      <c r="P15" s="2">
        <f t="shared" si="8"/>
        <v>0.28506944444444487</v>
      </c>
      <c r="Q15" s="2">
        <f t="shared" si="8"/>
        <v>0.29548611111111084</v>
      </c>
      <c r="R15" s="2">
        <f t="shared" si="8"/>
        <v>0.30590277777777786</v>
      </c>
      <c r="S15" s="2">
        <f t="shared" si="8"/>
        <v>0.31631944444444487</v>
      </c>
      <c r="T15" s="2">
        <f t="shared" si="8"/>
        <v>0.32673611111111084</v>
      </c>
      <c r="U15" s="2">
        <f t="shared" si="8"/>
        <v>0.33715277777777786</v>
      </c>
      <c r="V15" s="2">
        <f t="shared" si="8"/>
        <v>0.34756944444444487</v>
      </c>
      <c r="W15" s="2">
        <f t="shared" si="8"/>
        <v>0.35798611111111084</v>
      </c>
      <c r="X15" s="2">
        <f t="shared" si="8"/>
        <v>0.36840277777777786</v>
      </c>
      <c r="Y15" s="2">
        <f t="shared" si="8"/>
        <v>0.37881944444444388</v>
      </c>
      <c r="Z15" s="2">
        <f t="shared" si="8"/>
        <v>0.38923611111111084</v>
      </c>
      <c r="AA15" s="2">
        <f t="shared" si="8"/>
        <v>0.39965277777777786</v>
      </c>
      <c r="AB15" s="2">
        <f t="shared" si="8"/>
        <v>0.41006944444444388</v>
      </c>
      <c r="AC15" s="2">
        <f t="shared" si="8"/>
        <v>0.42048611111111084</v>
      </c>
      <c r="AD15" s="2">
        <f t="shared" si="8"/>
        <v>0.43090277777777786</v>
      </c>
      <c r="AE15" s="2">
        <f t="shared" si="8"/>
        <v>0.44131944444444388</v>
      </c>
      <c r="AF15" s="2">
        <f t="shared" si="8"/>
        <v>0.45173611111111084</v>
      </c>
      <c r="AG15" s="2">
        <f t="shared" si="8"/>
        <v>0.46215277777777786</v>
      </c>
      <c r="AH15" s="2">
        <f t="shared" si="8"/>
        <v>0.47256944444444388</v>
      </c>
      <c r="AI15" s="2">
        <f t="shared" si="8"/>
        <v>0.48298611111111084</v>
      </c>
      <c r="AJ15" s="2">
        <f t="shared" si="8"/>
        <v>0.49340277777777786</v>
      </c>
      <c r="AK15" s="2">
        <f t="shared" si="8"/>
        <v>0.50381944444444393</v>
      </c>
      <c r="AL15" s="2">
        <f t="shared" si="8"/>
        <v>0.51423611111111089</v>
      </c>
      <c r="AM15" s="2">
        <f t="shared" si="8"/>
        <v>0.52465277777777786</v>
      </c>
      <c r="AN15" s="2">
        <f t="shared" si="8"/>
        <v>0.53506944444444382</v>
      </c>
      <c r="AO15" s="2">
        <f t="shared" si="8"/>
        <v>0.54548611111111089</v>
      </c>
      <c r="AP15" s="2">
        <f t="shared" si="8"/>
        <v>0.55590277777777786</v>
      </c>
      <c r="AQ15" s="2">
        <f t="shared" si="8"/>
        <v>0.56631944444444382</v>
      </c>
      <c r="AR15" s="2">
        <f t="shared" si="8"/>
        <v>0.57673611111111089</v>
      </c>
      <c r="AS15" s="2">
        <f t="shared" si="8"/>
        <v>0.58715277777777786</v>
      </c>
      <c r="AT15" s="2">
        <f t="shared" si="8"/>
        <v>0.59756944444444382</v>
      </c>
      <c r="AU15" s="2">
        <f t="shared" si="8"/>
        <v>0.60798611111111089</v>
      </c>
      <c r="AV15" s="2">
        <f t="shared" si="8"/>
        <v>0.61840277777777786</v>
      </c>
      <c r="AW15" s="2">
        <f t="shared" si="8"/>
        <v>0.62881944444444382</v>
      </c>
      <c r="AX15" s="2">
        <f t="shared" si="8"/>
        <v>0.63923611111111089</v>
      </c>
      <c r="AY15" s="2">
        <f t="shared" si="8"/>
        <v>0.64965277777777786</v>
      </c>
      <c r="AZ15" s="2">
        <f t="shared" si="8"/>
        <v>0.66006944444444382</v>
      </c>
      <c r="BA15" s="2">
        <f t="shared" si="8"/>
        <v>0.67048611111111089</v>
      </c>
      <c r="BB15" s="2">
        <f t="shared" si="8"/>
        <v>0.68090277777777786</v>
      </c>
      <c r="BC15" s="2">
        <f t="shared" si="8"/>
        <v>0.69131944444444382</v>
      </c>
      <c r="BD15" s="2">
        <f t="shared" si="8"/>
        <v>0.70173611111111089</v>
      </c>
      <c r="BE15" s="2">
        <f t="shared" si="8"/>
        <v>0.71215277777777786</v>
      </c>
      <c r="BF15" s="2">
        <f t="shared" si="8"/>
        <v>0.72256944444444382</v>
      </c>
      <c r="BG15" s="2">
        <f t="shared" si="8"/>
        <v>0.73298611111111089</v>
      </c>
      <c r="BH15" s="2">
        <f t="shared" si="8"/>
        <v>0.74340277777777786</v>
      </c>
      <c r="BI15" s="2">
        <f t="shared" si="8"/>
        <v>0.75381944444444382</v>
      </c>
      <c r="BJ15" s="2">
        <f t="shared" si="8"/>
        <v>0.76423611111111089</v>
      </c>
      <c r="BK15" s="2">
        <f t="shared" si="8"/>
        <v>0.77465277777777686</v>
      </c>
      <c r="BL15" s="2">
        <f t="shared" si="8"/>
        <v>0.78506944444444382</v>
      </c>
      <c r="BM15" s="2">
        <f t="shared" si="8"/>
        <v>0.79548611111111089</v>
      </c>
      <c r="BN15" s="2">
        <f t="shared" si="8"/>
        <v>0.80590277777777686</v>
      </c>
      <c r="BO15" s="2">
        <f t="shared" si="8"/>
        <v>0.81631944444444382</v>
      </c>
      <c r="BP15" s="2">
        <f t="shared" si="8"/>
        <v>0.82673611111111089</v>
      </c>
      <c r="BQ15" s="2">
        <f t="shared" si="8"/>
        <v>0.83715277777777686</v>
      </c>
      <c r="BR15" s="2">
        <f t="shared" si="8"/>
        <v>0.84756944444444382</v>
      </c>
      <c r="BS15" s="2">
        <f t="shared" si="8"/>
        <v>0.85798611111111089</v>
      </c>
      <c r="BT15" s="2">
        <f t="shared" si="8"/>
        <v>0.86840277777777686</v>
      </c>
      <c r="BU15" s="2">
        <f t="shared" si="8"/>
        <v>0.87881944444444382</v>
      </c>
      <c r="BV15" s="2">
        <f t="shared" si="8"/>
        <v>0.88923611111111089</v>
      </c>
      <c r="BW15" s="2">
        <f t="shared" si="7"/>
        <v>0.89965277777777686</v>
      </c>
      <c r="BX15" s="2">
        <f t="shared" si="7"/>
        <v>0.91006944444444382</v>
      </c>
      <c r="BY15" s="2">
        <f t="shared" si="7"/>
        <v>0.92048611111111089</v>
      </c>
      <c r="BZ15" s="2">
        <f t="shared" si="7"/>
        <v>0.93090277777777686</v>
      </c>
      <c r="CA15" s="2">
        <f t="shared" si="7"/>
        <v>0.94131944444444382</v>
      </c>
      <c r="CB15" s="2">
        <f t="shared" si="7"/>
        <v>0.95173611111111089</v>
      </c>
      <c r="CC15" s="2">
        <f t="shared" si="7"/>
        <v>0.96215277777777686</v>
      </c>
      <c r="CD15" s="2">
        <f t="shared" si="7"/>
        <v>0.97256944444444382</v>
      </c>
      <c r="CE15" s="2">
        <f t="shared" si="7"/>
        <v>0.98298611111111089</v>
      </c>
      <c r="CF15" s="2">
        <f t="shared" si="7"/>
        <v>0.99340277777777686</v>
      </c>
      <c r="CG15" s="2">
        <f t="shared" si="7"/>
        <v>1.0038194444444439</v>
      </c>
      <c r="CH15" s="2">
        <f t="shared" si="7"/>
        <v>1.0142361111111089</v>
      </c>
      <c r="CI15" s="2">
        <f t="shared" si="7"/>
        <v>1.024652777777779</v>
      </c>
      <c r="CJ15" s="2">
        <f t="shared" si="7"/>
        <v>1.035069444444439</v>
      </c>
      <c r="CK15" s="2">
        <f t="shared" si="7"/>
        <v>1.0454861111111089</v>
      </c>
      <c r="CL15" s="32">
        <f t="shared" si="3"/>
        <v>5.5902777777777773E-2</v>
      </c>
    </row>
    <row r="16" spans="1:91" x14ac:dyDescent="0.2">
      <c r="A16" s="5" t="s">
        <v>15</v>
      </c>
      <c r="B16" s="14">
        <v>7.9861111111111122E-3</v>
      </c>
      <c r="C16" s="5"/>
      <c r="D16" s="1"/>
      <c r="E16" s="1"/>
      <c r="F16" s="2">
        <f t="shared" si="2"/>
        <v>0.18124999999999999</v>
      </c>
      <c r="G16" s="2">
        <f t="shared" si="2"/>
        <v>0.19166666666666665</v>
      </c>
      <c r="H16" s="2">
        <f t="shared" si="2"/>
        <v>0.20208333333333311</v>
      </c>
      <c r="I16" s="2">
        <f t="shared" si="2"/>
        <v>0.21250000000000011</v>
      </c>
      <c r="J16" s="2">
        <f t="shared" si="2"/>
        <v>0.2229166666666661</v>
      </c>
      <c r="K16" s="2">
        <f t="shared" si="8"/>
        <v>0.23333333333333311</v>
      </c>
      <c r="L16" s="2">
        <f t="shared" si="8"/>
        <v>0.24375000000000011</v>
      </c>
      <c r="M16" s="2">
        <f t="shared" si="8"/>
        <v>0.2541666666666661</v>
      </c>
      <c r="N16" s="2">
        <f t="shared" si="8"/>
        <v>0.26458333333333311</v>
      </c>
      <c r="O16" s="2">
        <f t="shared" si="8"/>
        <v>0.27500000000000013</v>
      </c>
      <c r="P16" s="2">
        <f t="shared" si="8"/>
        <v>0.28541666666666715</v>
      </c>
      <c r="Q16" s="2">
        <f t="shared" si="8"/>
        <v>0.29583333333333311</v>
      </c>
      <c r="R16" s="2">
        <f t="shared" si="8"/>
        <v>0.30625000000000013</v>
      </c>
      <c r="S16" s="2">
        <f t="shared" si="8"/>
        <v>0.31666666666666715</v>
      </c>
      <c r="T16" s="2">
        <f t="shared" si="8"/>
        <v>0.32708333333333311</v>
      </c>
      <c r="U16" s="2">
        <f t="shared" si="8"/>
        <v>0.33750000000000013</v>
      </c>
      <c r="V16" s="2">
        <f t="shared" si="8"/>
        <v>0.34791666666666715</v>
      </c>
      <c r="W16" s="2">
        <f t="shared" si="8"/>
        <v>0.35833333333333311</v>
      </c>
      <c r="X16" s="2">
        <f t="shared" si="8"/>
        <v>0.36875000000000013</v>
      </c>
      <c r="Y16" s="2">
        <f t="shared" si="8"/>
        <v>0.37916666666666615</v>
      </c>
      <c r="Z16" s="2">
        <f t="shared" si="8"/>
        <v>0.38958333333333311</v>
      </c>
      <c r="AA16" s="2">
        <f t="shared" si="8"/>
        <v>0.40000000000000013</v>
      </c>
      <c r="AB16" s="2">
        <f t="shared" si="8"/>
        <v>0.41041666666666615</v>
      </c>
      <c r="AC16" s="2">
        <f t="shared" si="8"/>
        <v>0.42083333333333311</v>
      </c>
      <c r="AD16" s="2">
        <f t="shared" si="8"/>
        <v>0.43125000000000013</v>
      </c>
      <c r="AE16" s="2">
        <f t="shared" si="8"/>
        <v>0.44166666666666615</v>
      </c>
      <c r="AF16" s="2">
        <f t="shared" si="8"/>
        <v>0.45208333333333311</v>
      </c>
      <c r="AG16" s="2">
        <f t="shared" si="8"/>
        <v>0.46250000000000013</v>
      </c>
      <c r="AH16" s="2">
        <f t="shared" si="8"/>
        <v>0.47291666666666615</v>
      </c>
      <c r="AI16" s="2">
        <f t="shared" si="8"/>
        <v>0.48333333333333311</v>
      </c>
      <c r="AJ16" s="2">
        <f t="shared" si="8"/>
        <v>0.49375000000000013</v>
      </c>
      <c r="AK16" s="2">
        <f t="shared" si="8"/>
        <v>0.5041666666666661</v>
      </c>
      <c r="AL16" s="2">
        <f t="shared" si="8"/>
        <v>0.51458333333333317</v>
      </c>
      <c r="AM16" s="2">
        <f t="shared" si="8"/>
        <v>0.52500000000000013</v>
      </c>
      <c r="AN16" s="2">
        <f t="shared" si="8"/>
        <v>0.5354166666666661</v>
      </c>
      <c r="AO16" s="2">
        <f t="shared" si="8"/>
        <v>0.54583333333333317</v>
      </c>
      <c r="AP16" s="2">
        <f t="shared" si="8"/>
        <v>0.55625000000000013</v>
      </c>
      <c r="AQ16" s="2">
        <f t="shared" si="8"/>
        <v>0.5666666666666661</v>
      </c>
      <c r="AR16" s="2">
        <f t="shared" si="8"/>
        <v>0.57708333333333317</v>
      </c>
      <c r="AS16" s="2">
        <f t="shared" si="8"/>
        <v>0.58750000000000013</v>
      </c>
      <c r="AT16" s="2">
        <f t="shared" si="8"/>
        <v>0.5979166666666661</v>
      </c>
      <c r="AU16" s="2">
        <f t="shared" si="8"/>
        <v>0.60833333333333317</v>
      </c>
      <c r="AV16" s="2">
        <f t="shared" si="8"/>
        <v>0.61875000000000013</v>
      </c>
      <c r="AW16" s="2">
        <f t="shared" si="8"/>
        <v>0.6291666666666661</v>
      </c>
      <c r="AX16" s="2">
        <f t="shared" si="8"/>
        <v>0.63958333333333317</v>
      </c>
      <c r="AY16" s="2">
        <f t="shared" si="8"/>
        <v>0.65000000000000013</v>
      </c>
      <c r="AZ16" s="2">
        <f t="shared" si="8"/>
        <v>0.6604166666666661</v>
      </c>
      <c r="BA16" s="2">
        <f t="shared" si="8"/>
        <v>0.67083333333333317</v>
      </c>
      <c r="BB16" s="2">
        <f t="shared" si="8"/>
        <v>0.68125000000000013</v>
      </c>
      <c r="BC16" s="2">
        <f t="shared" si="8"/>
        <v>0.6916666666666661</v>
      </c>
      <c r="BD16" s="2">
        <f t="shared" si="8"/>
        <v>0.70208333333333317</v>
      </c>
      <c r="BE16" s="2">
        <f t="shared" si="8"/>
        <v>0.71250000000000013</v>
      </c>
      <c r="BF16" s="2">
        <f t="shared" si="8"/>
        <v>0.7229166666666661</v>
      </c>
      <c r="BG16" s="2">
        <f t="shared" si="8"/>
        <v>0.73333333333333317</v>
      </c>
      <c r="BH16" s="2">
        <f t="shared" si="8"/>
        <v>0.74375000000000013</v>
      </c>
      <c r="BI16" s="2">
        <f t="shared" si="8"/>
        <v>0.7541666666666661</v>
      </c>
      <c r="BJ16" s="2">
        <f t="shared" si="8"/>
        <v>0.76458333333333317</v>
      </c>
      <c r="BK16" s="2">
        <f t="shared" si="8"/>
        <v>0.77499999999999913</v>
      </c>
      <c r="BL16" s="2">
        <f t="shared" si="8"/>
        <v>0.7854166666666661</v>
      </c>
      <c r="BM16" s="2">
        <f t="shared" si="8"/>
        <v>0.79583333333333317</v>
      </c>
      <c r="BN16" s="2">
        <f t="shared" si="8"/>
        <v>0.80624999999999913</v>
      </c>
      <c r="BO16" s="2">
        <f t="shared" si="8"/>
        <v>0.8166666666666661</v>
      </c>
      <c r="BP16" s="2">
        <f t="shared" si="8"/>
        <v>0.82708333333333317</v>
      </c>
      <c r="BQ16" s="2">
        <f t="shared" si="8"/>
        <v>0.83749999999999913</v>
      </c>
      <c r="BR16" s="2">
        <f t="shared" si="8"/>
        <v>0.8479166666666661</v>
      </c>
      <c r="BS16" s="2">
        <f t="shared" si="8"/>
        <v>0.85833333333333317</v>
      </c>
      <c r="BT16" s="2">
        <f t="shared" si="8"/>
        <v>0.86874999999999913</v>
      </c>
      <c r="BU16" s="2">
        <f t="shared" si="8"/>
        <v>0.8791666666666661</v>
      </c>
      <c r="BV16" s="2">
        <f t="shared" ref="BV16:CK19" si="9">BV$2+$B16</f>
        <v>0.88958333333333317</v>
      </c>
      <c r="BW16" s="2">
        <f t="shared" si="9"/>
        <v>0.89999999999999913</v>
      </c>
      <c r="BX16" s="2">
        <f t="shared" si="9"/>
        <v>0.9104166666666661</v>
      </c>
      <c r="BY16" s="2">
        <f t="shared" si="9"/>
        <v>0.92083333333333317</v>
      </c>
      <c r="BZ16" s="2">
        <f t="shared" si="9"/>
        <v>0.93124999999999913</v>
      </c>
      <c r="CA16" s="2">
        <f t="shared" si="9"/>
        <v>0.9416666666666661</v>
      </c>
      <c r="CB16" s="2">
        <f t="shared" si="9"/>
        <v>0.95208333333333317</v>
      </c>
      <c r="CC16" s="2">
        <f t="shared" si="9"/>
        <v>0.96249999999999913</v>
      </c>
      <c r="CD16" s="2">
        <f t="shared" si="9"/>
        <v>0.9729166666666661</v>
      </c>
      <c r="CE16" s="2">
        <f t="shared" si="9"/>
        <v>0.98333333333333317</v>
      </c>
      <c r="CF16" s="2">
        <f t="shared" si="9"/>
        <v>0.99374999999999913</v>
      </c>
      <c r="CG16" s="2">
        <f t="shared" si="9"/>
        <v>1.004166666666666</v>
      </c>
      <c r="CH16" s="2">
        <f t="shared" si="9"/>
        <v>1.014583333333331</v>
      </c>
      <c r="CI16" s="2">
        <f t="shared" si="9"/>
        <v>1.025000000000001</v>
      </c>
      <c r="CJ16" s="2">
        <f t="shared" si="9"/>
        <v>1.0354166666666611</v>
      </c>
      <c r="CK16" s="2">
        <f t="shared" si="9"/>
        <v>1.045833333333331</v>
      </c>
      <c r="CL16" s="32">
        <f t="shared" si="3"/>
        <v>5.6249999999999994E-2</v>
      </c>
    </row>
    <row r="17" spans="1:91" x14ac:dyDescent="0.2">
      <c r="A17" s="5" t="s">
        <v>16</v>
      </c>
      <c r="B17" s="14">
        <v>8.5069444444444437E-3</v>
      </c>
      <c r="C17" s="5"/>
      <c r="D17" s="1"/>
      <c r="E17" s="1"/>
      <c r="F17" s="2">
        <f t="shared" si="2"/>
        <v>0.18177083333333333</v>
      </c>
      <c r="G17" s="2">
        <f t="shared" si="2"/>
        <v>0.19218749999999998</v>
      </c>
      <c r="H17" s="2">
        <f t="shared" si="2"/>
        <v>0.20260416666666645</v>
      </c>
      <c r="I17" s="2">
        <f t="shared" si="2"/>
        <v>0.21302083333333344</v>
      </c>
      <c r="J17" s="2">
        <f t="shared" si="2"/>
        <v>0.22343749999999943</v>
      </c>
      <c r="K17" s="2">
        <f t="shared" ref="K17:BV20" si="10">K$2+$B17</f>
        <v>0.23385416666666645</v>
      </c>
      <c r="L17" s="2">
        <f t="shared" si="10"/>
        <v>0.24427083333333344</v>
      </c>
      <c r="M17" s="2">
        <f t="shared" si="10"/>
        <v>0.25468749999999946</v>
      </c>
      <c r="N17" s="2">
        <f t="shared" si="10"/>
        <v>0.26510416666666642</v>
      </c>
      <c r="O17" s="2">
        <f t="shared" si="10"/>
        <v>0.27552083333333344</v>
      </c>
      <c r="P17" s="2">
        <f t="shared" si="10"/>
        <v>0.28593750000000046</v>
      </c>
      <c r="Q17" s="2">
        <f t="shared" si="10"/>
        <v>0.29635416666666642</v>
      </c>
      <c r="R17" s="2">
        <f t="shared" si="10"/>
        <v>0.30677083333333344</v>
      </c>
      <c r="S17" s="2">
        <f t="shared" si="10"/>
        <v>0.31718750000000046</v>
      </c>
      <c r="T17" s="2">
        <f t="shared" si="10"/>
        <v>0.32760416666666642</v>
      </c>
      <c r="U17" s="2">
        <f t="shared" si="10"/>
        <v>0.33802083333333344</v>
      </c>
      <c r="V17" s="2">
        <f t="shared" si="10"/>
        <v>0.34843750000000046</v>
      </c>
      <c r="W17" s="2">
        <f t="shared" si="10"/>
        <v>0.35885416666666642</v>
      </c>
      <c r="X17" s="2">
        <f t="shared" si="10"/>
        <v>0.36927083333333344</v>
      </c>
      <c r="Y17" s="2">
        <f t="shared" si="10"/>
        <v>0.37968749999999946</v>
      </c>
      <c r="Z17" s="2">
        <f t="shared" si="10"/>
        <v>0.39010416666666642</v>
      </c>
      <c r="AA17" s="2">
        <f t="shared" si="10"/>
        <v>0.40052083333333344</v>
      </c>
      <c r="AB17" s="2">
        <f t="shared" si="10"/>
        <v>0.41093749999999946</v>
      </c>
      <c r="AC17" s="2">
        <f t="shared" si="10"/>
        <v>0.42135416666666642</v>
      </c>
      <c r="AD17" s="2">
        <f t="shared" si="10"/>
        <v>0.43177083333333344</v>
      </c>
      <c r="AE17" s="2">
        <f t="shared" si="10"/>
        <v>0.44218749999999946</v>
      </c>
      <c r="AF17" s="2">
        <f t="shared" si="10"/>
        <v>0.45260416666666642</v>
      </c>
      <c r="AG17" s="2">
        <f t="shared" si="10"/>
        <v>0.46302083333333344</v>
      </c>
      <c r="AH17" s="2">
        <f t="shared" si="10"/>
        <v>0.47343749999999946</v>
      </c>
      <c r="AI17" s="2">
        <f t="shared" si="10"/>
        <v>0.48385416666666642</v>
      </c>
      <c r="AJ17" s="2">
        <f t="shared" si="10"/>
        <v>0.49427083333333344</v>
      </c>
      <c r="AK17" s="2">
        <f t="shared" si="10"/>
        <v>0.50468749999999951</v>
      </c>
      <c r="AL17" s="2">
        <f t="shared" si="10"/>
        <v>0.51510416666666647</v>
      </c>
      <c r="AM17" s="2">
        <f t="shared" si="10"/>
        <v>0.52552083333333344</v>
      </c>
      <c r="AN17" s="2">
        <f t="shared" si="10"/>
        <v>0.5359374999999994</v>
      </c>
      <c r="AO17" s="2">
        <f t="shared" si="10"/>
        <v>0.54635416666666647</v>
      </c>
      <c r="AP17" s="2">
        <f t="shared" si="10"/>
        <v>0.55677083333333344</v>
      </c>
      <c r="AQ17" s="2">
        <f t="shared" si="10"/>
        <v>0.5671874999999994</v>
      </c>
      <c r="AR17" s="2">
        <f t="shared" si="10"/>
        <v>0.57760416666666647</v>
      </c>
      <c r="AS17" s="2">
        <f t="shared" si="10"/>
        <v>0.58802083333333344</v>
      </c>
      <c r="AT17" s="2">
        <f t="shared" si="10"/>
        <v>0.5984374999999994</v>
      </c>
      <c r="AU17" s="2">
        <f t="shared" si="10"/>
        <v>0.60885416666666647</v>
      </c>
      <c r="AV17" s="2">
        <f t="shared" si="10"/>
        <v>0.61927083333333344</v>
      </c>
      <c r="AW17" s="2">
        <f t="shared" si="10"/>
        <v>0.6296874999999994</v>
      </c>
      <c r="AX17" s="2">
        <f t="shared" si="10"/>
        <v>0.64010416666666647</v>
      </c>
      <c r="AY17" s="2">
        <f t="shared" si="10"/>
        <v>0.65052083333333344</v>
      </c>
      <c r="AZ17" s="2">
        <f t="shared" si="10"/>
        <v>0.6609374999999994</v>
      </c>
      <c r="BA17" s="2">
        <f t="shared" si="10"/>
        <v>0.67135416666666647</v>
      </c>
      <c r="BB17" s="2">
        <f t="shared" si="10"/>
        <v>0.68177083333333344</v>
      </c>
      <c r="BC17" s="2">
        <f t="shared" si="10"/>
        <v>0.6921874999999994</v>
      </c>
      <c r="BD17" s="2">
        <f t="shared" si="10"/>
        <v>0.70260416666666647</v>
      </c>
      <c r="BE17" s="2">
        <f t="shared" si="10"/>
        <v>0.71302083333333344</v>
      </c>
      <c r="BF17" s="2">
        <f t="shared" si="10"/>
        <v>0.7234374999999994</v>
      </c>
      <c r="BG17" s="2">
        <f t="shared" si="10"/>
        <v>0.73385416666666647</v>
      </c>
      <c r="BH17" s="2">
        <f t="shared" si="10"/>
        <v>0.74427083333333344</v>
      </c>
      <c r="BI17" s="2">
        <f t="shared" si="10"/>
        <v>0.7546874999999994</v>
      </c>
      <c r="BJ17" s="2">
        <f t="shared" si="10"/>
        <v>0.76510416666666647</v>
      </c>
      <c r="BK17" s="2">
        <f t="shared" si="10"/>
        <v>0.77552083333333244</v>
      </c>
      <c r="BL17" s="2">
        <f t="shared" si="10"/>
        <v>0.7859374999999994</v>
      </c>
      <c r="BM17" s="2">
        <f t="shared" si="10"/>
        <v>0.79635416666666647</v>
      </c>
      <c r="BN17" s="2">
        <f t="shared" si="10"/>
        <v>0.80677083333333244</v>
      </c>
      <c r="BO17" s="2">
        <f t="shared" si="10"/>
        <v>0.8171874999999994</v>
      </c>
      <c r="BP17" s="2">
        <f t="shared" si="10"/>
        <v>0.82760416666666647</v>
      </c>
      <c r="BQ17" s="2">
        <f t="shared" si="10"/>
        <v>0.83802083333333244</v>
      </c>
      <c r="BR17" s="2">
        <f t="shared" si="10"/>
        <v>0.8484374999999994</v>
      </c>
      <c r="BS17" s="2">
        <f t="shared" si="10"/>
        <v>0.85885416666666647</v>
      </c>
      <c r="BT17" s="2">
        <f t="shared" si="10"/>
        <v>0.86927083333333244</v>
      </c>
      <c r="BU17" s="2">
        <f t="shared" si="10"/>
        <v>0.8796874999999994</v>
      </c>
      <c r="BV17" s="2">
        <f t="shared" si="10"/>
        <v>0.89010416666666647</v>
      </c>
      <c r="BW17" s="2">
        <f t="shared" si="9"/>
        <v>0.90052083333333244</v>
      </c>
      <c r="BX17" s="2">
        <f t="shared" si="9"/>
        <v>0.9109374999999994</v>
      </c>
      <c r="BY17" s="2">
        <f t="shared" si="9"/>
        <v>0.92135416666666647</v>
      </c>
      <c r="BZ17" s="2">
        <f t="shared" si="9"/>
        <v>0.93177083333333244</v>
      </c>
      <c r="CA17" s="2">
        <f t="shared" si="9"/>
        <v>0.9421874999999994</v>
      </c>
      <c r="CB17" s="2">
        <f t="shared" si="9"/>
        <v>0.95260416666666647</v>
      </c>
      <c r="CC17" s="2">
        <f t="shared" si="9"/>
        <v>0.96302083333333244</v>
      </c>
      <c r="CD17" s="2">
        <f t="shared" si="9"/>
        <v>0.9734374999999994</v>
      </c>
      <c r="CE17" s="2">
        <f t="shared" si="9"/>
        <v>0.98385416666666647</v>
      </c>
      <c r="CF17" s="2">
        <f t="shared" si="9"/>
        <v>0.99427083333333244</v>
      </c>
      <c r="CG17" s="2">
        <f t="shared" si="9"/>
        <v>1.0046874999999995</v>
      </c>
      <c r="CH17" s="2">
        <f t="shared" si="9"/>
        <v>1.0151041666666645</v>
      </c>
      <c r="CI17" s="2">
        <f t="shared" si="9"/>
        <v>1.0255208333333345</v>
      </c>
      <c r="CJ17" s="2">
        <f t="shared" si="9"/>
        <v>1.0359374999999946</v>
      </c>
      <c r="CK17" s="2">
        <f t="shared" si="9"/>
        <v>1.0463541666666645</v>
      </c>
      <c r="CL17" s="32">
        <f t="shared" si="3"/>
        <v>5.6770833333333326E-2</v>
      </c>
    </row>
    <row r="18" spans="1:91" x14ac:dyDescent="0.2">
      <c r="A18" s="5" t="s">
        <v>18</v>
      </c>
      <c r="B18" s="14">
        <v>9.3749999999999997E-3</v>
      </c>
      <c r="C18" s="5"/>
      <c r="D18" s="1"/>
      <c r="E18" s="1"/>
      <c r="F18" s="2">
        <f t="shared" si="2"/>
        <v>0.18263888888888888</v>
      </c>
      <c r="G18" s="2">
        <f t="shared" si="2"/>
        <v>0.19305555555555554</v>
      </c>
      <c r="H18" s="2">
        <f t="shared" si="2"/>
        <v>0.203472222222222</v>
      </c>
      <c r="I18" s="2">
        <f t="shared" si="2"/>
        <v>0.21388888888888899</v>
      </c>
      <c r="J18" s="2">
        <f t="shared" si="2"/>
        <v>0.22430555555555498</v>
      </c>
      <c r="K18" s="2">
        <f t="shared" si="10"/>
        <v>0.234722222222222</v>
      </c>
      <c r="L18" s="2">
        <f t="shared" si="10"/>
        <v>0.24513888888888899</v>
      </c>
      <c r="M18" s="2">
        <f t="shared" si="10"/>
        <v>0.25555555555555498</v>
      </c>
      <c r="N18" s="2">
        <f t="shared" si="10"/>
        <v>0.265972222222222</v>
      </c>
      <c r="O18" s="2">
        <f t="shared" si="10"/>
        <v>0.27638888888888902</v>
      </c>
      <c r="P18" s="2">
        <f t="shared" si="10"/>
        <v>0.28680555555555604</v>
      </c>
      <c r="Q18" s="2">
        <f t="shared" si="10"/>
        <v>0.297222222222222</v>
      </c>
      <c r="R18" s="2">
        <f t="shared" si="10"/>
        <v>0.30763888888888902</v>
      </c>
      <c r="S18" s="2">
        <f t="shared" si="10"/>
        <v>0.31805555555555604</v>
      </c>
      <c r="T18" s="2">
        <f t="shared" si="10"/>
        <v>0.328472222222222</v>
      </c>
      <c r="U18" s="2">
        <f t="shared" si="10"/>
        <v>0.33888888888888902</v>
      </c>
      <c r="V18" s="2">
        <f t="shared" si="10"/>
        <v>0.34930555555555604</v>
      </c>
      <c r="W18" s="2">
        <f t="shared" si="10"/>
        <v>0.359722222222222</v>
      </c>
      <c r="X18" s="2">
        <f t="shared" si="10"/>
        <v>0.37013888888888902</v>
      </c>
      <c r="Y18" s="2">
        <f t="shared" si="10"/>
        <v>0.38055555555555504</v>
      </c>
      <c r="Z18" s="2">
        <f t="shared" si="10"/>
        <v>0.390972222222222</v>
      </c>
      <c r="AA18" s="2">
        <f t="shared" si="10"/>
        <v>0.40138888888888902</v>
      </c>
      <c r="AB18" s="2">
        <f t="shared" si="10"/>
        <v>0.41180555555555504</v>
      </c>
      <c r="AC18" s="2">
        <f t="shared" si="10"/>
        <v>0.422222222222222</v>
      </c>
      <c r="AD18" s="2">
        <f t="shared" si="10"/>
        <v>0.43263888888888902</v>
      </c>
      <c r="AE18" s="2">
        <f t="shared" si="10"/>
        <v>0.44305555555555504</v>
      </c>
      <c r="AF18" s="2">
        <f t="shared" si="10"/>
        <v>0.453472222222222</v>
      </c>
      <c r="AG18" s="2">
        <f t="shared" si="10"/>
        <v>0.46388888888888902</v>
      </c>
      <c r="AH18" s="2">
        <f t="shared" si="10"/>
        <v>0.47430555555555504</v>
      </c>
      <c r="AI18" s="2">
        <f t="shared" si="10"/>
        <v>0.484722222222222</v>
      </c>
      <c r="AJ18" s="2">
        <f t="shared" si="10"/>
        <v>0.49513888888888902</v>
      </c>
      <c r="AK18" s="2">
        <f t="shared" si="10"/>
        <v>0.50555555555555498</v>
      </c>
      <c r="AL18" s="2">
        <f t="shared" si="10"/>
        <v>0.51597222222222205</v>
      </c>
      <c r="AM18" s="2">
        <f t="shared" si="10"/>
        <v>0.52638888888888902</v>
      </c>
      <c r="AN18" s="2">
        <f t="shared" si="10"/>
        <v>0.53680555555555498</v>
      </c>
      <c r="AO18" s="2">
        <f t="shared" si="10"/>
        <v>0.54722222222222205</v>
      </c>
      <c r="AP18" s="2">
        <f t="shared" si="10"/>
        <v>0.55763888888888902</v>
      </c>
      <c r="AQ18" s="2">
        <f t="shared" si="10"/>
        <v>0.56805555555555498</v>
      </c>
      <c r="AR18" s="2">
        <f t="shared" si="10"/>
        <v>0.57847222222222205</v>
      </c>
      <c r="AS18" s="2">
        <f t="shared" si="10"/>
        <v>0.58888888888888902</v>
      </c>
      <c r="AT18" s="2">
        <f t="shared" si="10"/>
        <v>0.59930555555555498</v>
      </c>
      <c r="AU18" s="2">
        <f t="shared" si="10"/>
        <v>0.60972222222222205</v>
      </c>
      <c r="AV18" s="2">
        <f t="shared" si="10"/>
        <v>0.62013888888888902</v>
      </c>
      <c r="AW18" s="2">
        <f t="shared" si="10"/>
        <v>0.63055555555555498</v>
      </c>
      <c r="AX18" s="2">
        <f t="shared" si="10"/>
        <v>0.64097222222222205</v>
      </c>
      <c r="AY18" s="2">
        <f t="shared" si="10"/>
        <v>0.65138888888888902</v>
      </c>
      <c r="AZ18" s="2">
        <f t="shared" si="10"/>
        <v>0.66180555555555498</v>
      </c>
      <c r="BA18" s="2">
        <f t="shared" si="10"/>
        <v>0.67222222222222205</v>
      </c>
      <c r="BB18" s="2">
        <f t="shared" si="10"/>
        <v>0.68263888888888902</v>
      </c>
      <c r="BC18" s="2">
        <f t="shared" si="10"/>
        <v>0.69305555555555498</v>
      </c>
      <c r="BD18" s="2">
        <f t="shared" si="10"/>
        <v>0.70347222222222205</v>
      </c>
      <c r="BE18" s="2">
        <f t="shared" si="10"/>
        <v>0.71388888888888902</v>
      </c>
      <c r="BF18" s="2">
        <f t="shared" si="10"/>
        <v>0.72430555555555498</v>
      </c>
      <c r="BG18" s="2">
        <f t="shared" si="10"/>
        <v>0.73472222222222205</v>
      </c>
      <c r="BH18" s="2">
        <f t="shared" si="10"/>
        <v>0.74513888888888902</v>
      </c>
      <c r="BI18" s="2">
        <f t="shared" si="10"/>
        <v>0.75555555555555498</v>
      </c>
      <c r="BJ18" s="2">
        <f t="shared" si="10"/>
        <v>0.76597222222222205</v>
      </c>
      <c r="BK18" s="2">
        <f t="shared" si="10"/>
        <v>0.77638888888888802</v>
      </c>
      <c r="BL18" s="2">
        <f t="shared" si="10"/>
        <v>0.78680555555555498</v>
      </c>
      <c r="BM18" s="2">
        <f t="shared" si="10"/>
        <v>0.79722222222222205</v>
      </c>
      <c r="BN18" s="2">
        <f t="shared" si="10"/>
        <v>0.80763888888888802</v>
      </c>
      <c r="BO18" s="2">
        <f t="shared" si="10"/>
        <v>0.81805555555555498</v>
      </c>
      <c r="BP18" s="2">
        <f t="shared" si="10"/>
        <v>0.82847222222222205</v>
      </c>
      <c r="BQ18" s="2">
        <f t="shared" si="10"/>
        <v>0.83888888888888802</v>
      </c>
      <c r="BR18" s="2">
        <f t="shared" si="10"/>
        <v>0.84930555555555498</v>
      </c>
      <c r="BS18" s="2">
        <f t="shared" si="10"/>
        <v>0.85972222222222205</v>
      </c>
      <c r="BT18" s="2">
        <f t="shared" si="10"/>
        <v>0.87013888888888802</v>
      </c>
      <c r="BU18" s="2">
        <f t="shared" si="10"/>
        <v>0.88055555555555498</v>
      </c>
      <c r="BV18" s="2">
        <f t="shared" si="10"/>
        <v>0.89097222222222205</v>
      </c>
      <c r="BW18" s="2">
        <f t="shared" si="9"/>
        <v>0.90138888888888802</v>
      </c>
      <c r="BX18" s="2">
        <f t="shared" si="9"/>
        <v>0.91180555555555498</v>
      </c>
      <c r="BY18" s="2">
        <f t="shared" si="9"/>
        <v>0.92222222222222205</v>
      </c>
      <c r="BZ18" s="2">
        <f t="shared" si="9"/>
        <v>0.93263888888888802</v>
      </c>
      <c r="CA18" s="2">
        <f t="shared" si="9"/>
        <v>0.94305555555555498</v>
      </c>
      <c r="CB18" s="2">
        <f t="shared" si="9"/>
        <v>0.95347222222222205</v>
      </c>
      <c r="CC18" s="2">
        <f t="shared" si="9"/>
        <v>0.96388888888888802</v>
      </c>
      <c r="CD18" s="2">
        <f t="shared" si="9"/>
        <v>0.97430555555555498</v>
      </c>
      <c r="CE18" s="2">
        <f t="shared" si="9"/>
        <v>0.98472222222222205</v>
      </c>
      <c r="CF18" s="2">
        <f t="shared" si="9"/>
        <v>0.99513888888888802</v>
      </c>
      <c r="CG18" s="2">
        <f t="shared" si="9"/>
        <v>1.0055555555555549</v>
      </c>
      <c r="CH18" s="2">
        <f t="shared" si="9"/>
        <v>1.0159722222222198</v>
      </c>
      <c r="CI18" s="2">
        <f t="shared" si="9"/>
        <v>1.0263888888888899</v>
      </c>
      <c r="CJ18" s="2">
        <f t="shared" si="9"/>
        <v>1.03680555555555</v>
      </c>
      <c r="CK18" s="2">
        <f t="shared" si="9"/>
        <v>1.0472222222222198</v>
      </c>
      <c r="CL18" s="32">
        <f t="shared" si="3"/>
        <v>5.7638888888888885E-2</v>
      </c>
    </row>
    <row r="19" spans="1:91" x14ac:dyDescent="0.2">
      <c r="A19" s="5" t="s">
        <v>30</v>
      </c>
      <c r="B19" s="14">
        <v>9.8958333333333329E-3</v>
      </c>
      <c r="C19" s="5"/>
      <c r="D19" s="1"/>
      <c r="E19" s="1"/>
      <c r="F19" s="2">
        <f t="shared" si="2"/>
        <v>0.18315972222222221</v>
      </c>
      <c r="G19" s="2">
        <f t="shared" si="2"/>
        <v>0.19357638888888887</v>
      </c>
      <c r="H19" s="2">
        <f t="shared" si="2"/>
        <v>0.20399305555555533</v>
      </c>
      <c r="I19" s="2">
        <f t="shared" si="2"/>
        <v>0.21440972222222232</v>
      </c>
      <c r="J19" s="2">
        <f t="shared" si="2"/>
        <v>0.22482638888888831</v>
      </c>
      <c r="K19" s="2">
        <f t="shared" si="10"/>
        <v>0.23524305555555533</v>
      </c>
      <c r="L19" s="2">
        <f t="shared" si="10"/>
        <v>0.24565972222222232</v>
      </c>
      <c r="M19" s="2">
        <f t="shared" si="10"/>
        <v>0.25607638888888834</v>
      </c>
      <c r="N19" s="2">
        <f t="shared" si="10"/>
        <v>0.2664930555555553</v>
      </c>
      <c r="O19" s="2">
        <f t="shared" si="10"/>
        <v>0.27690972222222232</v>
      </c>
      <c r="P19" s="2">
        <f t="shared" si="10"/>
        <v>0.28732638888888934</v>
      </c>
      <c r="Q19" s="2">
        <f t="shared" si="10"/>
        <v>0.2977430555555553</v>
      </c>
      <c r="R19" s="2">
        <f t="shared" si="10"/>
        <v>0.30815972222222232</v>
      </c>
      <c r="S19" s="2">
        <f t="shared" si="10"/>
        <v>0.31857638888888934</v>
      </c>
      <c r="T19" s="2">
        <f t="shared" si="10"/>
        <v>0.3289930555555553</v>
      </c>
      <c r="U19" s="2">
        <f t="shared" si="10"/>
        <v>0.33940972222222232</v>
      </c>
      <c r="V19" s="2">
        <f t="shared" si="10"/>
        <v>0.34982638888888934</v>
      </c>
      <c r="W19" s="2">
        <f t="shared" si="10"/>
        <v>0.3602430555555553</v>
      </c>
      <c r="X19" s="2">
        <f t="shared" si="10"/>
        <v>0.37065972222222232</v>
      </c>
      <c r="Y19" s="2">
        <f t="shared" si="10"/>
        <v>0.38107638888888834</v>
      </c>
      <c r="Z19" s="2">
        <f t="shared" si="10"/>
        <v>0.3914930555555553</v>
      </c>
      <c r="AA19" s="2">
        <f t="shared" si="10"/>
        <v>0.40190972222222232</v>
      </c>
      <c r="AB19" s="2">
        <f t="shared" si="10"/>
        <v>0.41232638888888834</v>
      </c>
      <c r="AC19" s="2">
        <f t="shared" si="10"/>
        <v>0.4227430555555553</v>
      </c>
      <c r="AD19" s="2">
        <f t="shared" si="10"/>
        <v>0.43315972222222232</v>
      </c>
      <c r="AE19" s="2">
        <f t="shared" si="10"/>
        <v>0.44357638888888834</v>
      </c>
      <c r="AF19" s="2">
        <f t="shared" si="10"/>
        <v>0.4539930555555553</v>
      </c>
      <c r="AG19" s="2">
        <f t="shared" si="10"/>
        <v>0.46440972222222232</v>
      </c>
      <c r="AH19" s="2">
        <f t="shared" si="10"/>
        <v>0.47482638888888834</v>
      </c>
      <c r="AI19" s="2">
        <f t="shared" si="10"/>
        <v>0.4852430555555553</v>
      </c>
      <c r="AJ19" s="2">
        <f t="shared" si="10"/>
        <v>0.49565972222222232</v>
      </c>
      <c r="AK19" s="2">
        <f t="shared" si="10"/>
        <v>0.5060763888888884</v>
      </c>
      <c r="AL19" s="2">
        <f t="shared" si="10"/>
        <v>0.51649305555555536</v>
      </c>
      <c r="AM19" s="2">
        <f t="shared" si="10"/>
        <v>0.52690972222222232</v>
      </c>
      <c r="AN19" s="2">
        <f t="shared" si="10"/>
        <v>0.53732638888888828</v>
      </c>
      <c r="AO19" s="2">
        <f t="shared" si="10"/>
        <v>0.54774305555555536</v>
      </c>
      <c r="AP19" s="2">
        <f t="shared" si="10"/>
        <v>0.55815972222222232</v>
      </c>
      <c r="AQ19" s="2">
        <f t="shared" si="10"/>
        <v>0.56857638888888828</v>
      </c>
      <c r="AR19" s="2">
        <f t="shared" si="10"/>
        <v>0.57899305555555536</v>
      </c>
      <c r="AS19" s="2">
        <f t="shared" si="10"/>
        <v>0.58940972222222232</v>
      </c>
      <c r="AT19" s="2">
        <f t="shared" si="10"/>
        <v>0.59982638888888828</v>
      </c>
      <c r="AU19" s="2">
        <f t="shared" si="10"/>
        <v>0.61024305555555536</v>
      </c>
      <c r="AV19" s="2">
        <f t="shared" si="10"/>
        <v>0.62065972222222232</v>
      </c>
      <c r="AW19" s="2">
        <f t="shared" si="10"/>
        <v>0.63107638888888828</v>
      </c>
      <c r="AX19" s="2">
        <f t="shared" si="10"/>
        <v>0.64149305555555536</v>
      </c>
      <c r="AY19" s="2">
        <f t="shared" si="10"/>
        <v>0.65190972222222232</v>
      </c>
      <c r="AZ19" s="2">
        <f t="shared" si="10"/>
        <v>0.66232638888888828</v>
      </c>
      <c r="BA19" s="2">
        <f t="shared" si="10"/>
        <v>0.67274305555555536</v>
      </c>
      <c r="BB19" s="2">
        <f t="shared" si="10"/>
        <v>0.68315972222222232</v>
      </c>
      <c r="BC19" s="2">
        <f t="shared" si="10"/>
        <v>0.69357638888888828</v>
      </c>
      <c r="BD19" s="2">
        <f t="shared" si="10"/>
        <v>0.70399305555555536</v>
      </c>
      <c r="BE19" s="2">
        <f t="shared" si="10"/>
        <v>0.71440972222222232</v>
      </c>
      <c r="BF19" s="2">
        <f t="shared" si="10"/>
        <v>0.72482638888888828</v>
      </c>
      <c r="BG19" s="2">
        <f t="shared" si="10"/>
        <v>0.73524305555555536</v>
      </c>
      <c r="BH19" s="2">
        <f t="shared" si="10"/>
        <v>0.74565972222222232</v>
      </c>
      <c r="BI19" s="2">
        <f t="shared" si="10"/>
        <v>0.75607638888888828</v>
      </c>
      <c r="BJ19" s="2">
        <f t="shared" si="10"/>
        <v>0.76649305555555536</v>
      </c>
      <c r="BK19" s="2">
        <f t="shared" si="10"/>
        <v>0.77690972222222132</v>
      </c>
      <c r="BL19" s="2">
        <f t="shared" si="10"/>
        <v>0.78732638888888828</v>
      </c>
      <c r="BM19" s="2">
        <f t="shared" si="10"/>
        <v>0.79774305555555536</v>
      </c>
      <c r="BN19" s="2">
        <f t="shared" si="10"/>
        <v>0.80815972222222132</v>
      </c>
      <c r="BO19" s="2">
        <f t="shared" si="10"/>
        <v>0.81857638888888828</v>
      </c>
      <c r="BP19" s="2">
        <f t="shared" si="10"/>
        <v>0.82899305555555536</v>
      </c>
      <c r="BQ19" s="2">
        <f t="shared" si="10"/>
        <v>0.83940972222222132</v>
      </c>
      <c r="BR19" s="2">
        <f t="shared" si="10"/>
        <v>0.84982638888888828</v>
      </c>
      <c r="BS19" s="2">
        <f t="shared" si="10"/>
        <v>0.86024305555555536</v>
      </c>
      <c r="BT19" s="2">
        <f t="shared" si="10"/>
        <v>0.87065972222222132</v>
      </c>
      <c r="BU19" s="2">
        <f t="shared" si="10"/>
        <v>0.88107638888888828</v>
      </c>
      <c r="BV19" s="2">
        <f t="shared" si="10"/>
        <v>0.89149305555555536</v>
      </c>
      <c r="BW19" s="2">
        <f t="shared" si="9"/>
        <v>0.90190972222222132</v>
      </c>
      <c r="BX19" s="2">
        <f t="shared" si="9"/>
        <v>0.91232638888888828</v>
      </c>
      <c r="BY19" s="2">
        <f t="shared" si="9"/>
        <v>0.92274305555555536</v>
      </c>
      <c r="BZ19" s="2">
        <f t="shared" si="9"/>
        <v>0.93315972222222132</v>
      </c>
      <c r="CA19" s="2">
        <f t="shared" si="9"/>
        <v>0.94357638888888828</v>
      </c>
      <c r="CB19" s="2">
        <f t="shared" si="9"/>
        <v>0.95399305555555536</v>
      </c>
      <c r="CC19" s="2">
        <f t="shared" si="9"/>
        <v>0.96440972222222132</v>
      </c>
      <c r="CD19" s="2">
        <f t="shared" si="9"/>
        <v>0.97482638888888828</v>
      </c>
      <c r="CE19" s="2">
        <f t="shared" si="9"/>
        <v>0.98524305555555536</v>
      </c>
      <c r="CF19" s="2">
        <f t="shared" si="9"/>
        <v>0.99565972222222132</v>
      </c>
      <c r="CG19" s="2">
        <f t="shared" si="9"/>
        <v>1.0060763888888884</v>
      </c>
      <c r="CH19" s="2">
        <f t="shared" si="9"/>
        <v>1.0164930555555534</v>
      </c>
      <c r="CI19" s="2">
        <f t="shared" si="9"/>
        <v>1.0269097222222234</v>
      </c>
      <c r="CJ19" s="2">
        <f t="shared" si="9"/>
        <v>1.0373263888888835</v>
      </c>
      <c r="CK19" s="2">
        <f t="shared" si="9"/>
        <v>1.0477430555555534</v>
      </c>
      <c r="CL19" s="32">
        <f t="shared" si="3"/>
        <v>5.8159722222222217E-2</v>
      </c>
    </row>
    <row r="20" spans="1:91" x14ac:dyDescent="0.2">
      <c r="A20" s="5" t="s">
        <v>19</v>
      </c>
      <c r="B20" s="14">
        <v>1.0243055555555556E-2</v>
      </c>
      <c r="C20" s="5"/>
      <c r="D20" s="2"/>
      <c r="E20" s="1"/>
      <c r="F20" s="2">
        <f t="shared" si="2"/>
        <v>0.18350694444444443</v>
      </c>
      <c r="G20" s="2">
        <f t="shared" si="2"/>
        <v>0.19392361111111109</v>
      </c>
      <c r="H20" s="2">
        <f t="shared" si="2"/>
        <v>0.20434027777777755</v>
      </c>
      <c r="I20" s="2">
        <f t="shared" si="2"/>
        <v>0.21475694444444454</v>
      </c>
      <c r="J20" s="2">
        <f t="shared" si="2"/>
        <v>0.22517361111111053</v>
      </c>
      <c r="K20" s="2">
        <f t="shared" si="10"/>
        <v>0.23559027777777755</v>
      </c>
      <c r="L20" s="2">
        <f t="shared" si="10"/>
        <v>0.24600694444444454</v>
      </c>
      <c r="M20" s="2">
        <f t="shared" si="10"/>
        <v>0.25642361111111056</v>
      </c>
      <c r="N20" s="2">
        <f t="shared" si="10"/>
        <v>0.26684027777777752</v>
      </c>
      <c r="O20" s="2">
        <f t="shared" si="10"/>
        <v>0.27725694444444454</v>
      </c>
      <c r="P20" s="2">
        <f t="shared" si="10"/>
        <v>0.28767361111111156</v>
      </c>
      <c r="Q20" s="2">
        <f t="shared" si="10"/>
        <v>0.29809027777777752</v>
      </c>
      <c r="R20" s="2">
        <f t="shared" si="10"/>
        <v>0.30850694444444454</v>
      </c>
      <c r="S20" s="2">
        <f t="shared" si="10"/>
        <v>0.31892361111111156</v>
      </c>
      <c r="T20" s="2">
        <f t="shared" si="10"/>
        <v>0.32934027777777752</v>
      </c>
      <c r="U20" s="2">
        <f t="shared" si="10"/>
        <v>0.33975694444444454</v>
      </c>
      <c r="V20" s="2">
        <f t="shared" si="10"/>
        <v>0.35017361111111156</v>
      </c>
      <c r="W20" s="2">
        <f t="shared" si="10"/>
        <v>0.36059027777777752</v>
      </c>
      <c r="X20" s="2">
        <f t="shared" si="10"/>
        <v>0.37100694444444454</v>
      </c>
      <c r="Y20" s="2">
        <f t="shared" si="10"/>
        <v>0.38142361111111056</v>
      </c>
      <c r="Z20" s="2">
        <f t="shared" si="10"/>
        <v>0.39184027777777752</v>
      </c>
      <c r="AA20" s="2">
        <f t="shared" si="10"/>
        <v>0.40225694444444454</v>
      </c>
      <c r="AB20" s="2">
        <f t="shared" si="10"/>
        <v>0.41267361111111056</v>
      </c>
      <c r="AC20" s="2">
        <f t="shared" si="10"/>
        <v>0.42309027777777752</v>
      </c>
      <c r="AD20" s="2">
        <f t="shared" si="10"/>
        <v>0.43350694444444454</v>
      </c>
      <c r="AE20" s="2">
        <f t="shared" si="10"/>
        <v>0.44392361111111056</v>
      </c>
      <c r="AF20" s="2">
        <f t="shared" si="10"/>
        <v>0.45434027777777752</v>
      </c>
      <c r="AG20" s="2">
        <f t="shared" si="10"/>
        <v>0.46475694444444454</v>
      </c>
      <c r="AH20" s="2">
        <f t="shared" si="10"/>
        <v>0.47517361111111056</v>
      </c>
      <c r="AI20" s="2">
        <f t="shared" si="10"/>
        <v>0.48559027777777752</v>
      </c>
      <c r="AJ20" s="2">
        <f t="shared" si="10"/>
        <v>0.49600694444444454</v>
      </c>
      <c r="AK20" s="2">
        <f t="shared" si="10"/>
        <v>0.50642361111111056</v>
      </c>
      <c r="AL20" s="2">
        <f t="shared" si="10"/>
        <v>0.51684027777777763</v>
      </c>
      <c r="AM20" s="2">
        <f t="shared" si="10"/>
        <v>0.5272569444444446</v>
      </c>
      <c r="AN20" s="2">
        <f t="shared" si="10"/>
        <v>0.53767361111111056</v>
      </c>
      <c r="AO20" s="2">
        <f t="shared" si="10"/>
        <v>0.54809027777777763</v>
      </c>
      <c r="AP20" s="2">
        <f t="shared" si="10"/>
        <v>0.5585069444444446</v>
      </c>
      <c r="AQ20" s="2">
        <f t="shared" si="10"/>
        <v>0.56892361111111056</v>
      </c>
      <c r="AR20" s="2">
        <f t="shared" si="10"/>
        <v>0.57934027777777763</v>
      </c>
      <c r="AS20" s="2">
        <f t="shared" si="10"/>
        <v>0.5897569444444446</v>
      </c>
      <c r="AT20" s="2">
        <f t="shared" si="10"/>
        <v>0.60017361111111056</v>
      </c>
      <c r="AU20" s="2">
        <f t="shared" si="10"/>
        <v>0.61059027777777763</v>
      </c>
      <c r="AV20" s="2">
        <f t="shared" si="10"/>
        <v>0.6210069444444446</v>
      </c>
      <c r="AW20" s="2">
        <f t="shared" si="10"/>
        <v>0.63142361111111056</v>
      </c>
      <c r="AX20" s="2">
        <f t="shared" si="10"/>
        <v>0.64184027777777763</v>
      </c>
      <c r="AY20" s="2">
        <f t="shared" si="10"/>
        <v>0.6522569444444446</v>
      </c>
      <c r="AZ20" s="2">
        <f t="shared" si="10"/>
        <v>0.66267361111111056</v>
      </c>
      <c r="BA20" s="2">
        <f t="shared" si="10"/>
        <v>0.67309027777777763</v>
      </c>
      <c r="BB20" s="2">
        <f t="shared" si="10"/>
        <v>0.6835069444444446</v>
      </c>
      <c r="BC20" s="2">
        <f t="shared" si="10"/>
        <v>0.69392361111111056</v>
      </c>
      <c r="BD20" s="2">
        <f t="shared" si="10"/>
        <v>0.70434027777777763</v>
      </c>
      <c r="BE20" s="2">
        <f t="shared" si="10"/>
        <v>0.7147569444444446</v>
      </c>
      <c r="BF20" s="2">
        <f t="shared" si="10"/>
        <v>0.72517361111111056</v>
      </c>
      <c r="BG20" s="2">
        <f t="shared" si="10"/>
        <v>0.73559027777777763</v>
      </c>
      <c r="BH20" s="2">
        <f t="shared" si="10"/>
        <v>0.7460069444444446</v>
      </c>
      <c r="BI20" s="2">
        <f t="shared" si="10"/>
        <v>0.75642361111111056</v>
      </c>
      <c r="BJ20" s="2">
        <f t="shared" si="10"/>
        <v>0.76684027777777763</v>
      </c>
      <c r="BK20" s="2">
        <f t="shared" si="10"/>
        <v>0.7772569444444436</v>
      </c>
      <c r="BL20" s="2">
        <f t="shared" si="10"/>
        <v>0.78767361111111056</v>
      </c>
      <c r="BM20" s="2">
        <f t="shared" si="10"/>
        <v>0.79809027777777763</v>
      </c>
      <c r="BN20" s="2">
        <f t="shared" si="10"/>
        <v>0.8085069444444436</v>
      </c>
      <c r="BO20" s="2">
        <f t="shared" si="10"/>
        <v>0.81892361111111056</v>
      </c>
      <c r="BP20" s="2">
        <f t="shared" si="10"/>
        <v>0.82934027777777763</v>
      </c>
      <c r="BQ20" s="2">
        <f t="shared" si="10"/>
        <v>0.8397569444444436</v>
      </c>
      <c r="BR20" s="2">
        <f t="shared" si="10"/>
        <v>0.85017361111111056</v>
      </c>
      <c r="BS20" s="2">
        <f t="shared" si="10"/>
        <v>0.86059027777777763</v>
      </c>
      <c r="BT20" s="2">
        <f t="shared" si="10"/>
        <v>0.8710069444444436</v>
      </c>
      <c r="BU20" s="2">
        <f t="shared" si="10"/>
        <v>0.88142361111111056</v>
      </c>
      <c r="BV20" s="2">
        <f t="shared" ref="BV20:CK23" si="11">BV$2+$B20</f>
        <v>0.89184027777777763</v>
      </c>
      <c r="BW20" s="2">
        <f t="shared" si="11"/>
        <v>0.9022569444444436</v>
      </c>
      <c r="BX20" s="2">
        <f t="shared" si="11"/>
        <v>0.91267361111111056</v>
      </c>
      <c r="BY20" s="2">
        <f t="shared" si="11"/>
        <v>0.92309027777777763</v>
      </c>
      <c r="BZ20" s="2">
        <f t="shared" si="11"/>
        <v>0.9335069444444436</v>
      </c>
      <c r="CA20" s="2">
        <f t="shared" si="11"/>
        <v>0.94392361111111056</v>
      </c>
      <c r="CB20" s="2">
        <f t="shared" si="11"/>
        <v>0.95434027777777763</v>
      </c>
      <c r="CC20" s="2">
        <f t="shared" si="11"/>
        <v>0.9647569444444436</v>
      </c>
      <c r="CD20" s="2">
        <f t="shared" si="11"/>
        <v>0.97517361111111056</v>
      </c>
      <c r="CE20" s="2">
        <f t="shared" si="11"/>
        <v>0.98559027777777763</v>
      </c>
      <c r="CF20" s="2">
        <f t="shared" si="11"/>
        <v>0.9960069444444436</v>
      </c>
      <c r="CG20" s="2">
        <f t="shared" si="11"/>
        <v>1.0064236111111104</v>
      </c>
      <c r="CH20" s="2">
        <f t="shared" si="11"/>
        <v>1.0168402777777754</v>
      </c>
      <c r="CI20" s="2">
        <f t="shared" si="11"/>
        <v>1.0272569444444455</v>
      </c>
      <c r="CJ20" s="2">
        <f t="shared" si="11"/>
        <v>1.0376736111111056</v>
      </c>
      <c r="CK20" s="2">
        <f t="shared" si="11"/>
        <v>1.0480902777777754</v>
      </c>
      <c r="CL20" s="32">
        <f t="shared" si="3"/>
        <v>5.8506944444444438E-2</v>
      </c>
    </row>
    <row r="21" spans="1:91" x14ac:dyDescent="0.2">
      <c r="A21" s="5" t="s">
        <v>20</v>
      </c>
      <c r="B21" s="14">
        <v>1.0590277777777777E-2</v>
      </c>
      <c r="C21" s="5"/>
      <c r="D21" s="1"/>
      <c r="E21" s="1"/>
      <c r="F21" s="2">
        <f t="shared" si="2"/>
        <v>0.18385416666666665</v>
      </c>
      <c r="G21" s="2">
        <f t="shared" si="2"/>
        <v>0.19427083333333331</v>
      </c>
      <c r="H21" s="2">
        <f t="shared" si="2"/>
        <v>0.20468749999999977</v>
      </c>
      <c r="I21" s="2">
        <f t="shared" si="2"/>
        <v>0.21510416666666676</v>
      </c>
      <c r="J21" s="2">
        <f t="shared" si="2"/>
        <v>0.22552083333333275</v>
      </c>
      <c r="K21" s="2">
        <f t="shared" ref="K21:BV24" si="12">K$2+$B21</f>
        <v>0.23593749999999977</v>
      </c>
      <c r="L21" s="2">
        <f t="shared" si="12"/>
        <v>0.24635416666666676</v>
      </c>
      <c r="M21" s="2">
        <f t="shared" si="12"/>
        <v>0.25677083333333278</v>
      </c>
      <c r="N21" s="2">
        <f t="shared" si="12"/>
        <v>0.26718749999999974</v>
      </c>
      <c r="O21" s="2">
        <f t="shared" si="12"/>
        <v>0.27760416666666676</v>
      </c>
      <c r="P21" s="2">
        <f t="shared" si="12"/>
        <v>0.28802083333333378</v>
      </c>
      <c r="Q21" s="2">
        <f t="shared" si="12"/>
        <v>0.29843749999999974</v>
      </c>
      <c r="R21" s="2">
        <f t="shared" si="12"/>
        <v>0.30885416666666676</v>
      </c>
      <c r="S21" s="2">
        <f t="shared" si="12"/>
        <v>0.31927083333333378</v>
      </c>
      <c r="T21" s="2">
        <f t="shared" si="12"/>
        <v>0.32968749999999974</v>
      </c>
      <c r="U21" s="2">
        <f t="shared" si="12"/>
        <v>0.34010416666666676</v>
      </c>
      <c r="V21" s="2">
        <f t="shared" si="12"/>
        <v>0.35052083333333378</v>
      </c>
      <c r="W21" s="2">
        <f t="shared" si="12"/>
        <v>0.36093749999999974</v>
      </c>
      <c r="X21" s="2">
        <f t="shared" si="12"/>
        <v>0.37135416666666676</v>
      </c>
      <c r="Y21" s="2">
        <f t="shared" si="12"/>
        <v>0.38177083333333278</v>
      </c>
      <c r="Z21" s="2">
        <f t="shared" si="12"/>
        <v>0.39218749999999974</v>
      </c>
      <c r="AA21" s="2">
        <f t="shared" si="12"/>
        <v>0.40260416666666676</v>
      </c>
      <c r="AB21" s="2">
        <f t="shared" si="12"/>
        <v>0.41302083333333278</v>
      </c>
      <c r="AC21" s="2">
        <f t="shared" si="12"/>
        <v>0.42343749999999974</v>
      </c>
      <c r="AD21" s="2">
        <f t="shared" si="12"/>
        <v>0.43385416666666676</v>
      </c>
      <c r="AE21" s="2">
        <f t="shared" si="12"/>
        <v>0.44427083333333278</v>
      </c>
      <c r="AF21" s="2">
        <f t="shared" si="12"/>
        <v>0.45468749999999974</v>
      </c>
      <c r="AG21" s="2">
        <f t="shared" si="12"/>
        <v>0.46510416666666676</v>
      </c>
      <c r="AH21" s="2">
        <f t="shared" si="12"/>
        <v>0.47552083333333278</v>
      </c>
      <c r="AI21" s="2">
        <f t="shared" si="12"/>
        <v>0.48593749999999974</v>
      </c>
      <c r="AJ21" s="2">
        <f t="shared" si="12"/>
        <v>0.49635416666666676</v>
      </c>
      <c r="AK21" s="2">
        <f t="shared" si="12"/>
        <v>0.50677083333333284</v>
      </c>
      <c r="AL21" s="2">
        <f t="shared" si="12"/>
        <v>0.5171874999999998</v>
      </c>
      <c r="AM21" s="2">
        <f t="shared" si="12"/>
        <v>0.52760416666666676</v>
      </c>
      <c r="AN21" s="2">
        <f t="shared" si="12"/>
        <v>0.53802083333333273</v>
      </c>
      <c r="AO21" s="2">
        <f t="shared" si="12"/>
        <v>0.5484374999999998</v>
      </c>
      <c r="AP21" s="2">
        <f t="shared" si="12"/>
        <v>0.55885416666666676</v>
      </c>
      <c r="AQ21" s="2">
        <f t="shared" si="12"/>
        <v>0.56927083333333273</v>
      </c>
      <c r="AR21" s="2">
        <f t="shared" si="12"/>
        <v>0.5796874999999998</v>
      </c>
      <c r="AS21" s="2">
        <f t="shared" si="12"/>
        <v>0.59010416666666676</v>
      </c>
      <c r="AT21" s="2">
        <f t="shared" si="12"/>
        <v>0.60052083333333273</v>
      </c>
      <c r="AU21" s="2">
        <f t="shared" si="12"/>
        <v>0.6109374999999998</v>
      </c>
      <c r="AV21" s="2">
        <f t="shared" si="12"/>
        <v>0.62135416666666676</v>
      </c>
      <c r="AW21" s="2">
        <f t="shared" si="12"/>
        <v>0.63177083333333273</v>
      </c>
      <c r="AX21" s="2">
        <f t="shared" si="12"/>
        <v>0.6421874999999998</v>
      </c>
      <c r="AY21" s="2">
        <f t="shared" si="12"/>
        <v>0.65260416666666676</v>
      </c>
      <c r="AZ21" s="2">
        <f t="shared" si="12"/>
        <v>0.66302083333333273</v>
      </c>
      <c r="BA21" s="2">
        <f t="shared" si="12"/>
        <v>0.6734374999999998</v>
      </c>
      <c r="BB21" s="2">
        <f t="shared" si="12"/>
        <v>0.68385416666666676</v>
      </c>
      <c r="BC21" s="2">
        <f t="shared" si="12"/>
        <v>0.69427083333333273</v>
      </c>
      <c r="BD21" s="2">
        <f t="shared" si="12"/>
        <v>0.7046874999999998</v>
      </c>
      <c r="BE21" s="2">
        <f t="shared" si="12"/>
        <v>0.71510416666666676</v>
      </c>
      <c r="BF21" s="2">
        <f t="shared" si="12"/>
        <v>0.72552083333333273</v>
      </c>
      <c r="BG21" s="2">
        <f t="shared" si="12"/>
        <v>0.7359374999999998</v>
      </c>
      <c r="BH21" s="2">
        <f t="shared" si="12"/>
        <v>0.74635416666666676</v>
      </c>
      <c r="BI21" s="2">
        <f t="shared" si="12"/>
        <v>0.75677083333333273</v>
      </c>
      <c r="BJ21" s="2">
        <f t="shared" si="12"/>
        <v>0.7671874999999998</v>
      </c>
      <c r="BK21" s="2">
        <f t="shared" si="12"/>
        <v>0.77760416666666576</v>
      </c>
      <c r="BL21" s="2">
        <f t="shared" si="12"/>
        <v>0.78802083333333273</v>
      </c>
      <c r="BM21" s="2">
        <f t="shared" si="12"/>
        <v>0.7984374999999998</v>
      </c>
      <c r="BN21" s="2">
        <f t="shared" si="12"/>
        <v>0.80885416666666576</v>
      </c>
      <c r="BO21" s="2">
        <f t="shared" si="12"/>
        <v>0.81927083333333273</v>
      </c>
      <c r="BP21" s="2">
        <f t="shared" si="12"/>
        <v>0.8296874999999998</v>
      </c>
      <c r="BQ21" s="2">
        <f t="shared" si="12"/>
        <v>0.84010416666666576</v>
      </c>
      <c r="BR21" s="2">
        <f t="shared" si="12"/>
        <v>0.85052083333333273</v>
      </c>
      <c r="BS21" s="2">
        <f t="shared" si="12"/>
        <v>0.8609374999999998</v>
      </c>
      <c r="BT21" s="2">
        <f t="shared" si="12"/>
        <v>0.87135416666666576</v>
      </c>
      <c r="BU21" s="2">
        <f t="shared" si="12"/>
        <v>0.88177083333333273</v>
      </c>
      <c r="BV21" s="2">
        <f t="shared" si="12"/>
        <v>0.8921874999999998</v>
      </c>
      <c r="BW21" s="2">
        <f t="shared" si="11"/>
        <v>0.90260416666666576</v>
      </c>
      <c r="BX21" s="2">
        <f t="shared" si="11"/>
        <v>0.91302083333333273</v>
      </c>
      <c r="BY21" s="2">
        <f t="shared" si="11"/>
        <v>0.9234374999999998</v>
      </c>
      <c r="BZ21" s="2">
        <f t="shared" si="11"/>
        <v>0.93385416666666576</v>
      </c>
      <c r="CA21" s="2">
        <f t="shared" si="11"/>
        <v>0.94427083333333273</v>
      </c>
      <c r="CB21" s="2">
        <f t="shared" si="11"/>
        <v>0.9546874999999998</v>
      </c>
      <c r="CC21" s="2">
        <f t="shared" si="11"/>
        <v>0.96510416666666576</v>
      </c>
      <c r="CD21" s="2">
        <f t="shared" si="11"/>
        <v>0.97552083333333273</v>
      </c>
      <c r="CE21" s="2">
        <f t="shared" si="11"/>
        <v>0.9859374999999998</v>
      </c>
      <c r="CF21" s="2">
        <f t="shared" si="11"/>
        <v>0.99635416666666576</v>
      </c>
      <c r="CG21" s="2">
        <f t="shared" si="11"/>
        <v>1.0067708333333327</v>
      </c>
      <c r="CH21" s="2">
        <f t="shared" si="11"/>
        <v>1.0171874999999977</v>
      </c>
      <c r="CI21" s="2">
        <f t="shared" si="11"/>
        <v>1.0276041666666678</v>
      </c>
      <c r="CJ21" s="2">
        <f t="shared" si="11"/>
        <v>1.0380208333333278</v>
      </c>
      <c r="CK21" s="2">
        <f t="shared" si="11"/>
        <v>1.0484374999999977</v>
      </c>
      <c r="CL21" s="32">
        <f t="shared" si="3"/>
        <v>5.8854166666666659E-2</v>
      </c>
    </row>
    <row r="22" spans="1:91" x14ac:dyDescent="0.2">
      <c r="A22" s="5" t="s">
        <v>21</v>
      </c>
      <c r="B22" s="14">
        <v>1.0937499999999999E-2</v>
      </c>
      <c r="C22" s="5"/>
      <c r="D22" s="1"/>
      <c r="E22" s="1"/>
      <c r="F22" s="2">
        <f t="shared" si="2"/>
        <v>0.18420138888888887</v>
      </c>
      <c r="G22" s="2">
        <f t="shared" si="2"/>
        <v>0.19461805555555553</v>
      </c>
      <c r="H22" s="2">
        <f t="shared" si="2"/>
        <v>0.20503472222222199</v>
      </c>
      <c r="I22" s="2">
        <f t="shared" si="2"/>
        <v>0.21545138888888898</v>
      </c>
      <c r="J22" s="2">
        <f t="shared" si="2"/>
        <v>0.22586805555555498</v>
      </c>
      <c r="K22" s="2">
        <f t="shared" si="12"/>
        <v>0.23628472222222199</v>
      </c>
      <c r="L22" s="2">
        <f t="shared" si="12"/>
        <v>0.24670138888888898</v>
      </c>
      <c r="M22" s="2">
        <f t="shared" si="12"/>
        <v>0.257118055555555</v>
      </c>
      <c r="N22" s="2">
        <f t="shared" si="12"/>
        <v>0.26753472222222197</v>
      </c>
      <c r="O22" s="2">
        <f t="shared" si="12"/>
        <v>0.27795138888888898</v>
      </c>
      <c r="P22" s="2">
        <f t="shared" si="12"/>
        <v>0.288368055555556</v>
      </c>
      <c r="Q22" s="2">
        <f t="shared" si="12"/>
        <v>0.29878472222222197</v>
      </c>
      <c r="R22" s="2">
        <f t="shared" si="12"/>
        <v>0.30920138888888898</v>
      </c>
      <c r="S22" s="2">
        <f t="shared" si="12"/>
        <v>0.319618055555556</v>
      </c>
      <c r="T22" s="2">
        <f t="shared" si="12"/>
        <v>0.33003472222222197</v>
      </c>
      <c r="U22" s="2">
        <f t="shared" si="12"/>
        <v>0.34045138888888898</v>
      </c>
      <c r="V22" s="2">
        <f t="shared" si="12"/>
        <v>0.350868055555556</v>
      </c>
      <c r="W22" s="2">
        <f t="shared" si="12"/>
        <v>0.36128472222222197</v>
      </c>
      <c r="X22" s="2">
        <f t="shared" si="12"/>
        <v>0.37170138888888898</v>
      </c>
      <c r="Y22" s="2">
        <f t="shared" si="12"/>
        <v>0.382118055555555</v>
      </c>
      <c r="Z22" s="2">
        <f t="shared" si="12"/>
        <v>0.39253472222222197</v>
      </c>
      <c r="AA22" s="2">
        <f t="shared" si="12"/>
        <v>0.40295138888888898</v>
      </c>
      <c r="AB22" s="2">
        <f t="shared" si="12"/>
        <v>0.413368055555555</v>
      </c>
      <c r="AC22" s="2">
        <f t="shared" si="12"/>
        <v>0.42378472222222197</v>
      </c>
      <c r="AD22" s="2">
        <f t="shared" si="12"/>
        <v>0.43420138888888898</v>
      </c>
      <c r="AE22" s="2">
        <f t="shared" si="12"/>
        <v>0.444618055555555</v>
      </c>
      <c r="AF22" s="2">
        <f t="shared" si="12"/>
        <v>0.45503472222222197</v>
      </c>
      <c r="AG22" s="2">
        <f t="shared" si="12"/>
        <v>0.46545138888888898</v>
      </c>
      <c r="AH22" s="2">
        <f t="shared" si="12"/>
        <v>0.475868055555555</v>
      </c>
      <c r="AI22" s="2">
        <f t="shared" si="12"/>
        <v>0.48628472222222197</v>
      </c>
      <c r="AJ22" s="2">
        <f t="shared" si="12"/>
        <v>0.49670138888888898</v>
      </c>
      <c r="AK22" s="2">
        <f t="shared" si="12"/>
        <v>0.507118055555555</v>
      </c>
      <c r="AL22" s="2">
        <f t="shared" si="12"/>
        <v>0.51753472222222208</v>
      </c>
      <c r="AM22" s="2">
        <f t="shared" si="12"/>
        <v>0.52795138888888904</v>
      </c>
      <c r="AN22" s="2">
        <f t="shared" si="12"/>
        <v>0.538368055555555</v>
      </c>
      <c r="AO22" s="2">
        <f t="shared" si="12"/>
        <v>0.54878472222222208</v>
      </c>
      <c r="AP22" s="2">
        <f t="shared" si="12"/>
        <v>0.55920138888888904</v>
      </c>
      <c r="AQ22" s="2">
        <f t="shared" si="12"/>
        <v>0.569618055555555</v>
      </c>
      <c r="AR22" s="2">
        <f t="shared" si="12"/>
        <v>0.58003472222222208</v>
      </c>
      <c r="AS22" s="2">
        <f t="shared" si="12"/>
        <v>0.59045138888888904</v>
      </c>
      <c r="AT22" s="2">
        <f t="shared" si="12"/>
        <v>0.600868055555555</v>
      </c>
      <c r="AU22" s="2">
        <f t="shared" si="12"/>
        <v>0.61128472222222208</v>
      </c>
      <c r="AV22" s="2">
        <f t="shared" si="12"/>
        <v>0.62170138888888904</v>
      </c>
      <c r="AW22" s="2">
        <f t="shared" si="12"/>
        <v>0.632118055555555</v>
      </c>
      <c r="AX22" s="2">
        <f t="shared" si="12"/>
        <v>0.64253472222222208</v>
      </c>
      <c r="AY22" s="2">
        <f t="shared" si="12"/>
        <v>0.65295138888888904</v>
      </c>
      <c r="AZ22" s="2">
        <f t="shared" si="12"/>
        <v>0.663368055555555</v>
      </c>
      <c r="BA22" s="2">
        <f t="shared" si="12"/>
        <v>0.67378472222222208</v>
      </c>
      <c r="BB22" s="2">
        <f t="shared" si="12"/>
        <v>0.68420138888888904</v>
      </c>
      <c r="BC22" s="2">
        <f t="shared" si="12"/>
        <v>0.694618055555555</v>
      </c>
      <c r="BD22" s="2">
        <f t="shared" si="12"/>
        <v>0.70503472222222208</v>
      </c>
      <c r="BE22" s="2">
        <f t="shared" si="12"/>
        <v>0.71545138888888904</v>
      </c>
      <c r="BF22" s="2">
        <f t="shared" si="12"/>
        <v>0.725868055555555</v>
      </c>
      <c r="BG22" s="2">
        <f t="shared" si="12"/>
        <v>0.73628472222222208</v>
      </c>
      <c r="BH22" s="2">
        <f t="shared" si="12"/>
        <v>0.74670138888888904</v>
      </c>
      <c r="BI22" s="2">
        <f t="shared" si="12"/>
        <v>0.757118055555555</v>
      </c>
      <c r="BJ22" s="2">
        <f t="shared" si="12"/>
        <v>0.76753472222222208</v>
      </c>
      <c r="BK22" s="2">
        <f t="shared" si="12"/>
        <v>0.77795138888888804</v>
      </c>
      <c r="BL22" s="2">
        <f t="shared" si="12"/>
        <v>0.788368055555555</v>
      </c>
      <c r="BM22" s="2">
        <f t="shared" si="12"/>
        <v>0.79878472222222208</v>
      </c>
      <c r="BN22" s="2">
        <f t="shared" si="12"/>
        <v>0.80920138888888804</v>
      </c>
      <c r="BO22" s="2">
        <f t="shared" si="12"/>
        <v>0.819618055555555</v>
      </c>
      <c r="BP22" s="2">
        <f t="shared" si="12"/>
        <v>0.83003472222222208</v>
      </c>
      <c r="BQ22" s="2">
        <f t="shared" si="12"/>
        <v>0.84045138888888804</v>
      </c>
      <c r="BR22" s="2">
        <f t="shared" si="12"/>
        <v>0.850868055555555</v>
      </c>
      <c r="BS22" s="2">
        <f t="shared" si="12"/>
        <v>0.86128472222222208</v>
      </c>
      <c r="BT22" s="2">
        <f t="shared" si="12"/>
        <v>0.87170138888888804</v>
      </c>
      <c r="BU22" s="2">
        <f t="shared" si="12"/>
        <v>0.882118055555555</v>
      </c>
      <c r="BV22" s="2">
        <f t="shared" si="12"/>
        <v>0.89253472222222208</v>
      </c>
      <c r="BW22" s="2">
        <f t="shared" si="11"/>
        <v>0.90295138888888804</v>
      </c>
      <c r="BX22" s="2">
        <f t="shared" si="11"/>
        <v>0.913368055555555</v>
      </c>
      <c r="BY22" s="2">
        <f t="shared" si="11"/>
        <v>0.92378472222222208</v>
      </c>
      <c r="BZ22" s="2">
        <f t="shared" si="11"/>
        <v>0.93420138888888804</v>
      </c>
      <c r="CA22" s="2">
        <f t="shared" si="11"/>
        <v>0.944618055555555</v>
      </c>
      <c r="CB22" s="2">
        <f t="shared" si="11"/>
        <v>0.95503472222222208</v>
      </c>
      <c r="CC22" s="2">
        <f t="shared" si="11"/>
        <v>0.96545138888888804</v>
      </c>
      <c r="CD22" s="2">
        <f t="shared" si="11"/>
        <v>0.975868055555555</v>
      </c>
      <c r="CE22" s="2">
        <f t="shared" si="11"/>
        <v>0.98628472222222208</v>
      </c>
      <c r="CF22" s="2">
        <f t="shared" si="11"/>
        <v>0.99670138888888804</v>
      </c>
      <c r="CG22" s="2">
        <f t="shared" si="11"/>
        <v>1.007118055555555</v>
      </c>
      <c r="CH22" s="2">
        <f t="shared" si="11"/>
        <v>1.01753472222222</v>
      </c>
      <c r="CI22" s="2">
        <f t="shared" si="11"/>
        <v>1.02795138888889</v>
      </c>
      <c r="CJ22" s="2">
        <f t="shared" si="11"/>
        <v>1.0383680555555501</v>
      </c>
      <c r="CK22" s="2">
        <f t="shared" si="11"/>
        <v>1.04878472222222</v>
      </c>
      <c r="CL22" s="32">
        <f t="shared" si="3"/>
        <v>5.9201388888888887E-2</v>
      </c>
    </row>
    <row r="23" spans="1:91" x14ac:dyDescent="0.2">
      <c r="A23" s="5" t="s">
        <v>22</v>
      </c>
      <c r="B23" s="14">
        <v>1.1284722222222222E-2</v>
      </c>
      <c r="C23" s="5"/>
      <c r="D23" s="1"/>
      <c r="E23" s="1"/>
      <c r="F23" s="2">
        <f t="shared" si="2"/>
        <v>0.18454861111111109</v>
      </c>
      <c r="G23" s="2">
        <f t="shared" si="2"/>
        <v>0.19496527777777775</v>
      </c>
      <c r="H23" s="2">
        <f t="shared" si="2"/>
        <v>0.20538194444444421</v>
      </c>
      <c r="I23" s="2">
        <f t="shared" si="2"/>
        <v>0.2157986111111112</v>
      </c>
      <c r="J23" s="2">
        <f t="shared" si="2"/>
        <v>0.2262152777777772</v>
      </c>
      <c r="K23" s="2">
        <f t="shared" si="12"/>
        <v>0.23663194444444421</v>
      </c>
      <c r="L23" s="2">
        <f t="shared" si="12"/>
        <v>0.2470486111111112</v>
      </c>
      <c r="M23" s="2">
        <f t="shared" si="12"/>
        <v>0.25746527777777722</v>
      </c>
      <c r="N23" s="2">
        <f t="shared" si="12"/>
        <v>0.26788194444444419</v>
      </c>
      <c r="O23" s="2">
        <f t="shared" si="12"/>
        <v>0.2782986111111112</v>
      </c>
      <c r="P23" s="2">
        <f t="shared" si="12"/>
        <v>0.28871527777777822</v>
      </c>
      <c r="Q23" s="2">
        <f t="shared" si="12"/>
        <v>0.29913194444444419</v>
      </c>
      <c r="R23" s="2">
        <f t="shared" si="12"/>
        <v>0.3095486111111112</v>
      </c>
      <c r="S23" s="2">
        <f t="shared" si="12"/>
        <v>0.31996527777777822</v>
      </c>
      <c r="T23" s="2">
        <f t="shared" si="12"/>
        <v>0.33038194444444419</v>
      </c>
      <c r="U23" s="2">
        <f t="shared" si="12"/>
        <v>0.3407986111111112</v>
      </c>
      <c r="V23" s="2">
        <f t="shared" si="12"/>
        <v>0.35121527777777822</v>
      </c>
      <c r="W23" s="2">
        <f t="shared" si="12"/>
        <v>0.36163194444444419</v>
      </c>
      <c r="X23" s="2">
        <f t="shared" si="12"/>
        <v>0.3720486111111112</v>
      </c>
      <c r="Y23" s="2">
        <f t="shared" si="12"/>
        <v>0.38246527777777722</v>
      </c>
      <c r="Z23" s="2">
        <f t="shared" si="12"/>
        <v>0.39288194444444419</v>
      </c>
      <c r="AA23" s="2">
        <f t="shared" si="12"/>
        <v>0.4032986111111112</v>
      </c>
      <c r="AB23" s="2">
        <f t="shared" si="12"/>
        <v>0.41371527777777722</v>
      </c>
      <c r="AC23" s="2">
        <f t="shared" si="12"/>
        <v>0.42413194444444419</v>
      </c>
      <c r="AD23" s="2">
        <f t="shared" si="12"/>
        <v>0.4345486111111112</v>
      </c>
      <c r="AE23" s="2">
        <f t="shared" si="12"/>
        <v>0.44496527777777722</v>
      </c>
      <c r="AF23" s="2">
        <f t="shared" si="12"/>
        <v>0.45538194444444419</v>
      </c>
      <c r="AG23" s="2">
        <f t="shared" si="12"/>
        <v>0.4657986111111112</v>
      </c>
      <c r="AH23" s="2">
        <f t="shared" si="12"/>
        <v>0.47621527777777722</v>
      </c>
      <c r="AI23" s="2">
        <f t="shared" si="12"/>
        <v>0.48663194444444419</v>
      </c>
      <c r="AJ23" s="2">
        <f t="shared" si="12"/>
        <v>0.4970486111111112</v>
      </c>
      <c r="AK23" s="2">
        <f t="shared" si="12"/>
        <v>0.50746527777777728</v>
      </c>
      <c r="AL23" s="2">
        <f t="shared" si="12"/>
        <v>0.51788194444444424</v>
      </c>
      <c r="AM23" s="2">
        <f t="shared" si="12"/>
        <v>0.5282986111111112</v>
      </c>
      <c r="AN23" s="2">
        <f t="shared" si="12"/>
        <v>0.53871527777777717</v>
      </c>
      <c r="AO23" s="2">
        <f t="shared" si="12"/>
        <v>0.54913194444444424</v>
      </c>
      <c r="AP23" s="2">
        <f t="shared" si="12"/>
        <v>0.5595486111111112</v>
      </c>
      <c r="AQ23" s="2">
        <f t="shared" si="12"/>
        <v>0.56996527777777717</v>
      </c>
      <c r="AR23" s="2">
        <f t="shared" si="12"/>
        <v>0.58038194444444424</v>
      </c>
      <c r="AS23" s="2">
        <f t="shared" si="12"/>
        <v>0.5907986111111112</v>
      </c>
      <c r="AT23" s="2">
        <f t="shared" si="12"/>
        <v>0.60121527777777717</v>
      </c>
      <c r="AU23" s="2">
        <f t="shared" si="12"/>
        <v>0.61163194444444424</v>
      </c>
      <c r="AV23" s="2">
        <f t="shared" si="12"/>
        <v>0.6220486111111112</v>
      </c>
      <c r="AW23" s="2">
        <f t="shared" si="12"/>
        <v>0.63246527777777717</v>
      </c>
      <c r="AX23" s="2">
        <f t="shared" si="12"/>
        <v>0.64288194444444424</v>
      </c>
      <c r="AY23" s="2">
        <f t="shared" si="12"/>
        <v>0.6532986111111112</v>
      </c>
      <c r="AZ23" s="2">
        <f t="shared" si="12"/>
        <v>0.66371527777777717</v>
      </c>
      <c r="BA23" s="2">
        <f t="shared" si="12"/>
        <v>0.67413194444444424</v>
      </c>
      <c r="BB23" s="2">
        <f t="shared" si="12"/>
        <v>0.6845486111111112</v>
      </c>
      <c r="BC23" s="2">
        <f t="shared" si="12"/>
        <v>0.69496527777777717</v>
      </c>
      <c r="BD23" s="2">
        <f t="shared" si="12"/>
        <v>0.70538194444444424</v>
      </c>
      <c r="BE23" s="2">
        <f t="shared" si="12"/>
        <v>0.7157986111111112</v>
      </c>
      <c r="BF23" s="2">
        <f t="shared" si="12"/>
        <v>0.72621527777777717</v>
      </c>
      <c r="BG23" s="2">
        <f t="shared" si="12"/>
        <v>0.73663194444444424</v>
      </c>
      <c r="BH23" s="2">
        <f t="shared" si="12"/>
        <v>0.7470486111111112</v>
      </c>
      <c r="BI23" s="2">
        <f t="shared" si="12"/>
        <v>0.75746527777777717</v>
      </c>
      <c r="BJ23" s="2">
        <f t="shared" si="12"/>
        <v>0.76788194444444424</v>
      </c>
      <c r="BK23" s="2">
        <f t="shared" si="12"/>
        <v>0.77829861111111021</v>
      </c>
      <c r="BL23" s="2">
        <f t="shared" si="12"/>
        <v>0.78871527777777717</v>
      </c>
      <c r="BM23" s="2">
        <f t="shared" si="12"/>
        <v>0.79913194444444424</v>
      </c>
      <c r="BN23" s="2">
        <f t="shared" si="12"/>
        <v>0.80954861111111021</v>
      </c>
      <c r="BO23" s="2">
        <f t="shared" si="12"/>
        <v>0.81996527777777717</v>
      </c>
      <c r="BP23" s="2">
        <f t="shared" si="12"/>
        <v>0.83038194444444424</v>
      </c>
      <c r="BQ23" s="2">
        <f t="shared" si="12"/>
        <v>0.84079861111111021</v>
      </c>
      <c r="BR23" s="2">
        <f t="shared" si="12"/>
        <v>0.85121527777777717</v>
      </c>
      <c r="BS23" s="2">
        <f t="shared" si="12"/>
        <v>0.86163194444444424</v>
      </c>
      <c r="BT23" s="2">
        <f t="shared" si="12"/>
        <v>0.87204861111111021</v>
      </c>
      <c r="BU23" s="2">
        <f t="shared" si="12"/>
        <v>0.88246527777777717</v>
      </c>
      <c r="BV23" s="2">
        <f t="shared" si="12"/>
        <v>0.89288194444444424</v>
      </c>
      <c r="BW23" s="2">
        <f t="shared" si="11"/>
        <v>0.90329861111111021</v>
      </c>
      <c r="BX23" s="2">
        <f t="shared" si="11"/>
        <v>0.91371527777777717</v>
      </c>
      <c r="BY23" s="2">
        <f t="shared" si="11"/>
        <v>0.92413194444444424</v>
      </c>
      <c r="BZ23" s="2">
        <f t="shared" si="11"/>
        <v>0.93454861111111021</v>
      </c>
      <c r="CA23" s="2">
        <f t="shared" si="11"/>
        <v>0.94496527777777717</v>
      </c>
      <c r="CB23" s="2">
        <f t="shared" si="11"/>
        <v>0.95538194444444424</v>
      </c>
      <c r="CC23" s="2">
        <f t="shared" si="11"/>
        <v>0.96579861111111021</v>
      </c>
      <c r="CD23" s="2">
        <f t="shared" si="11"/>
        <v>0.97621527777777717</v>
      </c>
      <c r="CE23" s="2">
        <f t="shared" si="11"/>
        <v>0.98663194444444424</v>
      </c>
      <c r="CF23" s="2">
        <f t="shared" si="11"/>
        <v>0.99704861111111021</v>
      </c>
      <c r="CG23" s="2">
        <f t="shared" si="11"/>
        <v>1.0074652777777773</v>
      </c>
      <c r="CH23" s="2">
        <f t="shared" si="11"/>
        <v>1.0178819444444422</v>
      </c>
      <c r="CI23" s="2">
        <f t="shared" si="11"/>
        <v>1.0282986111111123</v>
      </c>
      <c r="CJ23" s="2">
        <f t="shared" si="11"/>
        <v>1.0387152777777724</v>
      </c>
      <c r="CK23" s="2">
        <f t="shared" si="11"/>
        <v>1.0491319444444422</v>
      </c>
      <c r="CL23" s="32">
        <f t="shared" si="3"/>
        <v>5.9548611111111108E-2</v>
      </c>
    </row>
    <row r="24" spans="1:91" x14ac:dyDescent="0.2">
      <c r="A24" s="5" t="s">
        <v>23</v>
      </c>
      <c r="B24" s="14">
        <v>1.1631944444444445E-2</v>
      </c>
      <c r="C24" s="5"/>
      <c r="D24" s="1"/>
      <c r="E24" s="1"/>
      <c r="F24" s="2">
        <f t="shared" si="2"/>
        <v>0.18489583333333331</v>
      </c>
      <c r="G24" s="2">
        <f t="shared" si="2"/>
        <v>0.1953125</v>
      </c>
      <c r="H24" s="2">
        <f t="shared" si="2"/>
        <v>0.20572916666666646</v>
      </c>
      <c r="I24" s="2">
        <f t="shared" si="2"/>
        <v>0.21614583333333343</v>
      </c>
      <c r="J24" s="2">
        <f t="shared" si="2"/>
        <v>0.22656249999999944</v>
      </c>
      <c r="K24" s="2">
        <f t="shared" si="12"/>
        <v>0.23697916666666646</v>
      </c>
      <c r="L24" s="2">
        <f t="shared" si="12"/>
        <v>0.24739583333333343</v>
      </c>
      <c r="M24" s="2">
        <f t="shared" si="12"/>
        <v>0.25781249999999944</v>
      </c>
      <c r="N24" s="2">
        <f t="shared" si="12"/>
        <v>0.26822916666666641</v>
      </c>
      <c r="O24" s="2">
        <f t="shared" si="12"/>
        <v>0.27864583333333343</v>
      </c>
      <c r="P24" s="2">
        <f t="shared" si="12"/>
        <v>0.28906250000000044</v>
      </c>
      <c r="Q24" s="2">
        <f t="shared" si="12"/>
        <v>0.29947916666666641</v>
      </c>
      <c r="R24" s="2">
        <f t="shared" si="12"/>
        <v>0.30989583333333343</v>
      </c>
      <c r="S24" s="2">
        <f t="shared" si="12"/>
        <v>0.32031250000000044</v>
      </c>
      <c r="T24" s="2">
        <f t="shared" si="12"/>
        <v>0.33072916666666641</v>
      </c>
      <c r="U24" s="2">
        <f t="shared" si="12"/>
        <v>0.34114583333333343</v>
      </c>
      <c r="V24" s="2">
        <f t="shared" si="12"/>
        <v>0.35156250000000044</v>
      </c>
      <c r="W24" s="2">
        <f t="shared" si="12"/>
        <v>0.36197916666666641</v>
      </c>
      <c r="X24" s="2">
        <f t="shared" si="12"/>
        <v>0.37239583333333343</v>
      </c>
      <c r="Y24" s="2">
        <f t="shared" si="12"/>
        <v>0.38281249999999944</v>
      </c>
      <c r="Z24" s="2">
        <f t="shared" si="12"/>
        <v>0.39322916666666641</v>
      </c>
      <c r="AA24" s="2">
        <f t="shared" si="12"/>
        <v>0.40364583333333343</v>
      </c>
      <c r="AB24" s="2">
        <f t="shared" si="12"/>
        <v>0.41406249999999944</v>
      </c>
      <c r="AC24" s="2">
        <f t="shared" si="12"/>
        <v>0.42447916666666641</v>
      </c>
      <c r="AD24" s="2">
        <f t="shared" si="12"/>
        <v>0.43489583333333343</v>
      </c>
      <c r="AE24" s="2">
        <f t="shared" si="12"/>
        <v>0.44531249999999944</v>
      </c>
      <c r="AF24" s="2">
        <f t="shared" si="12"/>
        <v>0.45572916666666641</v>
      </c>
      <c r="AG24" s="2">
        <f t="shared" si="12"/>
        <v>0.46614583333333343</v>
      </c>
      <c r="AH24" s="2">
        <f t="shared" si="12"/>
        <v>0.47656249999999944</v>
      </c>
      <c r="AI24" s="2">
        <f t="shared" si="12"/>
        <v>0.48697916666666641</v>
      </c>
      <c r="AJ24" s="2">
        <f t="shared" si="12"/>
        <v>0.49739583333333343</v>
      </c>
      <c r="AK24" s="2">
        <f t="shared" si="12"/>
        <v>0.50781249999999944</v>
      </c>
      <c r="AL24" s="2">
        <f t="shared" si="12"/>
        <v>0.51822916666666652</v>
      </c>
      <c r="AM24" s="2">
        <f t="shared" si="12"/>
        <v>0.52864583333333348</v>
      </c>
      <c r="AN24" s="2">
        <f t="shared" si="12"/>
        <v>0.53906249999999944</v>
      </c>
      <c r="AO24" s="2">
        <f t="shared" si="12"/>
        <v>0.54947916666666652</v>
      </c>
      <c r="AP24" s="2">
        <f t="shared" si="12"/>
        <v>0.55989583333333348</v>
      </c>
      <c r="AQ24" s="2">
        <f t="shared" si="12"/>
        <v>0.57031249999999944</v>
      </c>
      <c r="AR24" s="2">
        <f t="shared" si="12"/>
        <v>0.58072916666666652</v>
      </c>
      <c r="AS24" s="2">
        <f t="shared" si="12"/>
        <v>0.59114583333333348</v>
      </c>
      <c r="AT24" s="2">
        <f t="shared" si="12"/>
        <v>0.60156249999999944</v>
      </c>
      <c r="AU24" s="2">
        <f t="shared" si="12"/>
        <v>0.61197916666666652</v>
      </c>
      <c r="AV24" s="2">
        <f t="shared" si="12"/>
        <v>0.62239583333333348</v>
      </c>
      <c r="AW24" s="2">
        <f t="shared" si="12"/>
        <v>0.63281249999999944</v>
      </c>
      <c r="AX24" s="2">
        <f t="shared" si="12"/>
        <v>0.64322916666666652</v>
      </c>
      <c r="AY24" s="2">
        <f t="shared" si="12"/>
        <v>0.65364583333333348</v>
      </c>
      <c r="AZ24" s="2">
        <f t="shared" si="12"/>
        <v>0.66406249999999944</v>
      </c>
      <c r="BA24" s="2">
        <f t="shared" si="12"/>
        <v>0.67447916666666652</v>
      </c>
      <c r="BB24" s="2">
        <f t="shared" si="12"/>
        <v>0.68489583333333348</v>
      </c>
      <c r="BC24" s="2">
        <f t="shared" si="12"/>
        <v>0.69531249999999944</v>
      </c>
      <c r="BD24" s="2">
        <f t="shared" si="12"/>
        <v>0.70572916666666652</v>
      </c>
      <c r="BE24" s="2">
        <f t="shared" si="12"/>
        <v>0.71614583333333348</v>
      </c>
      <c r="BF24" s="2">
        <f t="shared" si="12"/>
        <v>0.72656249999999944</v>
      </c>
      <c r="BG24" s="2">
        <f t="shared" si="12"/>
        <v>0.73697916666666652</v>
      </c>
      <c r="BH24" s="2">
        <f t="shared" si="12"/>
        <v>0.74739583333333348</v>
      </c>
      <c r="BI24" s="2">
        <f t="shared" si="12"/>
        <v>0.75781249999999944</v>
      </c>
      <c r="BJ24" s="2">
        <f t="shared" si="12"/>
        <v>0.76822916666666652</v>
      </c>
      <c r="BK24" s="2">
        <f t="shared" si="12"/>
        <v>0.77864583333333248</v>
      </c>
      <c r="BL24" s="2">
        <f t="shared" si="12"/>
        <v>0.78906249999999944</v>
      </c>
      <c r="BM24" s="2">
        <f t="shared" si="12"/>
        <v>0.79947916666666652</v>
      </c>
      <c r="BN24" s="2">
        <f t="shared" si="12"/>
        <v>0.80989583333333248</v>
      </c>
      <c r="BO24" s="2">
        <f t="shared" si="12"/>
        <v>0.82031249999999944</v>
      </c>
      <c r="BP24" s="2">
        <f t="shared" si="12"/>
        <v>0.83072916666666652</v>
      </c>
      <c r="BQ24" s="2">
        <f t="shared" si="12"/>
        <v>0.84114583333333248</v>
      </c>
      <c r="BR24" s="2">
        <f t="shared" si="12"/>
        <v>0.85156249999999944</v>
      </c>
      <c r="BS24" s="2">
        <f t="shared" si="12"/>
        <v>0.86197916666666652</v>
      </c>
      <c r="BT24" s="2">
        <f t="shared" si="12"/>
        <v>0.87239583333333248</v>
      </c>
      <c r="BU24" s="2">
        <f t="shared" si="12"/>
        <v>0.88281249999999944</v>
      </c>
      <c r="BV24" s="2">
        <f t="shared" ref="BV24:CK27" si="13">BV$2+$B24</f>
        <v>0.89322916666666652</v>
      </c>
      <c r="BW24" s="2">
        <f t="shared" si="13"/>
        <v>0.90364583333333248</v>
      </c>
      <c r="BX24" s="2">
        <f t="shared" si="13"/>
        <v>0.91406249999999944</v>
      </c>
      <c r="BY24" s="2">
        <f t="shared" si="13"/>
        <v>0.92447916666666652</v>
      </c>
      <c r="BZ24" s="2">
        <f t="shared" si="13"/>
        <v>0.93489583333333248</v>
      </c>
      <c r="CA24" s="2">
        <f t="shared" si="13"/>
        <v>0.94531249999999944</v>
      </c>
      <c r="CB24" s="2">
        <f t="shared" si="13"/>
        <v>0.95572916666666652</v>
      </c>
      <c r="CC24" s="2">
        <f t="shared" si="13"/>
        <v>0.96614583333333248</v>
      </c>
      <c r="CD24" s="2">
        <f t="shared" si="13"/>
        <v>0.97656249999999944</v>
      </c>
      <c r="CE24" s="2">
        <f t="shared" si="13"/>
        <v>0.98697916666666652</v>
      </c>
      <c r="CF24" s="2">
        <f t="shared" si="13"/>
        <v>0.99739583333333248</v>
      </c>
      <c r="CG24" s="2">
        <f t="shared" si="13"/>
        <v>1.0078124999999993</v>
      </c>
      <c r="CH24" s="2">
        <f t="shared" si="13"/>
        <v>1.0182291666666643</v>
      </c>
      <c r="CI24" s="2">
        <f t="shared" si="13"/>
        <v>1.0286458333333344</v>
      </c>
      <c r="CJ24" s="2">
        <f t="shared" si="13"/>
        <v>1.0390624999999944</v>
      </c>
      <c r="CK24" s="2">
        <f t="shared" si="13"/>
        <v>1.0494791666666643</v>
      </c>
      <c r="CL24" s="32">
        <f t="shared" si="3"/>
        <v>5.9895833333333329E-2</v>
      </c>
    </row>
    <row r="25" spans="1:91" x14ac:dyDescent="0.2">
      <c r="A25" s="5" t="s">
        <v>24</v>
      </c>
      <c r="B25" s="14">
        <v>1.2152777777777778E-2</v>
      </c>
      <c r="C25" s="5"/>
      <c r="D25" s="1"/>
      <c r="E25" s="1"/>
      <c r="F25" s="2">
        <f t="shared" si="2"/>
        <v>0.18541666666666667</v>
      </c>
      <c r="G25" s="2">
        <f t="shared" si="2"/>
        <v>0.19583333333333333</v>
      </c>
      <c r="H25" s="2">
        <f t="shared" si="2"/>
        <v>0.20624999999999979</v>
      </c>
      <c r="I25" s="2">
        <f t="shared" si="2"/>
        <v>0.21666666666666679</v>
      </c>
      <c r="J25" s="2">
        <f t="shared" si="2"/>
        <v>0.22708333333333278</v>
      </c>
      <c r="K25" s="2">
        <f t="shared" ref="K25:BV28" si="14">K$2+$B25</f>
        <v>0.23749999999999979</v>
      </c>
      <c r="L25" s="2">
        <f t="shared" si="14"/>
        <v>0.24791666666666679</v>
      </c>
      <c r="M25" s="2">
        <f t="shared" si="14"/>
        <v>0.25833333333333275</v>
      </c>
      <c r="N25" s="2">
        <f t="shared" si="14"/>
        <v>0.26874999999999977</v>
      </c>
      <c r="O25" s="2">
        <f t="shared" si="14"/>
        <v>0.27916666666666679</v>
      </c>
      <c r="P25" s="2">
        <f t="shared" si="14"/>
        <v>0.2895833333333338</v>
      </c>
      <c r="Q25" s="2">
        <f t="shared" si="14"/>
        <v>0.29999999999999977</v>
      </c>
      <c r="R25" s="2">
        <f t="shared" si="14"/>
        <v>0.31041666666666679</v>
      </c>
      <c r="S25" s="2">
        <f t="shared" si="14"/>
        <v>0.3208333333333338</v>
      </c>
      <c r="T25" s="2">
        <f t="shared" si="14"/>
        <v>0.33124999999999977</v>
      </c>
      <c r="U25" s="2">
        <f t="shared" si="14"/>
        <v>0.34166666666666679</v>
      </c>
      <c r="V25" s="2">
        <f t="shared" si="14"/>
        <v>0.3520833333333338</v>
      </c>
      <c r="W25" s="2">
        <f t="shared" si="14"/>
        <v>0.36249999999999977</v>
      </c>
      <c r="X25" s="2">
        <f t="shared" si="14"/>
        <v>0.37291666666666679</v>
      </c>
      <c r="Y25" s="2">
        <f t="shared" si="14"/>
        <v>0.3833333333333328</v>
      </c>
      <c r="Z25" s="2">
        <f t="shared" si="14"/>
        <v>0.39374999999999977</v>
      </c>
      <c r="AA25" s="2">
        <f t="shared" si="14"/>
        <v>0.40416666666666679</v>
      </c>
      <c r="AB25" s="2">
        <f t="shared" si="14"/>
        <v>0.4145833333333328</v>
      </c>
      <c r="AC25" s="2">
        <f t="shared" si="14"/>
        <v>0.42499999999999977</v>
      </c>
      <c r="AD25" s="2">
        <f t="shared" si="14"/>
        <v>0.43541666666666679</v>
      </c>
      <c r="AE25" s="2">
        <f t="shared" si="14"/>
        <v>0.4458333333333328</v>
      </c>
      <c r="AF25" s="2">
        <f t="shared" si="14"/>
        <v>0.45624999999999977</v>
      </c>
      <c r="AG25" s="2">
        <f t="shared" si="14"/>
        <v>0.46666666666666679</v>
      </c>
      <c r="AH25" s="2">
        <f t="shared" si="14"/>
        <v>0.4770833333333328</v>
      </c>
      <c r="AI25" s="2">
        <f t="shared" si="14"/>
        <v>0.48749999999999977</v>
      </c>
      <c r="AJ25" s="2">
        <f t="shared" si="14"/>
        <v>0.49791666666666679</v>
      </c>
      <c r="AK25" s="2">
        <f t="shared" si="14"/>
        <v>0.50833333333333275</v>
      </c>
      <c r="AL25" s="2">
        <f t="shared" si="14"/>
        <v>0.51874999999999982</v>
      </c>
      <c r="AM25" s="2">
        <f t="shared" si="14"/>
        <v>0.52916666666666679</v>
      </c>
      <c r="AN25" s="2">
        <f t="shared" si="14"/>
        <v>0.53958333333333275</v>
      </c>
      <c r="AO25" s="2">
        <f t="shared" si="14"/>
        <v>0.54999999999999982</v>
      </c>
      <c r="AP25" s="2">
        <f t="shared" si="14"/>
        <v>0.56041666666666679</v>
      </c>
      <c r="AQ25" s="2">
        <f t="shared" si="14"/>
        <v>0.57083333333333275</v>
      </c>
      <c r="AR25" s="2">
        <f t="shared" si="14"/>
        <v>0.58124999999999982</v>
      </c>
      <c r="AS25" s="2">
        <f t="shared" si="14"/>
        <v>0.59166666666666679</v>
      </c>
      <c r="AT25" s="2">
        <f t="shared" si="14"/>
        <v>0.60208333333333275</v>
      </c>
      <c r="AU25" s="2">
        <f t="shared" si="14"/>
        <v>0.61249999999999982</v>
      </c>
      <c r="AV25" s="2">
        <f t="shared" si="14"/>
        <v>0.62291666666666679</v>
      </c>
      <c r="AW25" s="2">
        <f t="shared" si="14"/>
        <v>0.63333333333333275</v>
      </c>
      <c r="AX25" s="2">
        <f t="shared" si="14"/>
        <v>0.64374999999999982</v>
      </c>
      <c r="AY25" s="2">
        <f t="shared" si="14"/>
        <v>0.65416666666666679</v>
      </c>
      <c r="AZ25" s="2">
        <f t="shared" si="14"/>
        <v>0.66458333333333275</v>
      </c>
      <c r="BA25" s="2">
        <f t="shared" si="14"/>
        <v>0.67499999999999982</v>
      </c>
      <c r="BB25" s="2">
        <f t="shared" si="14"/>
        <v>0.68541666666666679</v>
      </c>
      <c r="BC25" s="2">
        <f t="shared" si="14"/>
        <v>0.69583333333333275</v>
      </c>
      <c r="BD25" s="2">
        <f t="shared" si="14"/>
        <v>0.70624999999999982</v>
      </c>
      <c r="BE25" s="2">
        <f t="shared" si="14"/>
        <v>0.71666666666666679</v>
      </c>
      <c r="BF25" s="2">
        <f t="shared" si="14"/>
        <v>0.72708333333333275</v>
      </c>
      <c r="BG25" s="2">
        <f t="shared" si="14"/>
        <v>0.73749999999999982</v>
      </c>
      <c r="BH25" s="2">
        <f t="shared" si="14"/>
        <v>0.74791666666666679</v>
      </c>
      <c r="BI25" s="2">
        <f t="shared" si="14"/>
        <v>0.75833333333333275</v>
      </c>
      <c r="BJ25" s="2">
        <f t="shared" si="14"/>
        <v>0.76874999999999982</v>
      </c>
      <c r="BK25" s="2">
        <f t="shared" si="14"/>
        <v>0.77916666666666579</v>
      </c>
      <c r="BL25" s="2">
        <f t="shared" si="14"/>
        <v>0.78958333333333275</v>
      </c>
      <c r="BM25" s="2">
        <f t="shared" si="14"/>
        <v>0.79999999999999982</v>
      </c>
      <c r="BN25" s="2">
        <f t="shared" si="14"/>
        <v>0.81041666666666579</v>
      </c>
      <c r="BO25" s="2">
        <f t="shared" si="14"/>
        <v>0.82083333333333275</v>
      </c>
      <c r="BP25" s="2">
        <f t="shared" si="14"/>
        <v>0.83124999999999982</v>
      </c>
      <c r="BQ25" s="2">
        <f t="shared" si="14"/>
        <v>0.84166666666666579</v>
      </c>
      <c r="BR25" s="2">
        <f t="shared" si="14"/>
        <v>0.85208333333333275</v>
      </c>
      <c r="BS25" s="2">
        <f t="shared" si="14"/>
        <v>0.86249999999999982</v>
      </c>
      <c r="BT25" s="2">
        <f t="shared" si="14"/>
        <v>0.87291666666666579</v>
      </c>
      <c r="BU25" s="2">
        <f t="shared" si="14"/>
        <v>0.88333333333333275</v>
      </c>
      <c r="BV25" s="2">
        <f t="shared" si="14"/>
        <v>0.89374999999999982</v>
      </c>
      <c r="BW25" s="2">
        <f t="shared" si="13"/>
        <v>0.90416666666666579</v>
      </c>
      <c r="BX25" s="2">
        <f t="shared" si="13"/>
        <v>0.91458333333333275</v>
      </c>
      <c r="BY25" s="2">
        <f t="shared" si="13"/>
        <v>0.92499999999999982</v>
      </c>
      <c r="BZ25" s="2">
        <f t="shared" si="13"/>
        <v>0.93541666666666579</v>
      </c>
      <c r="CA25" s="2">
        <f t="shared" si="13"/>
        <v>0.94583333333333275</v>
      </c>
      <c r="CB25" s="2">
        <f t="shared" si="13"/>
        <v>0.95624999999999982</v>
      </c>
      <c r="CC25" s="2">
        <f t="shared" si="13"/>
        <v>0.96666666666666579</v>
      </c>
      <c r="CD25" s="2">
        <f t="shared" si="13"/>
        <v>0.97708333333333275</v>
      </c>
      <c r="CE25" s="2">
        <f t="shared" si="13"/>
        <v>0.98749999999999982</v>
      </c>
      <c r="CF25" s="2">
        <f t="shared" si="13"/>
        <v>0.99791666666666579</v>
      </c>
      <c r="CG25" s="2">
        <f t="shared" si="13"/>
        <v>1.0083333333333326</v>
      </c>
      <c r="CH25" s="2">
        <f t="shared" si="13"/>
        <v>1.0187499999999976</v>
      </c>
      <c r="CI25" s="2">
        <f t="shared" si="13"/>
        <v>1.0291666666666677</v>
      </c>
      <c r="CJ25" s="2">
        <f t="shared" si="13"/>
        <v>1.0395833333333278</v>
      </c>
      <c r="CK25" s="2">
        <f t="shared" si="13"/>
        <v>1.0499999999999976</v>
      </c>
      <c r="CL25" s="24">
        <f t="shared" si="3"/>
        <v>6.041666666666666E-2</v>
      </c>
      <c r="CM25" s="41" t="s">
        <v>32</v>
      </c>
    </row>
    <row r="26" spans="1:91" x14ac:dyDescent="0.2">
      <c r="A26" s="5" t="s">
        <v>25</v>
      </c>
      <c r="B26" s="14">
        <v>1.3020833333333334E-2</v>
      </c>
      <c r="C26" s="5"/>
      <c r="D26" s="1"/>
      <c r="E26" s="1"/>
      <c r="F26" s="2">
        <f t="shared" si="2"/>
        <v>0.18628472222222223</v>
      </c>
      <c r="G26" s="2">
        <f t="shared" si="2"/>
        <v>0.19670138888888888</v>
      </c>
      <c r="H26" s="2">
        <f t="shared" si="2"/>
        <v>0.20711805555555535</v>
      </c>
      <c r="I26" s="2">
        <f t="shared" si="2"/>
        <v>0.21753472222222234</v>
      </c>
      <c r="J26" s="2">
        <f t="shared" si="2"/>
        <v>0.22795138888888833</v>
      </c>
      <c r="K26" s="2">
        <f t="shared" si="14"/>
        <v>0.23836805555555535</v>
      </c>
      <c r="L26" s="2">
        <f t="shared" si="14"/>
        <v>0.24878472222222234</v>
      </c>
      <c r="M26" s="2">
        <f t="shared" si="14"/>
        <v>0.25920138888888833</v>
      </c>
      <c r="N26" s="2">
        <f t="shared" si="14"/>
        <v>0.26961805555555529</v>
      </c>
      <c r="O26" s="2">
        <f t="shared" si="14"/>
        <v>0.28003472222222231</v>
      </c>
      <c r="P26" s="2">
        <f t="shared" si="14"/>
        <v>0.29045138888888933</v>
      </c>
      <c r="Q26" s="2">
        <f t="shared" si="14"/>
        <v>0.30086805555555529</v>
      </c>
      <c r="R26" s="2">
        <f t="shared" si="14"/>
        <v>0.31128472222222231</v>
      </c>
      <c r="S26" s="2">
        <f t="shared" si="14"/>
        <v>0.32170138888888933</v>
      </c>
      <c r="T26" s="2">
        <f t="shared" si="14"/>
        <v>0.33211805555555529</v>
      </c>
      <c r="U26" s="2">
        <f t="shared" si="14"/>
        <v>0.34253472222222231</v>
      </c>
      <c r="V26" s="2">
        <f t="shared" si="14"/>
        <v>0.35295138888888933</v>
      </c>
      <c r="W26" s="2">
        <f t="shared" si="14"/>
        <v>0.36336805555555529</v>
      </c>
      <c r="X26" s="2">
        <f t="shared" si="14"/>
        <v>0.37378472222222231</v>
      </c>
      <c r="Y26" s="2">
        <f t="shared" si="14"/>
        <v>0.38420138888888833</v>
      </c>
      <c r="Z26" s="2">
        <f t="shared" si="14"/>
        <v>0.39461805555555529</v>
      </c>
      <c r="AA26" s="2">
        <f t="shared" si="14"/>
        <v>0.40503472222222231</v>
      </c>
      <c r="AB26" s="2">
        <f t="shared" si="14"/>
        <v>0.41545138888888833</v>
      </c>
      <c r="AC26" s="2">
        <f t="shared" si="14"/>
        <v>0.42586805555555529</v>
      </c>
      <c r="AD26" s="2">
        <f t="shared" si="14"/>
        <v>0.43628472222222231</v>
      </c>
      <c r="AE26" s="2">
        <f t="shared" si="14"/>
        <v>0.44670138888888833</v>
      </c>
      <c r="AF26" s="2">
        <f t="shared" si="14"/>
        <v>0.45711805555555529</v>
      </c>
      <c r="AG26" s="2">
        <f t="shared" si="14"/>
        <v>0.46753472222222231</v>
      </c>
      <c r="AH26" s="2">
        <f t="shared" si="14"/>
        <v>0.47795138888888833</v>
      </c>
      <c r="AI26" s="2">
        <f t="shared" si="14"/>
        <v>0.48836805555555529</v>
      </c>
      <c r="AJ26" s="2">
        <f t="shared" si="14"/>
        <v>0.49878472222222231</v>
      </c>
      <c r="AK26" s="2">
        <f t="shared" si="14"/>
        <v>0.50920138888888833</v>
      </c>
      <c r="AL26" s="2">
        <f t="shared" si="14"/>
        <v>0.5196180555555554</v>
      </c>
      <c r="AM26" s="2">
        <f t="shared" si="14"/>
        <v>0.53003472222222237</v>
      </c>
      <c r="AN26" s="2">
        <f t="shared" si="14"/>
        <v>0.54045138888888833</v>
      </c>
      <c r="AO26" s="2">
        <f t="shared" si="14"/>
        <v>0.5508680555555554</v>
      </c>
      <c r="AP26" s="2">
        <f t="shared" si="14"/>
        <v>0.56128472222222237</v>
      </c>
      <c r="AQ26" s="2">
        <f t="shared" si="14"/>
        <v>0.57170138888888833</v>
      </c>
      <c r="AR26" s="2">
        <f t="shared" si="14"/>
        <v>0.5821180555555554</v>
      </c>
      <c r="AS26" s="2">
        <f t="shared" si="14"/>
        <v>0.59253472222222237</v>
      </c>
      <c r="AT26" s="2">
        <f t="shared" si="14"/>
        <v>0.60295138888888833</v>
      </c>
      <c r="AU26" s="2">
        <f t="shared" si="14"/>
        <v>0.6133680555555554</v>
      </c>
      <c r="AV26" s="2">
        <f t="shared" si="14"/>
        <v>0.62378472222222237</v>
      </c>
      <c r="AW26" s="2">
        <f t="shared" si="14"/>
        <v>0.63420138888888833</v>
      </c>
      <c r="AX26" s="2">
        <f t="shared" si="14"/>
        <v>0.6446180555555554</v>
      </c>
      <c r="AY26" s="2">
        <f t="shared" si="14"/>
        <v>0.65503472222222237</v>
      </c>
      <c r="AZ26" s="2">
        <f t="shared" si="14"/>
        <v>0.66545138888888833</v>
      </c>
      <c r="BA26" s="2">
        <f t="shared" si="14"/>
        <v>0.6758680555555554</v>
      </c>
      <c r="BB26" s="2">
        <f t="shared" si="14"/>
        <v>0.68628472222222237</v>
      </c>
      <c r="BC26" s="2">
        <f t="shared" si="14"/>
        <v>0.69670138888888833</v>
      </c>
      <c r="BD26" s="2">
        <f t="shared" si="14"/>
        <v>0.7071180555555554</v>
      </c>
      <c r="BE26" s="2">
        <f t="shared" si="14"/>
        <v>0.71753472222222237</v>
      </c>
      <c r="BF26" s="2">
        <f t="shared" si="14"/>
        <v>0.72795138888888833</v>
      </c>
      <c r="BG26" s="2">
        <f t="shared" si="14"/>
        <v>0.7383680555555554</v>
      </c>
      <c r="BH26" s="2">
        <f t="shared" si="14"/>
        <v>0.74878472222222237</v>
      </c>
      <c r="BI26" s="2">
        <f t="shared" si="14"/>
        <v>0.75920138888888833</v>
      </c>
      <c r="BJ26" s="2">
        <f t="shared" si="14"/>
        <v>0.7696180555555554</v>
      </c>
      <c r="BK26" s="2">
        <f t="shared" si="14"/>
        <v>0.78003472222222137</v>
      </c>
      <c r="BL26" s="2">
        <f t="shared" si="14"/>
        <v>0.79045138888888833</v>
      </c>
      <c r="BM26" s="2">
        <f t="shared" si="14"/>
        <v>0.8008680555555554</v>
      </c>
      <c r="BN26" s="2">
        <f t="shared" si="14"/>
        <v>0.81128472222222137</v>
      </c>
      <c r="BO26" s="2">
        <f t="shared" si="14"/>
        <v>0.82170138888888833</v>
      </c>
      <c r="BP26" s="2">
        <f t="shared" si="14"/>
        <v>0.8321180555555554</v>
      </c>
      <c r="BQ26" s="2">
        <f t="shared" si="14"/>
        <v>0.84253472222222137</v>
      </c>
      <c r="BR26" s="2">
        <f t="shared" si="14"/>
        <v>0.85295138888888833</v>
      </c>
      <c r="BS26" s="2">
        <f t="shared" si="14"/>
        <v>0.8633680555555554</v>
      </c>
      <c r="BT26" s="2">
        <f t="shared" si="14"/>
        <v>0.87378472222222137</v>
      </c>
      <c r="BU26" s="2">
        <f t="shared" si="14"/>
        <v>0.88420138888888833</v>
      </c>
      <c r="BV26" s="2">
        <f t="shared" si="14"/>
        <v>0.8946180555555554</v>
      </c>
      <c r="BW26" s="2">
        <f t="shared" si="13"/>
        <v>0.90503472222222137</v>
      </c>
      <c r="BX26" s="2">
        <f t="shared" si="13"/>
        <v>0.91545138888888833</v>
      </c>
      <c r="BY26" s="2">
        <f t="shared" si="13"/>
        <v>0.9258680555555554</v>
      </c>
      <c r="BZ26" s="2">
        <f t="shared" si="13"/>
        <v>0.93628472222222137</v>
      </c>
      <c r="CA26" s="2">
        <f t="shared" si="13"/>
        <v>0.94670138888888833</v>
      </c>
      <c r="CB26" s="2">
        <f t="shared" si="13"/>
        <v>0.9571180555555554</v>
      </c>
      <c r="CC26" s="2">
        <f t="shared" si="13"/>
        <v>0.96753472222222137</v>
      </c>
      <c r="CD26" s="2">
        <f t="shared" si="13"/>
        <v>0.97795138888888833</v>
      </c>
      <c r="CE26" s="2">
        <f t="shared" si="13"/>
        <v>0.9883680555555554</v>
      </c>
      <c r="CF26" s="2">
        <f t="shared" si="13"/>
        <v>0.99878472222222137</v>
      </c>
      <c r="CG26" s="2">
        <f t="shared" si="13"/>
        <v>1.0092013888888882</v>
      </c>
      <c r="CH26" s="2">
        <f t="shared" si="13"/>
        <v>1.0196180555555532</v>
      </c>
      <c r="CI26" s="2">
        <f t="shared" si="13"/>
        <v>1.0300347222222233</v>
      </c>
      <c r="CJ26" s="2">
        <f t="shared" si="13"/>
        <v>1.0404513888888833</v>
      </c>
      <c r="CK26" s="2">
        <f t="shared" si="13"/>
        <v>1.0508680555555532</v>
      </c>
      <c r="CL26" s="12"/>
    </row>
    <row r="27" spans="1:91" x14ac:dyDescent="0.2">
      <c r="A27" s="5" t="s">
        <v>26</v>
      </c>
      <c r="B27" s="14">
        <v>1.40625E-2</v>
      </c>
      <c r="C27" s="5"/>
      <c r="D27" s="1"/>
      <c r="E27" s="1"/>
      <c r="F27" s="2">
        <f t="shared" si="2"/>
        <v>0.18732638888888889</v>
      </c>
      <c r="G27" s="2">
        <f t="shared" si="2"/>
        <v>0.19774305555555555</v>
      </c>
      <c r="H27" s="2">
        <f t="shared" si="2"/>
        <v>0.20815972222222201</v>
      </c>
      <c r="I27" s="2">
        <f t="shared" si="2"/>
        <v>0.218576388888889</v>
      </c>
      <c r="J27" s="2">
        <f t="shared" si="2"/>
        <v>0.22899305555555499</v>
      </c>
      <c r="K27" s="2">
        <f t="shared" si="14"/>
        <v>0.23940972222222201</v>
      </c>
      <c r="L27" s="2">
        <f t="shared" si="14"/>
        <v>0.249826388888889</v>
      </c>
      <c r="M27" s="2">
        <f t="shared" si="14"/>
        <v>0.26024305555555499</v>
      </c>
      <c r="N27" s="2">
        <f t="shared" si="14"/>
        <v>0.27065972222222195</v>
      </c>
      <c r="O27" s="2">
        <f t="shared" si="14"/>
        <v>0.28107638888888897</v>
      </c>
      <c r="P27" s="2">
        <f t="shared" si="14"/>
        <v>0.29149305555555599</v>
      </c>
      <c r="Q27" s="2">
        <f t="shared" si="14"/>
        <v>0.30190972222222195</v>
      </c>
      <c r="R27" s="2">
        <f t="shared" si="14"/>
        <v>0.31232638888888897</v>
      </c>
      <c r="S27" s="2">
        <f t="shared" si="14"/>
        <v>0.32274305555555599</v>
      </c>
      <c r="T27" s="2">
        <f t="shared" si="14"/>
        <v>0.33315972222222195</v>
      </c>
      <c r="U27" s="2">
        <f t="shared" si="14"/>
        <v>0.34357638888888897</v>
      </c>
      <c r="V27" s="2">
        <f t="shared" si="14"/>
        <v>0.35399305555555599</v>
      </c>
      <c r="W27" s="2">
        <f t="shared" si="14"/>
        <v>0.36440972222222195</v>
      </c>
      <c r="X27" s="2">
        <f t="shared" si="14"/>
        <v>0.37482638888888897</v>
      </c>
      <c r="Y27" s="2">
        <f t="shared" si="14"/>
        <v>0.38524305555555499</v>
      </c>
      <c r="Z27" s="2">
        <f t="shared" si="14"/>
        <v>0.39565972222222195</v>
      </c>
      <c r="AA27" s="2">
        <f t="shared" si="14"/>
        <v>0.40607638888888897</v>
      </c>
      <c r="AB27" s="2">
        <f t="shared" si="14"/>
        <v>0.41649305555555499</v>
      </c>
      <c r="AC27" s="2">
        <f t="shared" si="14"/>
        <v>0.42690972222222195</v>
      </c>
      <c r="AD27" s="2">
        <f t="shared" si="14"/>
        <v>0.43732638888888897</v>
      </c>
      <c r="AE27" s="2">
        <f t="shared" si="14"/>
        <v>0.44774305555555499</v>
      </c>
      <c r="AF27" s="2">
        <f t="shared" si="14"/>
        <v>0.45815972222222195</v>
      </c>
      <c r="AG27" s="2">
        <f t="shared" si="14"/>
        <v>0.46857638888888897</v>
      </c>
      <c r="AH27" s="2">
        <f t="shared" si="14"/>
        <v>0.47899305555555499</v>
      </c>
      <c r="AI27" s="2">
        <f t="shared" si="14"/>
        <v>0.48940972222222195</v>
      </c>
      <c r="AJ27" s="2">
        <f t="shared" si="14"/>
        <v>0.49982638888888897</v>
      </c>
      <c r="AK27" s="2">
        <f t="shared" si="14"/>
        <v>0.51024305555555505</v>
      </c>
      <c r="AL27" s="2">
        <f t="shared" si="14"/>
        <v>0.52065972222222201</v>
      </c>
      <c r="AM27" s="2">
        <f t="shared" si="14"/>
        <v>0.53107638888888897</v>
      </c>
      <c r="AN27" s="2">
        <f t="shared" si="14"/>
        <v>0.54149305555555494</v>
      </c>
      <c r="AO27" s="2">
        <f t="shared" si="14"/>
        <v>0.55190972222222201</v>
      </c>
      <c r="AP27" s="2">
        <f t="shared" si="14"/>
        <v>0.56232638888888897</v>
      </c>
      <c r="AQ27" s="2">
        <f t="shared" si="14"/>
        <v>0.57274305555555494</v>
      </c>
      <c r="AR27" s="2">
        <f t="shared" si="14"/>
        <v>0.58315972222222201</v>
      </c>
      <c r="AS27" s="2">
        <f t="shared" si="14"/>
        <v>0.59357638888888897</v>
      </c>
      <c r="AT27" s="2">
        <f t="shared" si="14"/>
        <v>0.60399305555555494</v>
      </c>
      <c r="AU27" s="2">
        <f t="shared" si="14"/>
        <v>0.61440972222222201</v>
      </c>
      <c r="AV27" s="2">
        <f t="shared" si="14"/>
        <v>0.62482638888888897</v>
      </c>
      <c r="AW27" s="2">
        <f t="shared" si="14"/>
        <v>0.63524305555555494</v>
      </c>
      <c r="AX27" s="2">
        <f t="shared" si="14"/>
        <v>0.64565972222222201</v>
      </c>
      <c r="AY27" s="2">
        <f t="shared" si="14"/>
        <v>0.65607638888888897</v>
      </c>
      <c r="AZ27" s="2">
        <f t="shared" si="14"/>
        <v>0.66649305555555494</v>
      </c>
      <c r="BA27" s="2">
        <f t="shared" si="14"/>
        <v>0.67690972222222201</v>
      </c>
      <c r="BB27" s="2">
        <f t="shared" si="14"/>
        <v>0.68732638888888897</v>
      </c>
      <c r="BC27" s="2">
        <f t="shared" si="14"/>
        <v>0.69774305555555494</v>
      </c>
      <c r="BD27" s="2">
        <f t="shared" si="14"/>
        <v>0.70815972222222201</v>
      </c>
      <c r="BE27" s="2">
        <f t="shared" si="14"/>
        <v>0.71857638888888897</v>
      </c>
      <c r="BF27" s="2">
        <f t="shared" si="14"/>
        <v>0.72899305555555494</v>
      </c>
      <c r="BG27" s="2">
        <f t="shared" si="14"/>
        <v>0.73940972222222201</v>
      </c>
      <c r="BH27" s="2">
        <f t="shared" si="14"/>
        <v>0.74982638888888897</v>
      </c>
      <c r="BI27" s="2">
        <f t="shared" si="14"/>
        <v>0.76024305555555494</v>
      </c>
      <c r="BJ27" s="2">
        <f t="shared" si="14"/>
        <v>0.77065972222222201</v>
      </c>
      <c r="BK27" s="2">
        <f t="shared" si="14"/>
        <v>0.78107638888888797</v>
      </c>
      <c r="BL27" s="2">
        <f t="shared" si="14"/>
        <v>0.79149305555555494</v>
      </c>
      <c r="BM27" s="2">
        <f t="shared" si="14"/>
        <v>0.80190972222222201</v>
      </c>
      <c r="BN27" s="2">
        <f t="shared" si="14"/>
        <v>0.81232638888888797</v>
      </c>
      <c r="BO27" s="2">
        <f t="shared" si="14"/>
        <v>0.82274305555555494</v>
      </c>
      <c r="BP27" s="2">
        <f t="shared" si="14"/>
        <v>0.83315972222222201</v>
      </c>
      <c r="BQ27" s="2">
        <f t="shared" si="14"/>
        <v>0.84357638888888797</v>
      </c>
      <c r="BR27" s="2">
        <f t="shared" si="14"/>
        <v>0.85399305555555494</v>
      </c>
      <c r="BS27" s="2">
        <f t="shared" si="14"/>
        <v>0.86440972222222201</v>
      </c>
      <c r="BT27" s="2">
        <f t="shared" si="14"/>
        <v>0.87482638888888797</v>
      </c>
      <c r="BU27" s="2">
        <f t="shared" si="14"/>
        <v>0.88524305555555494</v>
      </c>
      <c r="BV27" s="2">
        <f t="shared" si="14"/>
        <v>0.89565972222222201</v>
      </c>
      <c r="BW27" s="2">
        <f t="shared" si="13"/>
        <v>0.90607638888888797</v>
      </c>
      <c r="BX27" s="2">
        <f t="shared" si="13"/>
        <v>0.91649305555555494</v>
      </c>
      <c r="BY27" s="2">
        <f t="shared" si="13"/>
        <v>0.92690972222222201</v>
      </c>
      <c r="BZ27" s="2">
        <f t="shared" si="13"/>
        <v>0.93732638888888797</v>
      </c>
      <c r="CA27" s="2">
        <f t="shared" si="13"/>
        <v>0.94774305555555494</v>
      </c>
      <c r="CB27" s="2">
        <f t="shared" si="13"/>
        <v>0.95815972222222201</v>
      </c>
      <c r="CC27" s="2">
        <f t="shared" si="13"/>
        <v>0.96857638888888797</v>
      </c>
      <c r="CD27" s="2">
        <f t="shared" si="13"/>
        <v>0.97899305555555494</v>
      </c>
      <c r="CE27" s="2">
        <f t="shared" si="13"/>
        <v>0.98940972222222201</v>
      </c>
      <c r="CF27" s="2">
        <f t="shared" si="13"/>
        <v>0.99982638888888797</v>
      </c>
      <c r="CG27" s="2">
        <f t="shared" si="13"/>
        <v>1.010243055555555</v>
      </c>
      <c r="CH27" s="2">
        <f t="shared" si="13"/>
        <v>1.02065972222222</v>
      </c>
      <c r="CI27" s="2">
        <f t="shared" si="13"/>
        <v>1.0310763888888901</v>
      </c>
      <c r="CJ27" s="2">
        <f t="shared" si="13"/>
        <v>1.0414930555555502</v>
      </c>
      <c r="CK27" s="2">
        <f t="shared" si="13"/>
        <v>1.05190972222222</v>
      </c>
      <c r="CL27" s="12"/>
    </row>
    <row r="28" spans="1:91" ht="17" thickBot="1" x14ac:dyDescent="0.25">
      <c r="A28" s="7" t="s">
        <v>27</v>
      </c>
      <c r="B28" s="19">
        <v>1.4930555555555556E-2</v>
      </c>
      <c r="C28" s="7"/>
      <c r="D28" s="25"/>
      <c r="E28" s="25"/>
      <c r="F28" s="26">
        <f t="shared" si="2"/>
        <v>0.18819444444444444</v>
      </c>
      <c r="G28" s="26">
        <f t="shared" si="2"/>
        <v>0.1986111111111111</v>
      </c>
      <c r="H28" s="26">
        <f t="shared" si="2"/>
        <v>0.20902777777777756</v>
      </c>
      <c r="I28" s="26">
        <f t="shared" si="2"/>
        <v>0.21944444444444455</v>
      </c>
      <c r="J28" s="26">
        <f t="shared" si="2"/>
        <v>0.22986111111111054</v>
      </c>
      <c r="K28" s="26">
        <f t="shared" si="14"/>
        <v>0.24027777777777756</v>
      </c>
      <c r="L28" s="26">
        <f t="shared" si="14"/>
        <v>0.25069444444444455</v>
      </c>
      <c r="M28" s="26">
        <f t="shared" si="14"/>
        <v>0.26111111111111052</v>
      </c>
      <c r="N28" s="26">
        <f t="shared" si="14"/>
        <v>0.27152777777777753</v>
      </c>
      <c r="O28" s="26">
        <f t="shared" si="14"/>
        <v>0.28194444444444455</v>
      </c>
      <c r="P28" s="26">
        <f t="shared" si="14"/>
        <v>0.29236111111111157</v>
      </c>
      <c r="Q28" s="26">
        <f t="shared" si="14"/>
        <v>0.30277777777777753</v>
      </c>
      <c r="R28" s="26">
        <f t="shared" si="14"/>
        <v>0.31319444444444455</v>
      </c>
      <c r="S28" s="26">
        <f t="shared" si="14"/>
        <v>0.32361111111111157</v>
      </c>
      <c r="T28" s="26">
        <f t="shared" si="14"/>
        <v>0.33402777777777753</v>
      </c>
      <c r="U28" s="26">
        <f t="shared" si="14"/>
        <v>0.34444444444444455</v>
      </c>
      <c r="V28" s="26">
        <f t="shared" si="14"/>
        <v>0.35486111111111157</v>
      </c>
      <c r="W28" s="26">
        <f t="shared" si="14"/>
        <v>0.36527777777777753</v>
      </c>
      <c r="X28" s="26">
        <f t="shared" si="14"/>
        <v>0.37569444444444455</v>
      </c>
      <c r="Y28" s="26">
        <f t="shared" si="14"/>
        <v>0.38611111111111057</v>
      </c>
      <c r="Z28" s="26">
        <f t="shared" si="14"/>
        <v>0.39652777777777753</v>
      </c>
      <c r="AA28" s="26">
        <f t="shared" si="14"/>
        <v>0.40694444444444455</v>
      </c>
      <c r="AB28" s="26">
        <f t="shared" si="14"/>
        <v>0.41736111111111057</v>
      </c>
      <c r="AC28" s="26">
        <f t="shared" si="14"/>
        <v>0.42777777777777753</v>
      </c>
      <c r="AD28" s="26">
        <f t="shared" si="14"/>
        <v>0.43819444444444455</v>
      </c>
      <c r="AE28" s="26">
        <f t="shared" si="14"/>
        <v>0.44861111111111057</v>
      </c>
      <c r="AF28" s="26">
        <f t="shared" si="14"/>
        <v>0.45902777777777753</v>
      </c>
      <c r="AG28" s="26">
        <f t="shared" si="14"/>
        <v>0.46944444444444455</v>
      </c>
      <c r="AH28" s="26">
        <f t="shared" si="14"/>
        <v>0.47986111111111057</v>
      </c>
      <c r="AI28" s="26">
        <f t="shared" si="14"/>
        <v>0.49027777777777753</v>
      </c>
      <c r="AJ28" s="26">
        <f t="shared" si="14"/>
        <v>0.50069444444444455</v>
      </c>
      <c r="AK28" s="26">
        <f t="shared" si="14"/>
        <v>0.51111111111111052</v>
      </c>
      <c r="AL28" s="26">
        <f t="shared" si="14"/>
        <v>0.52152777777777759</v>
      </c>
      <c r="AM28" s="26">
        <f t="shared" si="14"/>
        <v>0.53194444444444455</v>
      </c>
      <c r="AN28" s="26">
        <f t="shared" si="14"/>
        <v>0.54236111111111052</v>
      </c>
      <c r="AO28" s="26">
        <f t="shared" si="14"/>
        <v>0.55277777777777759</v>
      </c>
      <c r="AP28" s="26">
        <f t="shared" si="14"/>
        <v>0.56319444444444455</v>
      </c>
      <c r="AQ28" s="26">
        <f t="shared" si="14"/>
        <v>0.57361111111111052</v>
      </c>
      <c r="AR28" s="26">
        <f t="shared" si="14"/>
        <v>0.58402777777777759</v>
      </c>
      <c r="AS28" s="26">
        <f t="shared" si="14"/>
        <v>0.59444444444444455</v>
      </c>
      <c r="AT28" s="26">
        <f t="shared" si="14"/>
        <v>0.60486111111111052</v>
      </c>
      <c r="AU28" s="26">
        <f t="shared" si="14"/>
        <v>0.61527777777777759</v>
      </c>
      <c r="AV28" s="26">
        <f t="shared" si="14"/>
        <v>0.62569444444444455</v>
      </c>
      <c r="AW28" s="26">
        <f t="shared" si="14"/>
        <v>0.63611111111111052</v>
      </c>
      <c r="AX28" s="26">
        <f t="shared" si="14"/>
        <v>0.64652777777777759</v>
      </c>
      <c r="AY28" s="26">
        <f t="shared" si="14"/>
        <v>0.65694444444444455</v>
      </c>
      <c r="AZ28" s="26">
        <f t="shared" si="14"/>
        <v>0.66736111111111052</v>
      </c>
      <c r="BA28" s="26">
        <f t="shared" si="14"/>
        <v>0.67777777777777759</v>
      </c>
      <c r="BB28" s="26">
        <f t="shared" si="14"/>
        <v>0.68819444444444455</v>
      </c>
      <c r="BC28" s="26">
        <f t="shared" si="14"/>
        <v>0.69861111111111052</v>
      </c>
      <c r="BD28" s="26">
        <f t="shared" si="14"/>
        <v>0.70902777777777759</v>
      </c>
      <c r="BE28" s="26">
        <f t="shared" si="14"/>
        <v>0.71944444444444455</v>
      </c>
      <c r="BF28" s="26">
        <f t="shared" si="14"/>
        <v>0.72986111111111052</v>
      </c>
      <c r="BG28" s="26">
        <f t="shared" si="14"/>
        <v>0.74027777777777759</v>
      </c>
      <c r="BH28" s="26">
        <f t="shared" si="14"/>
        <v>0.75069444444444455</v>
      </c>
      <c r="BI28" s="26">
        <f t="shared" si="14"/>
        <v>0.76111111111111052</v>
      </c>
      <c r="BJ28" s="26">
        <f t="shared" si="14"/>
        <v>0.77152777777777759</v>
      </c>
      <c r="BK28" s="26">
        <f t="shared" si="14"/>
        <v>0.78194444444444355</v>
      </c>
      <c r="BL28" s="26">
        <f t="shared" si="14"/>
        <v>0.79236111111111052</v>
      </c>
      <c r="BM28" s="26">
        <f t="shared" si="14"/>
        <v>0.80277777777777759</v>
      </c>
      <c r="BN28" s="26">
        <f t="shared" si="14"/>
        <v>0.81319444444444355</v>
      </c>
      <c r="BO28" s="26">
        <f t="shared" si="14"/>
        <v>0.82361111111111052</v>
      </c>
      <c r="BP28" s="26">
        <f t="shared" si="14"/>
        <v>0.83402777777777759</v>
      </c>
      <c r="BQ28" s="26">
        <f t="shared" si="14"/>
        <v>0.84444444444444355</v>
      </c>
      <c r="BR28" s="26">
        <f t="shared" si="14"/>
        <v>0.85486111111111052</v>
      </c>
      <c r="BS28" s="26">
        <f t="shared" si="14"/>
        <v>0.86527777777777759</v>
      </c>
      <c r="BT28" s="26">
        <f t="shared" si="14"/>
        <v>0.87569444444444355</v>
      </c>
      <c r="BU28" s="26">
        <f t="shared" si="14"/>
        <v>0.88611111111111052</v>
      </c>
      <c r="BV28" s="26">
        <f t="shared" ref="BV28:CK28" si="15">BV$2+$B28</f>
        <v>0.89652777777777759</v>
      </c>
      <c r="BW28" s="26">
        <f t="shared" si="15"/>
        <v>0.90694444444444355</v>
      </c>
      <c r="BX28" s="26">
        <f t="shared" si="15"/>
        <v>0.91736111111111052</v>
      </c>
      <c r="BY28" s="26">
        <f t="shared" si="15"/>
        <v>0.92777777777777759</v>
      </c>
      <c r="BZ28" s="26">
        <f t="shared" si="15"/>
        <v>0.93819444444444355</v>
      </c>
      <c r="CA28" s="26">
        <f t="shared" si="15"/>
        <v>0.94861111111111052</v>
      </c>
      <c r="CB28" s="26">
        <f t="shared" si="15"/>
        <v>0.95902777777777759</v>
      </c>
      <c r="CC28" s="26">
        <f t="shared" si="15"/>
        <v>0.96944444444444355</v>
      </c>
      <c r="CD28" s="26">
        <f t="shared" si="15"/>
        <v>0.97986111111111052</v>
      </c>
      <c r="CE28" s="26">
        <f t="shared" si="15"/>
        <v>0.99027777777777759</v>
      </c>
      <c r="CF28" s="26">
        <f t="shared" si="15"/>
        <v>1.0006944444444434</v>
      </c>
      <c r="CG28" s="26">
        <f t="shared" si="15"/>
        <v>1.0111111111111104</v>
      </c>
      <c r="CH28" s="26">
        <f t="shared" si="15"/>
        <v>1.0215277777777754</v>
      </c>
      <c r="CI28" s="26">
        <f t="shared" si="15"/>
        <v>1.0319444444444454</v>
      </c>
      <c r="CJ28" s="26">
        <f t="shared" si="15"/>
        <v>1.0423611111111055</v>
      </c>
      <c r="CK28" s="26">
        <f t="shared" si="15"/>
        <v>1.0527777777777754</v>
      </c>
      <c r="CL28" s="13"/>
    </row>
    <row r="29" spans="1:91" ht="17" thickBot="1" x14ac:dyDescent="0.25"/>
    <row r="30" spans="1:91" x14ac:dyDescent="0.2">
      <c r="A30" s="3" t="s">
        <v>27</v>
      </c>
      <c r="B30" s="29">
        <v>0</v>
      </c>
      <c r="C30" s="3"/>
      <c r="D30" s="22"/>
      <c r="E30" s="22"/>
      <c r="F30" s="28">
        <v>0.18993055555555557</v>
      </c>
      <c r="G30" s="28">
        <v>0.20034722222222223</v>
      </c>
      <c r="H30" s="28">
        <v>0.210763888888889</v>
      </c>
      <c r="I30" s="28">
        <v>0.22118055555555599</v>
      </c>
      <c r="J30" s="28">
        <v>0.23159722222222201</v>
      </c>
      <c r="K30" s="28">
        <v>0.242013888888889</v>
      </c>
      <c r="L30" s="28">
        <v>0.25243055555555499</v>
      </c>
      <c r="M30" s="28">
        <v>0.26284722222222201</v>
      </c>
      <c r="N30" s="28">
        <v>0.27326388888888897</v>
      </c>
      <c r="O30" s="28">
        <v>0.28368055555555499</v>
      </c>
      <c r="P30" s="28">
        <v>0.29409722222222301</v>
      </c>
      <c r="Q30" s="28">
        <v>0.30451388888888897</v>
      </c>
      <c r="R30" s="28">
        <v>0.31493055555555599</v>
      </c>
      <c r="S30" s="28">
        <v>0.32534722222222301</v>
      </c>
      <c r="T30" s="28">
        <v>0.33576388888888897</v>
      </c>
      <c r="U30" s="28">
        <v>0.34618055555555599</v>
      </c>
      <c r="V30" s="28">
        <v>0.35659722222222301</v>
      </c>
      <c r="W30" s="28">
        <v>0.36701388888888897</v>
      </c>
      <c r="X30" s="28">
        <v>0.37743055555555599</v>
      </c>
      <c r="Y30" s="28">
        <v>0.38784722222222201</v>
      </c>
      <c r="Z30" s="28">
        <v>0.39826388888888897</v>
      </c>
      <c r="AA30" s="28">
        <v>0.40868055555555599</v>
      </c>
      <c r="AB30" s="28">
        <v>0.41909722222222201</v>
      </c>
      <c r="AC30" s="28">
        <v>0.42951388888888897</v>
      </c>
      <c r="AD30" s="28">
        <v>0.43993055555555599</v>
      </c>
      <c r="AE30" s="28">
        <v>0.45034722222222201</v>
      </c>
      <c r="AF30" s="28">
        <v>0.46076388888888897</v>
      </c>
      <c r="AG30" s="28">
        <v>0.47118055555555599</v>
      </c>
      <c r="AH30" s="28">
        <v>0.48159722222222201</v>
      </c>
      <c r="AI30" s="28">
        <v>0.49201388888888897</v>
      </c>
      <c r="AJ30" s="28">
        <v>0.50243055555555605</v>
      </c>
      <c r="AK30" s="28">
        <v>0.51284722222222201</v>
      </c>
      <c r="AL30" s="28">
        <v>0.52326388888888897</v>
      </c>
      <c r="AM30" s="28">
        <v>0.53368055555555605</v>
      </c>
      <c r="AN30" s="28">
        <v>0.54409722222222201</v>
      </c>
      <c r="AO30" s="28">
        <v>0.55451388888888897</v>
      </c>
      <c r="AP30" s="28">
        <v>0.56493055555555605</v>
      </c>
      <c r="AQ30" s="28">
        <v>0.57534722222222201</v>
      </c>
      <c r="AR30" s="28">
        <v>0.58576388888888897</v>
      </c>
      <c r="AS30" s="28">
        <v>0.59618055555555605</v>
      </c>
      <c r="AT30" s="28">
        <v>0.60659722222222201</v>
      </c>
      <c r="AU30" s="28">
        <v>0.61701388888888897</v>
      </c>
      <c r="AV30" s="28">
        <v>0.62743055555555605</v>
      </c>
      <c r="AW30" s="28">
        <v>0.63784722222222201</v>
      </c>
      <c r="AX30" s="28">
        <v>0.64826388888888897</v>
      </c>
      <c r="AY30" s="28">
        <v>0.65868055555555605</v>
      </c>
      <c r="AZ30" s="28">
        <v>0.66909722222222201</v>
      </c>
      <c r="BA30" s="28">
        <v>0.67951388888888897</v>
      </c>
      <c r="BB30" s="28">
        <v>0.68993055555555605</v>
      </c>
      <c r="BC30" s="28">
        <v>0.70034722222222201</v>
      </c>
      <c r="BD30" s="28">
        <v>0.71076388888888897</v>
      </c>
      <c r="BE30" s="28">
        <v>0.72118055555555605</v>
      </c>
      <c r="BF30" s="28">
        <v>0.73159722222222201</v>
      </c>
      <c r="BG30" s="28">
        <v>0.74201388888888897</v>
      </c>
      <c r="BH30" s="28">
        <v>0.75243055555555605</v>
      </c>
      <c r="BI30" s="28">
        <v>0.76284722222222201</v>
      </c>
      <c r="BJ30" s="28">
        <v>0.77326388888888897</v>
      </c>
      <c r="BK30" s="28">
        <v>0.78368055555555505</v>
      </c>
      <c r="BL30" s="28">
        <v>0.79409722222222201</v>
      </c>
      <c r="BM30" s="28">
        <v>0.80451388888888897</v>
      </c>
      <c r="BN30" s="28">
        <v>0.81493055555555505</v>
      </c>
      <c r="BO30" s="28">
        <v>0.82534722222222201</v>
      </c>
      <c r="BP30" s="28">
        <v>0.83576388888888897</v>
      </c>
      <c r="BQ30" s="28">
        <v>0.84618055555555505</v>
      </c>
      <c r="BR30" s="28">
        <v>0.85659722222222201</v>
      </c>
      <c r="BS30" s="28">
        <v>0.86701388888888897</v>
      </c>
      <c r="BT30" s="28">
        <v>0.87743055555555505</v>
      </c>
      <c r="BU30" s="28">
        <v>0.88784722222222201</v>
      </c>
      <c r="BV30" s="28">
        <v>0.89826388888888897</v>
      </c>
      <c r="BW30" s="28">
        <v>0.90868055555555505</v>
      </c>
      <c r="BX30" s="28">
        <v>0.91909722222222201</v>
      </c>
      <c r="BY30" s="28">
        <v>0.92951388888888897</v>
      </c>
      <c r="BZ30" s="28">
        <v>0.93993055555555505</v>
      </c>
      <c r="CA30" s="28">
        <v>0.95034722222222201</v>
      </c>
      <c r="CB30" s="28">
        <v>0.96076388888888897</v>
      </c>
      <c r="CC30" s="28">
        <v>0.97118055555555505</v>
      </c>
      <c r="CD30" s="28">
        <v>0.98159722222222201</v>
      </c>
      <c r="CE30" s="28">
        <v>0.99201388888888897</v>
      </c>
      <c r="CF30" s="28">
        <v>1.0024305555555499</v>
      </c>
      <c r="CG30" s="28">
        <v>1.01284722222222</v>
      </c>
      <c r="CH30" s="28">
        <v>1.0232638888888901</v>
      </c>
      <c r="CI30" s="28">
        <v>1.0336805555555499</v>
      </c>
      <c r="CJ30" s="28">
        <v>1.04409722222221</v>
      </c>
      <c r="CK30" s="28">
        <v>1.0545138888888701</v>
      </c>
      <c r="CL30" s="11"/>
    </row>
    <row r="31" spans="1:91" x14ac:dyDescent="0.2">
      <c r="A31" s="5" t="s">
        <v>25</v>
      </c>
      <c r="B31" s="14">
        <v>1.5624999999999999E-3</v>
      </c>
      <c r="C31" s="44" t="s">
        <v>31</v>
      </c>
      <c r="D31" s="59" t="s">
        <v>32</v>
      </c>
      <c r="E31" s="60"/>
      <c r="F31" s="2">
        <f>F$30+$B31</f>
        <v>0.19149305555555557</v>
      </c>
      <c r="G31" s="2">
        <f>G$30+$B31</f>
        <v>0.20190972222222223</v>
      </c>
      <c r="H31" s="2">
        <f t="shared" ref="H31:BS32" si="16">H$30+$B31</f>
        <v>0.21232638888888899</v>
      </c>
      <c r="I31" s="2">
        <f t="shared" si="16"/>
        <v>0.22274305555555599</v>
      </c>
      <c r="J31" s="2">
        <f t="shared" si="16"/>
        <v>0.233159722222222</v>
      </c>
      <c r="K31" s="2">
        <f t="shared" si="16"/>
        <v>0.24357638888888899</v>
      </c>
      <c r="L31" s="2">
        <f t="shared" si="16"/>
        <v>0.25399305555555501</v>
      </c>
      <c r="M31" s="2">
        <f t="shared" si="16"/>
        <v>0.26440972222222203</v>
      </c>
      <c r="N31" s="2">
        <f t="shared" si="16"/>
        <v>0.27482638888888899</v>
      </c>
      <c r="O31" s="2">
        <f t="shared" si="16"/>
        <v>0.28524305555555501</v>
      </c>
      <c r="P31" s="2">
        <f t="shared" si="16"/>
        <v>0.29565972222222303</v>
      </c>
      <c r="Q31" s="2">
        <f t="shared" si="16"/>
        <v>0.30607638888888899</v>
      </c>
      <c r="R31" s="2">
        <f t="shared" si="16"/>
        <v>0.31649305555555601</v>
      </c>
      <c r="S31" s="2">
        <f t="shared" si="16"/>
        <v>0.32690972222222303</v>
      </c>
      <c r="T31" s="2">
        <f t="shared" si="16"/>
        <v>0.33732638888888899</v>
      </c>
      <c r="U31" s="2">
        <f t="shared" si="16"/>
        <v>0.34774305555555601</v>
      </c>
      <c r="V31" s="2">
        <f t="shared" si="16"/>
        <v>0.35815972222222303</v>
      </c>
      <c r="W31" s="2">
        <f t="shared" si="16"/>
        <v>0.36857638888888899</v>
      </c>
      <c r="X31" s="2">
        <f t="shared" si="16"/>
        <v>0.37899305555555601</v>
      </c>
      <c r="Y31" s="2">
        <f t="shared" si="16"/>
        <v>0.38940972222222203</v>
      </c>
      <c r="Z31" s="2">
        <f t="shared" si="16"/>
        <v>0.39982638888888899</v>
      </c>
      <c r="AA31" s="2">
        <f t="shared" si="16"/>
        <v>0.41024305555555601</v>
      </c>
      <c r="AB31" s="2">
        <f t="shared" si="16"/>
        <v>0.42065972222222203</v>
      </c>
      <c r="AC31" s="2">
        <f t="shared" si="16"/>
        <v>0.43107638888888899</v>
      </c>
      <c r="AD31" s="2">
        <f t="shared" si="16"/>
        <v>0.44149305555555601</v>
      </c>
      <c r="AE31" s="2">
        <f t="shared" si="16"/>
        <v>0.45190972222222203</v>
      </c>
      <c r="AF31" s="2">
        <f t="shared" si="16"/>
        <v>0.46232638888888899</v>
      </c>
      <c r="AG31" s="2">
        <f t="shared" si="16"/>
        <v>0.47274305555555601</v>
      </c>
      <c r="AH31" s="2">
        <f t="shared" si="16"/>
        <v>0.48315972222222203</v>
      </c>
      <c r="AI31" s="2">
        <f t="shared" si="16"/>
        <v>0.49357638888888899</v>
      </c>
      <c r="AJ31" s="2">
        <f t="shared" si="16"/>
        <v>0.50399305555555607</v>
      </c>
      <c r="AK31" s="2">
        <f t="shared" si="16"/>
        <v>0.51440972222222203</v>
      </c>
      <c r="AL31" s="2">
        <f t="shared" si="16"/>
        <v>0.52482638888888899</v>
      </c>
      <c r="AM31" s="2">
        <f t="shared" si="16"/>
        <v>0.53524305555555607</v>
      </c>
      <c r="AN31" s="2">
        <f t="shared" si="16"/>
        <v>0.54565972222222203</v>
      </c>
      <c r="AO31" s="2">
        <f t="shared" si="16"/>
        <v>0.55607638888888899</v>
      </c>
      <c r="AP31" s="2">
        <f t="shared" si="16"/>
        <v>0.56649305555555607</v>
      </c>
      <c r="AQ31" s="2">
        <f t="shared" si="16"/>
        <v>0.57690972222222203</v>
      </c>
      <c r="AR31" s="2">
        <f t="shared" si="16"/>
        <v>0.58732638888888899</v>
      </c>
      <c r="AS31" s="2">
        <f t="shared" si="16"/>
        <v>0.59774305555555607</v>
      </c>
      <c r="AT31" s="2">
        <f t="shared" si="16"/>
        <v>0.60815972222222203</v>
      </c>
      <c r="AU31" s="2">
        <f t="shared" si="16"/>
        <v>0.61857638888888899</v>
      </c>
      <c r="AV31" s="2">
        <f t="shared" si="16"/>
        <v>0.62899305555555607</v>
      </c>
      <c r="AW31" s="2">
        <f t="shared" si="16"/>
        <v>0.63940972222222203</v>
      </c>
      <c r="AX31" s="2">
        <f t="shared" si="16"/>
        <v>0.64982638888888899</v>
      </c>
      <c r="AY31" s="2">
        <f t="shared" si="16"/>
        <v>0.66024305555555607</v>
      </c>
      <c r="AZ31" s="2">
        <f t="shared" si="16"/>
        <v>0.67065972222222203</v>
      </c>
      <c r="BA31" s="2">
        <f t="shared" si="16"/>
        <v>0.68107638888888899</v>
      </c>
      <c r="BB31" s="2">
        <f t="shared" si="16"/>
        <v>0.69149305555555607</v>
      </c>
      <c r="BC31" s="2">
        <f t="shared" si="16"/>
        <v>0.70190972222222203</v>
      </c>
      <c r="BD31" s="2">
        <f t="shared" si="16"/>
        <v>0.71232638888888899</v>
      </c>
      <c r="BE31" s="2">
        <f t="shared" si="16"/>
        <v>0.72274305555555607</v>
      </c>
      <c r="BF31" s="2">
        <f t="shared" si="16"/>
        <v>0.73315972222222203</v>
      </c>
      <c r="BG31" s="2">
        <f t="shared" si="16"/>
        <v>0.74357638888888899</v>
      </c>
      <c r="BH31" s="2">
        <f t="shared" si="16"/>
        <v>0.75399305555555607</v>
      </c>
      <c r="BI31" s="2">
        <f t="shared" si="16"/>
        <v>0.76440972222222203</v>
      </c>
      <c r="BJ31" s="2">
        <f t="shared" si="16"/>
        <v>0.77482638888888899</v>
      </c>
      <c r="BK31" s="2">
        <f t="shared" si="16"/>
        <v>0.78524305555555507</v>
      </c>
      <c r="BL31" s="2">
        <f t="shared" si="16"/>
        <v>0.79565972222222203</v>
      </c>
      <c r="BM31" s="2">
        <f t="shared" si="16"/>
        <v>0.80607638888888899</v>
      </c>
      <c r="BN31" s="2">
        <f t="shared" si="16"/>
        <v>0.81649305555555507</v>
      </c>
      <c r="BO31" s="2">
        <f t="shared" si="16"/>
        <v>0.82690972222222203</v>
      </c>
      <c r="BP31" s="2">
        <f t="shared" si="16"/>
        <v>0.83732638888888899</v>
      </c>
      <c r="BQ31" s="2">
        <f t="shared" si="16"/>
        <v>0.84774305555555507</v>
      </c>
      <c r="BR31" s="2">
        <f t="shared" si="16"/>
        <v>0.85815972222222203</v>
      </c>
      <c r="BS31" s="2">
        <f t="shared" si="16"/>
        <v>0.86857638888888899</v>
      </c>
      <c r="BT31" s="2">
        <f t="shared" ref="BT31:CI35" si="17">BT$30+$B31</f>
        <v>0.87899305555555507</v>
      </c>
      <c r="BU31" s="2">
        <f t="shared" si="17"/>
        <v>0.88940972222222203</v>
      </c>
      <c r="BV31" s="2">
        <f t="shared" si="17"/>
        <v>0.89982638888888899</v>
      </c>
      <c r="BW31" s="2">
        <f t="shared" si="17"/>
        <v>0.91024305555555507</v>
      </c>
      <c r="BX31" s="2">
        <f t="shared" si="17"/>
        <v>0.92065972222222203</v>
      </c>
      <c r="BY31" s="2">
        <f t="shared" si="17"/>
        <v>0.93107638888888899</v>
      </c>
      <c r="BZ31" s="2">
        <f t="shared" si="17"/>
        <v>0.94149305555555507</v>
      </c>
      <c r="CA31" s="2">
        <f t="shared" si="17"/>
        <v>0.95190972222222203</v>
      </c>
      <c r="CB31" s="2">
        <f t="shared" si="17"/>
        <v>0.96232638888888899</v>
      </c>
      <c r="CC31" s="2">
        <f t="shared" si="17"/>
        <v>0.97274305555555507</v>
      </c>
      <c r="CD31" s="2">
        <f t="shared" si="17"/>
        <v>0.98315972222222203</v>
      </c>
      <c r="CE31" s="2">
        <f t="shared" si="17"/>
        <v>0.99357638888888899</v>
      </c>
      <c r="CF31" s="2">
        <f t="shared" si="17"/>
        <v>1.0039930555555499</v>
      </c>
      <c r="CG31" s="2">
        <f t="shared" si="17"/>
        <v>1.0144097222222199</v>
      </c>
      <c r="CH31" s="2">
        <f t="shared" si="17"/>
        <v>1.02482638888889</v>
      </c>
      <c r="CI31" s="2">
        <f t="shared" si="17"/>
        <v>1.0352430555555499</v>
      </c>
      <c r="CJ31" s="21">
        <f t="shared" ref="CJ31:CK46" si="18">CJ$30+$B31</f>
        <v>1.0456597222222099</v>
      </c>
      <c r="CK31" s="21">
        <f t="shared" si="18"/>
        <v>1.05607638888887</v>
      </c>
      <c r="CL31" s="55" t="s">
        <v>32</v>
      </c>
    </row>
    <row r="32" spans="1:91" x14ac:dyDescent="0.2">
      <c r="A32" s="5" t="s">
        <v>24</v>
      </c>
      <c r="B32" s="14">
        <v>2.0833333333333333E-3</v>
      </c>
      <c r="C32" s="36">
        <v>0.1607638888888889</v>
      </c>
      <c r="D32" s="21">
        <v>0.17118055555555556</v>
      </c>
      <c r="E32" s="21">
        <v>0.18159722222222222</v>
      </c>
      <c r="F32" s="2">
        <f t="shared" ref="F32:U56" si="19">F$30+$B32</f>
        <v>0.1920138888888889</v>
      </c>
      <c r="G32" s="2">
        <f t="shared" si="19"/>
        <v>0.20243055555555556</v>
      </c>
      <c r="H32" s="2">
        <f t="shared" si="19"/>
        <v>0.21284722222222233</v>
      </c>
      <c r="I32" s="2">
        <f t="shared" si="19"/>
        <v>0.22326388888888932</v>
      </c>
      <c r="J32" s="2">
        <f t="shared" si="19"/>
        <v>0.23368055555555534</v>
      </c>
      <c r="K32" s="2">
        <f t="shared" si="19"/>
        <v>0.24409722222222233</v>
      </c>
      <c r="L32" s="2">
        <f t="shared" si="19"/>
        <v>0.25451388888888832</v>
      </c>
      <c r="M32" s="2">
        <f t="shared" si="19"/>
        <v>0.26493055555555534</v>
      </c>
      <c r="N32" s="2">
        <f t="shared" si="19"/>
        <v>0.2753472222222223</v>
      </c>
      <c r="O32" s="2">
        <f t="shared" si="19"/>
        <v>0.28576388888888832</v>
      </c>
      <c r="P32" s="2">
        <f t="shared" si="19"/>
        <v>0.29618055555555634</v>
      </c>
      <c r="Q32" s="2">
        <f t="shared" si="19"/>
        <v>0.3065972222222223</v>
      </c>
      <c r="R32" s="2">
        <f t="shared" si="19"/>
        <v>0.31701388888888932</v>
      </c>
      <c r="S32" s="2">
        <f t="shared" si="19"/>
        <v>0.32743055555555634</v>
      </c>
      <c r="T32" s="2">
        <f t="shared" si="19"/>
        <v>0.3378472222222223</v>
      </c>
      <c r="U32" s="2">
        <f t="shared" si="19"/>
        <v>0.34826388888888932</v>
      </c>
      <c r="V32" s="2">
        <f t="shared" si="16"/>
        <v>0.35868055555555634</v>
      </c>
      <c r="W32" s="2">
        <f t="shared" si="16"/>
        <v>0.3690972222222223</v>
      </c>
      <c r="X32" s="2">
        <f t="shared" si="16"/>
        <v>0.37951388888888932</v>
      </c>
      <c r="Y32" s="2">
        <f t="shared" si="16"/>
        <v>0.38993055555555534</v>
      </c>
      <c r="Z32" s="2">
        <f t="shared" si="16"/>
        <v>0.4003472222222223</v>
      </c>
      <c r="AA32" s="2">
        <f t="shared" si="16"/>
        <v>0.41076388888888932</v>
      </c>
      <c r="AB32" s="2">
        <f t="shared" si="16"/>
        <v>0.42118055555555534</v>
      </c>
      <c r="AC32" s="2">
        <f t="shared" si="16"/>
        <v>0.4315972222222223</v>
      </c>
      <c r="AD32" s="2">
        <f t="shared" si="16"/>
        <v>0.44201388888888932</v>
      </c>
      <c r="AE32" s="2">
        <f t="shared" si="16"/>
        <v>0.45243055555555534</v>
      </c>
      <c r="AF32" s="2">
        <f t="shared" si="16"/>
        <v>0.4628472222222223</v>
      </c>
      <c r="AG32" s="2">
        <f t="shared" si="16"/>
        <v>0.47326388888888932</v>
      </c>
      <c r="AH32" s="2">
        <f t="shared" si="16"/>
        <v>0.48368055555555534</v>
      </c>
      <c r="AI32" s="2">
        <f t="shared" si="16"/>
        <v>0.4940972222222223</v>
      </c>
      <c r="AJ32" s="2">
        <f t="shared" si="16"/>
        <v>0.50451388888888937</v>
      </c>
      <c r="AK32" s="2">
        <f t="shared" si="16"/>
        <v>0.51493055555555534</v>
      </c>
      <c r="AL32" s="2">
        <f t="shared" si="16"/>
        <v>0.5253472222222223</v>
      </c>
      <c r="AM32" s="2">
        <f t="shared" si="16"/>
        <v>0.53576388888888937</v>
      </c>
      <c r="AN32" s="2">
        <f t="shared" si="16"/>
        <v>0.54618055555555534</v>
      </c>
      <c r="AO32" s="2">
        <f t="shared" si="16"/>
        <v>0.5565972222222223</v>
      </c>
      <c r="AP32" s="2">
        <f t="shared" si="16"/>
        <v>0.56701388888888937</v>
      </c>
      <c r="AQ32" s="2">
        <f t="shared" si="16"/>
        <v>0.57743055555555534</v>
      </c>
      <c r="AR32" s="2">
        <f t="shared" si="16"/>
        <v>0.5878472222222223</v>
      </c>
      <c r="AS32" s="2">
        <f t="shared" si="16"/>
        <v>0.59826388888888937</v>
      </c>
      <c r="AT32" s="2">
        <f t="shared" si="16"/>
        <v>0.60868055555555534</v>
      </c>
      <c r="AU32" s="2">
        <f t="shared" si="16"/>
        <v>0.6190972222222223</v>
      </c>
      <c r="AV32" s="2">
        <f t="shared" si="16"/>
        <v>0.62951388888888937</v>
      </c>
      <c r="AW32" s="2">
        <f t="shared" si="16"/>
        <v>0.63993055555555534</v>
      </c>
      <c r="AX32" s="2">
        <f t="shared" si="16"/>
        <v>0.6503472222222223</v>
      </c>
      <c r="AY32" s="2">
        <f t="shared" si="16"/>
        <v>0.66076388888888937</v>
      </c>
      <c r="AZ32" s="2">
        <f t="shared" si="16"/>
        <v>0.67118055555555534</v>
      </c>
      <c r="BA32" s="2">
        <f t="shared" si="16"/>
        <v>0.6815972222222223</v>
      </c>
      <c r="BB32" s="2">
        <f t="shared" si="16"/>
        <v>0.69201388888888937</v>
      </c>
      <c r="BC32" s="2">
        <f t="shared" si="16"/>
        <v>0.70243055555555534</v>
      </c>
      <c r="BD32" s="2">
        <f t="shared" si="16"/>
        <v>0.7128472222222223</v>
      </c>
      <c r="BE32" s="2">
        <f t="shared" si="16"/>
        <v>0.72326388888888937</v>
      </c>
      <c r="BF32" s="2">
        <f t="shared" si="16"/>
        <v>0.73368055555555534</v>
      </c>
      <c r="BG32" s="2">
        <f t="shared" si="16"/>
        <v>0.7440972222222223</v>
      </c>
      <c r="BH32" s="2">
        <f t="shared" si="16"/>
        <v>0.75451388888888937</v>
      </c>
      <c r="BI32" s="2">
        <f t="shared" si="16"/>
        <v>0.76493055555555534</v>
      </c>
      <c r="BJ32" s="2">
        <f t="shared" si="16"/>
        <v>0.7753472222222223</v>
      </c>
      <c r="BK32" s="2">
        <f t="shared" si="16"/>
        <v>0.78576388888888837</v>
      </c>
      <c r="BL32" s="2">
        <f t="shared" si="16"/>
        <v>0.79618055555555534</v>
      </c>
      <c r="BM32" s="2">
        <f t="shared" si="16"/>
        <v>0.8065972222222223</v>
      </c>
      <c r="BN32" s="2">
        <f t="shared" si="16"/>
        <v>0.81701388888888837</v>
      </c>
      <c r="BO32" s="2">
        <f t="shared" si="16"/>
        <v>0.82743055555555534</v>
      </c>
      <c r="BP32" s="2">
        <f t="shared" si="16"/>
        <v>0.8378472222222223</v>
      </c>
      <c r="BQ32" s="2">
        <f t="shared" si="16"/>
        <v>0.84826388888888837</v>
      </c>
      <c r="BR32" s="2">
        <f t="shared" si="16"/>
        <v>0.85868055555555534</v>
      </c>
      <c r="BS32" s="2">
        <f t="shared" si="16"/>
        <v>0.8690972222222223</v>
      </c>
      <c r="BT32" s="2">
        <f t="shared" si="17"/>
        <v>0.87951388888888837</v>
      </c>
      <c r="BU32" s="2">
        <f t="shared" si="17"/>
        <v>0.88993055555555534</v>
      </c>
      <c r="BV32" s="2">
        <f t="shared" si="17"/>
        <v>0.9003472222222223</v>
      </c>
      <c r="BW32" s="2">
        <f t="shared" si="17"/>
        <v>0.91076388888888837</v>
      </c>
      <c r="BX32" s="2">
        <f t="shared" si="17"/>
        <v>0.92118055555555534</v>
      </c>
      <c r="BY32" s="2">
        <f t="shared" si="17"/>
        <v>0.9315972222222223</v>
      </c>
      <c r="BZ32" s="2">
        <f t="shared" si="17"/>
        <v>0.94201388888888837</v>
      </c>
      <c r="CA32" s="2">
        <f t="shared" si="17"/>
        <v>0.95243055555555534</v>
      </c>
      <c r="CB32" s="2">
        <f t="shared" si="17"/>
        <v>0.9628472222222223</v>
      </c>
      <c r="CC32" s="2">
        <f t="shared" si="17"/>
        <v>0.97326388888888837</v>
      </c>
      <c r="CD32" s="2">
        <f t="shared" si="17"/>
        <v>0.98368055555555534</v>
      </c>
      <c r="CE32" s="2">
        <f t="shared" si="17"/>
        <v>0.9940972222222223</v>
      </c>
      <c r="CF32" s="2">
        <f t="shared" si="17"/>
        <v>1.0045138888888834</v>
      </c>
      <c r="CG32" s="2">
        <f t="shared" si="17"/>
        <v>1.0149305555555534</v>
      </c>
      <c r="CH32" s="2">
        <f t="shared" si="17"/>
        <v>1.0253472222222235</v>
      </c>
      <c r="CI32" s="2">
        <f t="shared" si="17"/>
        <v>1.0357638888888834</v>
      </c>
      <c r="CJ32" s="30">
        <f t="shared" si="18"/>
        <v>1.0461805555555435</v>
      </c>
      <c r="CK32" s="30">
        <f t="shared" si="18"/>
        <v>1.0565972222222035</v>
      </c>
      <c r="CL32" s="12"/>
    </row>
    <row r="33" spans="1:90" x14ac:dyDescent="0.2">
      <c r="A33" s="5" t="s">
        <v>23</v>
      </c>
      <c r="B33" s="14">
        <v>2.4305555555555556E-3</v>
      </c>
      <c r="C33" s="56">
        <f>C$32+$B33-$B$32</f>
        <v>0.16111111111111112</v>
      </c>
      <c r="D33" s="30">
        <f t="shared" ref="D33:E56" si="20">D$32+$B33-$B$32</f>
        <v>0.17152777777777778</v>
      </c>
      <c r="E33" s="30">
        <f t="shared" si="20"/>
        <v>0.18194444444444444</v>
      </c>
      <c r="F33" s="2">
        <f t="shared" si="19"/>
        <v>0.19236111111111112</v>
      </c>
      <c r="G33" s="2">
        <f t="shared" si="19"/>
        <v>0.20277777777777778</v>
      </c>
      <c r="H33" s="2">
        <f t="shared" ref="H33:BS36" si="21">H$30+$B33</f>
        <v>0.21319444444444455</v>
      </c>
      <c r="I33" s="2">
        <f t="shared" si="21"/>
        <v>0.22361111111111154</v>
      </c>
      <c r="J33" s="2">
        <f t="shared" si="21"/>
        <v>0.23402777777777756</v>
      </c>
      <c r="K33" s="2">
        <f t="shared" si="21"/>
        <v>0.24444444444444455</v>
      </c>
      <c r="L33" s="2">
        <f t="shared" si="21"/>
        <v>0.25486111111111054</v>
      </c>
      <c r="M33" s="2">
        <f t="shared" si="21"/>
        <v>0.26527777777777756</v>
      </c>
      <c r="N33" s="2">
        <f t="shared" si="21"/>
        <v>0.27569444444444452</v>
      </c>
      <c r="O33" s="2">
        <f t="shared" si="21"/>
        <v>0.28611111111111054</v>
      </c>
      <c r="P33" s="2">
        <f t="shared" si="21"/>
        <v>0.29652777777777856</v>
      </c>
      <c r="Q33" s="2">
        <f t="shared" si="21"/>
        <v>0.30694444444444452</v>
      </c>
      <c r="R33" s="2">
        <f t="shared" si="21"/>
        <v>0.31736111111111154</v>
      </c>
      <c r="S33" s="2">
        <f t="shared" si="21"/>
        <v>0.32777777777777856</v>
      </c>
      <c r="T33" s="2">
        <f t="shared" si="21"/>
        <v>0.33819444444444452</v>
      </c>
      <c r="U33" s="2">
        <f t="shared" si="21"/>
        <v>0.34861111111111154</v>
      </c>
      <c r="V33" s="2">
        <f t="shared" si="21"/>
        <v>0.35902777777777856</v>
      </c>
      <c r="W33" s="2">
        <f t="shared" si="21"/>
        <v>0.36944444444444452</v>
      </c>
      <c r="X33" s="2">
        <f t="shared" si="21"/>
        <v>0.37986111111111154</v>
      </c>
      <c r="Y33" s="2">
        <f t="shared" si="21"/>
        <v>0.39027777777777756</v>
      </c>
      <c r="Z33" s="2">
        <f t="shared" si="21"/>
        <v>0.40069444444444452</v>
      </c>
      <c r="AA33" s="2">
        <f t="shared" si="21"/>
        <v>0.41111111111111154</v>
      </c>
      <c r="AB33" s="2">
        <f t="shared" si="21"/>
        <v>0.42152777777777756</v>
      </c>
      <c r="AC33" s="2">
        <f t="shared" si="21"/>
        <v>0.43194444444444452</v>
      </c>
      <c r="AD33" s="2">
        <f t="shared" si="21"/>
        <v>0.44236111111111154</v>
      </c>
      <c r="AE33" s="2">
        <f t="shared" si="21"/>
        <v>0.45277777777777756</v>
      </c>
      <c r="AF33" s="2">
        <f t="shared" si="21"/>
        <v>0.46319444444444452</v>
      </c>
      <c r="AG33" s="2">
        <f t="shared" si="21"/>
        <v>0.47361111111111154</v>
      </c>
      <c r="AH33" s="2">
        <f t="shared" si="21"/>
        <v>0.48402777777777756</v>
      </c>
      <c r="AI33" s="2">
        <f t="shared" si="21"/>
        <v>0.49444444444444452</v>
      </c>
      <c r="AJ33" s="2">
        <f t="shared" si="21"/>
        <v>0.50486111111111165</v>
      </c>
      <c r="AK33" s="2">
        <f t="shared" si="21"/>
        <v>0.51527777777777761</v>
      </c>
      <c r="AL33" s="2">
        <f t="shared" si="21"/>
        <v>0.52569444444444458</v>
      </c>
      <c r="AM33" s="2">
        <f t="shared" si="21"/>
        <v>0.53611111111111165</v>
      </c>
      <c r="AN33" s="2">
        <f t="shared" si="21"/>
        <v>0.54652777777777761</v>
      </c>
      <c r="AO33" s="2">
        <f t="shared" si="21"/>
        <v>0.55694444444444458</v>
      </c>
      <c r="AP33" s="2">
        <f t="shared" si="21"/>
        <v>0.56736111111111165</v>
      </c>
      <c r="AQ33" s="2">
        <f t="shared" si="21"/>
        <v>0.57777777777777761</v>
      </c>
      <c r="AR33" s="2">
        <f t="shared" si="21"/>
        <v>0.58819444444444458</v>
      </c>
      <c r="AS33" s="2">
        <f t="shared" si="21"/>
        <v>0.59861111111111165</v>
      </c>
      <c r="AT33" s="2">
        <f t="shared" si="21"/>
        <v>0.60902777777777761</v>
      </c>
      <c r="AU33" s="2">
        <f t="shared" si="21"/>
        <v>0.61944444444444458</v>
      </c>
      <c r="AV33" s="2">
        <f t="shared" si="21"/>
        <v>0.62986111111111165</v>
      </c>
      <c r="AW33" s="2">
        <f t="shared" si="21"/>
        <v>0.64027777777777761</v>
      </c>
      <c r="AX33" s="2">
        <f t="shared" si="21"/>
        <v>0.65069444444444458</v>
      </c>
      <c r="AY33" s="2">
        <f t="shared" si="21"/>
        <v>0.66111111111111165</v>
      </c>
      <c r="AZ33" s="2">
        <f t="shared" si="21"/>
        <v>0.67152777777777761</v>
      </c>
      <c r="BA33" s="2">
        <f t="shared" si="21"/>
        <v>0.68194444444444458</v>
      </c>
      <c r="BB33" s="2">
        <f t="shared" si="21"/>
        <v>0.69236111111111165</v>
      </c>
      <c r="BC33" s="2">
        <f t="shared" si="21"/>
        <v>0.70277777777777761</v>
      </c>
      <c r="BD33" s="2">
        <f t="shared" si="21"/>
        <v>0.71319444444444458</v>
      </c>
      <c r="BE33" s="2">
        <f t="shared" si="21"/>
        <v>0.72361111111111165</v>
      </c>
      <c r="BF33" s="2">
        <f t="shared" si="21"/>
        <v>0.73402777777777761</v>
      </c>
      <c r="BG33" s="2">
        <f t="shared" si="21"/>
        <v>0.74444444444444458</v>
      </c>
      <c r="BH33" s="2">
        <f t="shared" si="21"/>
        <v>0.75486111111111165</v>
      </c>
      <c r="BI33" s="2">
        <f t="shared" si="21"/>
        <v>0.76527777777777761</v>
      </c>
      <c r="BJ33" s="2">
        <f t="shared" si="21"/>
        <v>0.77569444444444458</v>
      </c>
      <c r="BK33" s="2">
        <f t="shared" si="21"/>
        <v>0.78611111111111065</v>
      </c>
      <c r="BL33" s="2">
        <f t="shared" si="21"/>
        <v>0.79652777777777761</v>
      </c>
      <c r="BM33" s="2">
        <f t="shared" si="21"/>
        <v>0.80694444444444458</v>
      </c>
      <c r="BN33" s="2">
        <f t="shared" si="21"/>
        <v>0.81736111111111065</v>
      </c>
      <c r="BO33" s="2">
        <f t="shared" si="21"/>
        <v>0.82777777777777761</v>
      </c>
      <c r="BP33" s="2">
        <f t="shared" si="21"/>
        <v>0.83819444444444458</v>
      </c>
      <c r="BQ33" s="2">
        <f t="shared" si="21"/>
        <v>0.84861111111111065</v>
      </c>
      <c r="BR33" s="2">
        <f t="shared" si="21"/>
        <v>0.85902777777777761</v>
      </c>
      <c r="BS33" s="2">
        <f t="shared" si="21"/>
        <v>0.86944444444444458</v>
      </c>
      <c r="BT33" s="2">
        <f t="shared" si="17"/>
        <v>0.87986111111111065</v>
      </c>
      <c r="BU33" s="2">
        <f t="shared" si="17"/>
        <v>0.89027777777777761</v>
      </c>
      <c r="BV33" s="2">
        <f t="shared" si="17"/>
        <v>0.90069444444444458</v>
      </c>
      <c r="BW33" s="2">
        <f t="shared" si="17"/>
        <v>0.91111111111111065</v>
      </c>
      <c r="BX33" s="2">
        <f t="shared" si="17"/>
        <v>0.92152777777777761</v>
      </c>
      <c r="BY33" s="2">
        <f t="shared" si="17"/>
        <v>0.93194444444444458</v>
      </c>
      <c r="BZ33" s="2">
        <f t="shared" si="17"/>
        <v>0.94236111111111065</v>
      </c>
      <c r="CA33" s="2">
        <f t="shared" si="17"/>
        <v>0.95277777777777761</v>
      </c>
      <c r="CB33" s="2">
        <f t="shared" si="17"/>
        <v>0.96319444444444458</v>
      </c>
      <c r="CC33" s="2">
        <f t="shared" si="17"/>
        <v>0.97361111111111065</v>
      </c>
      <c r="CD33" s="2">
        <f t="shared" si="17"/>
        <v>0.98402777777777761</v>
      </c>
      <c r="CE33" s="2">
        <f t="shared" si="17"/>
        <v>0.99444444444444458</v>
      </c>
      <c r="CF33" s="2">
        <f t="shared" si="17"/>
        <v>1.0048611111111054</v>
      </c>
      <c r="CG33" s="2">
        <f t="shared" si="17"/>
        <v>1.0152777777777755</v>
      </c>
      <c r="CH33" s="2">
        <f t="shared" si="17"/>
        <v>1.0256944444444456</v>
      </c>
      <c r="CI33" s="2">
        <f t="shared" si="17"/>
        <v>1.0361111111111054</v>
      </c>
      <c r="CJ33" s="30">
        <f t="shared" si="18"/>
        <v>1.0465277777777655</v>
      </c>
      <c r="CK33" s="30">
        <f t="shared" si="18"/>
        <v>1.0569444444444256</v>
      </c>
      <c r="CL33" s="12"/>
    </row>
    <row r="34" spans="1:90" x14ac:dyDescent="0.2">
      <c r="A34" s="5" t="s">
        <v>22</v>
      </c>
      <c r="B34" s="14">
        <v>2.7777777777777779E-3</v>
      </c>
      <c r="C34" s="56">
        <f t="shared" ref="C34:C56" si="22">C$32+$B34-$B$32</f>
        <v>0.16145833333333334</v>
      </c>
      <c r="D34" s="30">
        <f t="shared" si="20"/>
        <v>0.171875</v>
      </c>
      <c r="E34" s="30">
        <f t="shared" si="20"/>
        <v>0.18229166666666666</v>
      </c>
      <c r="F34" s="2">
        <f t="shared" si="19"/>
        <v>0.19270833333333334</v>
      </c>
      <c r="G34" s="2">
        <f t="shared" si="19"/>
        <v>0.203125</v>
      </c>
      <c r="H34" s="2">
        <f t="shared" si="21"/>
        <v>0.21354166666666677</v>
      </c>
      <c r="I34" s="2">
        <f t="shared" si="21"/>
        <v>0.22395833333333376</v>
      </c>
      <c r="J34" s="2">
        <f t="shared" si="21"/>
        <v>0.23437499999999978</v>
      </c>
      <c r="K34" s="2">
        <f t="shared" si="21"/>
        <v>0.24479166666666677</v>
      </c>
      <c r="L34" s="2">
        <f t="shared" si="21"/>
        <v>0.25520833333333276</v>
      </c>
      <c r="M34" s="2">
        <f t="shared" si="21"/>
        <v>0.26562499999999978</v>
      </c>
      <c r="N34" s="2">
        <f t="shared" si="21"/>
        <v>0.27604166666666674</v>
      </c>
      <c r="O34" s="2">
        <f t="shared" si="21"/>
        <v>0.28645833333333276</v>
      </c>
      <c r="P34" s="2">
        <f t="shared" si="21"/>
        <v>0.29687500000000078</v>
      </c>
      <c r="Q34" s="2">
        <f t="shared" si="21"/>
        <v>0.30729166666666674</v>
      </c>
      <c r="R34" s="2">
        <f t="shared" si="21"/>
        <v>0.31770833333333376</v>
      </c>
      <c r="S34" s="2">
        <f t="shared" si="21"/>
        <v>0.32812500000000078</v>
      </c>
      <c r="T34" s="2">
        <f t="shared" si="21"/>
        <v>0.33854166666666674</v>
      </c>
      <c r="U34" s="2">
        <f t="shared" si="21"/>
        <v>0.34895833333333376</v>
      </c>
      <c r="V34" s="2">
        <f t="shared" si="21"/>
        <v>0.35937500000000078</v>
      </c>
      <c r="W34" s="2">
        <f t="shared" si="21"/>
        <v>0.36979166666666674</v>
      </c>
      <c r="X34" s="2">
        <f t="shared" si="21"/>
        <v>0.38020833333333376</v>
      </c>
      <c r="Y34" s="2">
        <f t="shared" si="21"/>
        <v>0.39062499999999978</v>
      </c>
      <c r="Z34" s="2">
        <f t="shared" si="21"/>
        <v>0.40104166666666674</v>
      </c>
      <c r="AA34" s="2">
        <f t="shared" si="21"/>
        <v>0.41145833333333376</v>
      </c>
      <c r="AB34" s="2">
        <f t="shared" si="21"/>
        <v>0.42187499999999978</v>
      </c>
      <c r="AC34" s="2">
        <f t="shared" si="21"/>
        <v>0.43229166666666674</v>
      </c>
      <c r="AD34" s="2">
        <f t="shared" si="21"/>
        <v>0.44270833333333376</v>
      </c>
      <c r="AE34" s="2">
        <f t="shared" si="21"/>
        <v>0.45312499999999978</v>
      </c>
      <c r="AF34" s="2">
        <f t="shared" si="21"/>
        <v>0.46354166666666674</v>
      </c>
      <c r="AG34" s="2">
        <f t="shared" si="21"/>
        <v>0.47395833333333376</v>
      </c>
      <c r="AH34" s="2">
        <f t="shared" si="21"/>
        <v>0.48437499999999978</v>
      </c>
      <c r="AI34" s="2">
        <f t="shared" si="21"/>
        <v>0.49479166666666674</v>
      </c>
      <c r="AJ34" s="2">
        <f t="shared" si="21"/>
        <v>0.50520833333333381</v>
      </c>
      <c r="AK34" s="2">
        <f t="shared" si="21"/>
        <v>0.51562499999999978</v>
      </c>
      <c r="AL34" s="2">
        <f t="shared" si="21"/>
        <v>0.52604166666666674</v>
      </c>
      <c r="AM34" s="2">
        <f t="shared" si="21"/>
        <v>0.53645833333333381</v>
      </c>
      <c r="AN34" s="2">
        <f t="shared" si="21"/>
        <v>0.54687499999999978</v>
      </c>
      <c r="AO34" s="2">
        <f t="shared" si="21"/>
        <v>0.55729166666666674</v>
      </c>
      <c r="AP34" s="2">
        <f t="shared" si="21"/>
        <v>0.56770833333333381</v>
      </c>
      <c r="AQ34" s="2">
        <f t="shared" si="21"/>
        <v>0.57812499999999978</v>
      </c>
      <c r="AR34" s="2">
        <f t="shared" si="21"/>
        <v>0.58854166666666674</v>
      </c>
      <c r="AS34" s="2">
        <f t="shared" si="21"/>
        <v>0.59895833333333381</v>
      </c>
      <c r="AT34" s="2">
        <f t="shared" si="21"/>
        <v>0.60937499999999978</v>
      </c>
      <c r="AU34" s="2">
        <f t="shared" si="21"/>
        <v>0.61979166666666674</v>
      </c>
      <c r="AV34" s="2">
        <f t="shared" si="21"/>
        <v>0.63020833333333381</v>
      </c>
      <c r="AW34" s="2">
        <f t="shared" si="21"/>
        <v>0.64062499999999978</v>
      </c>
      <c r="AX34" s="2">
        <f t="shared" si="21"/>
        <v>0.65104166666666674</v>
      </c>
      <c r="AY34" s="2">
        <f t="shared" si="21"/>
        <v>0.66145833333333381</v>
      </c>
      <c r="AZ34" s="2">
        <f t="shared" si="21"/>
        <v>0.67187499999999978</v>
      </c>
      <c r="BA34" s="2">
        <f t="shared" si="21"/>
        <v>0.68229166666666674</v>
      </c>
      <c r="BB34" s="2">
        <f t="shared" si="21"/>
        <v>0.69270833333333381</v>
      </c>
      <c r="BC34" s="2">
        <f t="shared" si="21"/>
        <v>0.70312499999999978</v>
      </c>
      <c r="BD34" s="2">
        <f t="shared" si="21"/>
        <v>0.71354166666666674</v>
      </c>
      <c r="BE34" s="2">
        <f t="shared" si="21"/>
        <v>0.72395833333333381</v>
      </c>
      <c r="BF34" s="2">
        <f t="shared" si="21"/>
        <v>0.73437499999999978</v>
      </c>
      <c r="BG34" s="2">
        <f t="shared" si="21"/>
        <v>0.74479166666666674</v>
      </c>
      <c r="BH34" s="2">
        <f t="shared" si="21"/>
        <v>0.75520833333333381</v>
      </c>
      <c r="BI34" s="2">
        <f t="shared" si="21"/>
        <v>0.76562499999999978</v>
      </c>
      <c r="BJ34" s="2">
        <f t="shared" si="21"/>
        <v>0.77604166666666674</v>
      </c>
      <c r="BK34" s="2">
        <f t="shared" si="21"/>
        <v>0.78645833333333282</v>
      </c>
      <c r="BL34" s="2">
        <f t="shared" si="21"/>
        <v>0.79687499999999978</v>
      </c>
      <c r="BM34" s="2">
        <f t="shared" si="21"/>
        <v>0.80729166666666674</v>
      </c>
      <c r="BN34" s="2">
        <f t="shared" si="21"/>
        <v>0.81770833333333282</v>
      </c>
      <c r="BO34" s="2">
        <f t="shared" si="21"/>
        <v>0.82812499999999978</v>
      </c>
      <c r="BP34" s="2">
        <f t="shared" si="21"/>
        <v>0.83854166666666674</v>
      </c>
      <c r="BQ34" s="2">
        <f t="shared" si="21"/>
        <v>0.84895833333333282</v>
      </c>
      <c r="BR34" s="2">
        <f t="shared" si="21"/>
        <v>0.85937499999999978</v>
      </c>
      <c r="BS34" s="2">
        <f t="shared" si="21"/>
        <v>0.86979166666666674</v>
      </c>
      <c r="BT34" s="2">
        <f t="shared" si="17"/>
        <v>0.88020833333333282</v>
      </c>
      <c r="BU34" s="2">
        <f t="shared" si="17"/>
        <v>0.89062499999999978</v>
      </c>
      <c r="BV34" s="2">
        <f t="shared" si="17"/>
        <v>0.90104166666666674</v>
      </c>
      <c r="BW34" s="2">
        <f t="shared" si="17"/>
        <v>0.91145833333333282</v>
      </c>
      <c r="BX34" s="2">
        <f t="shared" si="17"/>
        <v>0.92187499999999978</v>
      </c>
      <c r="BY34" s="2">
        <f t="shared" si="17"/>
        <v>0.93229166666666674</v>
      </c>
      <c r="BZ34" s="2">
        <f t="shared" si="17"/>
        <v>0.94270833333333282</v>
      </c>
      <c r="CA34" s="2">
        <f t="shared" si="17"/>
        <v>0.95312499999999978</v>
      </c>
      <c r="CB34" s="2">
        <f t="shared" si="17"/>
        <v>0.96354166666666674</v>
      </c>
      <c r="CC34" s="2">
        <f t="shared" si="17"/>
        <v>0.97395833333333282</v>
      </c>
      <c r="CD34" s="2">
        <f t="shared" si="17"/>
        <v>0.98437499999999978</v>
      </c>
      <c r="CE34" s="2">
        <f t="shared" si="17"/>
        <v>0.99479166666666674</v>
      </c>
      <c r="CF34" s="2">
        <f t="shared" si="17"/>
        <v>1.0052083333333277</v>
      </c>
      <c r="CG34" s="2">
        <f t="shared" si="17"/>
        <v>1.0156249999999978</v>
      </c>
      <c r="CH34" s="2">
        <f t="shared" si="17"/>
        <v>1.0260416666666679</v>
      </c>
      <c r="CI34" s="2">
        <f t="shared" si="17"/>
        <v>1.0364583333333277</v>
      </c>
      <c r="CJ34" s="30">
        <f t="shared" si="18"/>
        <v>1.0468749999999878</v>
      </c>
      <c r="CK34" s="30">
        <f t="shared" si="18"/>
        <v>1.0572916666666479</v>
      </c>
      <c r="CL34" s="12"/>
    </row>
    <row r="35" spans="1:90" x14ac:dyDescent="0.2">
      <c r="A35" s="5" t="s">
        <v>21</v>
      </c>
      <c r="B35" s="14">
        <v>3.1249999999999989E-3</v>
      </c>
      <c r="C35" s="56">
        <f t="shared" si="22"/>
        <v>0.16180555555555556</v>
      </c>
      <c r="D35" s="30">
        <f t="shared" si="20"/>
        <v>0.17222222222222222</v>
      </c>
      <c r="E35" s="30">
        <f t="shared" si="20"/>
        <v>0.18263888888888888</v>
      </c>
      <c r="F35" s="2">
        <f t="shared" si="19"/>
        <v>0.19305555555555556</v>
      </c>
      <c r="G35" s="2">
        <f t="shared" si="19"/>
        <v>0.20347222222222222</v>
      </c>
      <c r="H35" s="2">
        <f t="shared" si="21"/>
        <v>0.21388888888888899</v>
      </c>
      <c r="I35" s="2">
        <f t="shared" si="21"/>
        <v>0.22430555555555598</v>
      </c>
      <c r="J35" s="2">
        <f t="shared" si="21"/>
        <v>0.234722222222222</v>
      </c>
      <c r="K35" s="2">
        <f t="shared" si="21"/>
        <v>0.24513888888888899</v>
      </c>
      <c r="L35" s="2">
        <f t="shared" si="21"/>
        <v>0.25555555555555498</v>
      </c>
      <c r="M35" s="2">
        <f t="shared" si="21"/>
        <v>0.265972222222222</v>
      </c>
      <c r="N35" s="2">
        <f t="shared" si="21"/>
        <v>0.27638888888888896</v>
      </c>
      <c r="O35" s="2">
        <f t="shared" si="21"/>
        <v>0.28680555555555498</v>
      </c>
      <c r="P35" s="2">
        <f t="shared" si="21"/>
        <v>0.297222222222223</v>
      </c>
      <c r="Q35" s="2">
        <f t="shared" si="21"/>
        <v>0.30763888888888896</v>
      </c>
      <c r="R35" s="2">
        <f t="shared" si="21"/>
        <v>0.31805555555555598</v>
      </c>
      <c r="S35" s="2">
        <f t="shared" si="21"/>
        <v>0.328472222222223</v>
      </c>
      <c r="T35" s="2">
        <f t="shared" si="21"/>
        <v>0.33888888888888896</v>
      </c>
      <c r="U35" s="2">
        <f t="shared" si="21"/>
        <v>0.34930555555555598</v>
      </c>
      <c r="V35" s="2">
        <f t="shared" si="21"/>
        <v>0.359722222222223</v>
      </c>
      <c r="W35" s="2">
        <f t="shared" si="21"/>
        <v>0.37013888888888896</v>
      </c>
      <c r="X35" s="2">
        <f t="shared" si="21"/>
        <v>0.38055555555555598</v>
      </c>
      <c r="Y35" s="2">
        <f t="shared" si="21"/>
        <v>0.390972222222222</v>
      </c>
      <c r="Z35" s="2">
        <f t="shared" si="21"/>
        <v>0.40138888888888896</v>
      </c>
      <c r="AA35" s="2">
        <f t="shared" si="21"/>
        <v>0.41180555555555598</v>
      </c>
      <c r="AB35" s="2">
        <f t="shared" si="21"/>
        <v>0.422222222222222</v>
      </c>
      <c r="AC35" s="2">
        <f t="shared" si="21"/>
        <v>0.43263888888888896</v>
      </c>
      <c r="AD35" s="2">
        <f t="shared" si="21"/>
        <v>0.44305555555555598</v>
      </c>
      <c r="AE35" s="2">
        <f t="shared" si="21"/>
        <v>0.453472222222222</v>
      </c>
      <c r="AF35" s="2">
        <f t="shared" si="21"/>
        <v>0.46388888888888896</v>
      </c>
      <c r="AG35" s="2">
        <f t="shared" si="21"/>
        <v>0.47430555555555598</v>
      </c>
      <c r="AH35" s="2">
        <f t="shared" si="21"/>
        <v>0.484722222222222</v>
      </c>
      <c r="AI35" s="2">
        <f t="shared" si="21"/>
        <v>0.49513888888888896</v>
      </c>
      <c r="AJ35" s="2">
        <f t="shared" si="21"/>
        <v>0.50555555555555609</v>
      </c>
      <c r="AK35" s="2">
        <f t="shared" si="21"/>
        <v>0.51597222222222205</v>
      </c>
      <c r="AL35" s="2">
        <f t="shared" si="21"/>
        <v>0.52638888888888902</v>
      </c>
      <c r="AM35" s="2">
        <f t="shared" si="21"/>
        <v>0.53680555555555609</v>
      </c>
      <c r="AN35" s="2">
        <f t="shared" si="21"/>
        <v>0.54722222222222205</v>
      </c>
      <c r="AO35" s="2">
        <f t="shared" si="21"/>
        <v>0.55763888888888902</v>
      </c>
      <c r="AP35" s="2">
        <f t="shared" si="21"/>
        <v>0.56805555555555609</v>
      </c>
      <c r="AQ35" s="2">
        <f t="shared" si="21"/>
        <v>0.57847222222222205</v>
      </c>
      <c r="AR35" s="2">
        <f t="shared" si="21"/>
        <v>0.58888888888888902</v>
      </c>
      <c r="AS35" s="2">
        <f t="shared" si="21"/>
        <v>0.59930555555555609</v>
      </c>
      <c r="AT35" s="2">
        <f t="shared" si="21"/>
        <v>0.60972222222222205</v>
      </c>
      <c r="AU35" s="2">
        <f t="shared" si="21"/>
        <v>0.62013888888888902</v>
      </c>
      <c r="AV35" s="2">
        <f t="shared" si="21"/>
        <v>0.63055555555555609</v>
      </c>
      <c r="AW35" s="2">
        <f t="shared" si="21"/>
        <v>0.64097222222222205</v>
      </c>
      <c r="AX35" s="2">
        <f t="shared" si="21"/>
        <v>0.65138888888888902</v>
      </c>
      <c r="AY35" s="2">
        <f t="shared" si="21"/>
        <v>0.66180555555555609</v>
      </c>
      <c r="AZ35" s="2">
        <f t="shared" si="21"/>
        <v>0.67222222222222205</v>
      </c>
      <c r="BA35" s="2">
        <f t="shared" si="21"/>
        <v>0.68263888888888902</v>
      </c>
      <c r="BB35" s="2">
        <f t="shared" si="21"/>
        <v>0.69305555555555609</v>
      </c>
      <c r="BC35" s="2">
        <f t="shared" si="21"/>
        <v>0.70347222222222205</v>
      </c>
      <c r="BD35" s="2">
        <f t="shared" si="21"/>
        <v>0.71388888888888902</v>
      </c>
      <c r="BE35" s="2">
        <f t="shared" si="21"/>
        <v>0.72430555555555609</v>
      </c>
      <c r="BF35" s="2">
        <f t="shared" si="21"/>
        <v>0.73472222222222205</v>
      </c>
      <c r="BG35" s="2">
        <f t="shared" si="21"/>
        <v>0.74513888888888902</v>
      </c>
      <c r="BH35" s="2">
        <f t="shared" si="21"/>
        <v>0.75555555555555609</v>
      </c>
      <c r="BI35" s="2">
        <f t="shared" si="21"/>
        <v>0.76597222222222205</v>
      </c>
      <c r="BJ35" s="2">
        <f t="shared" si="21"/>
        <v>0.77638888888888902</v>
      </c>
      <c r="BK35" s="2">
        <f t="shared" si="21"/>
        <v>0.78680555555555509</v>
      </c>
      <c r="BL35" s="2">
        <f t="shared" si="21"/>
        <v>0.79722222222222205</v>
      </c>
      <c r="BM35" s="2">
        <f t="shared" si="21"/>
        <v>0.80763888888888902</v>
      </c>
      <c r="BN35" s="2">
        <f t="shared" si="21"/>
        <v>0.81805555555555509</v>
      </c>
      <c r="BO35" s="2">
        <f t="shared" si="21"/>
        <v>0.82847222222222205</v>
      </c>
      <c r="BP35" s="2">
        <f t="shared" si="21"/>
        <v>0.83888888888888902</v>
      </c>
      <c r="BQ35" s="2">
        <f t="shared" si="21"/>
        <v>0.84930555555555509</v>
      </c>
      <c r="BR35" s="2">
        <f t="shared" si="21"/>
        <v>0.85972222222222205</v>
      </c>
      <c r="BS35" s="2">
        <f t="shared" si="21"/>
        <v>0.87013888888888902</v>
      </c>
      <c r="BT35" s="2">
        <f t="shared" si="17"/>
        <v>0.88055555555555509</v>
      </c>
      <c r="BU35" s="2">
        <f t="shared" si="17"/>
        <v>0.89097222222222205</v>
      </c>
      <c r="BV35" s="2">
        <f t="shared" si="17"/>
        <v>0.90138888888888902</v>
      </c>
      <c r="BW35" s="2">
        <f t="shared" si="17"/>
        <v>0.91180555555555509</v>
      </c>
      <c r="BX35" s="2">
        <f t="shared" si="17"/>
        <v>0.92222222222222205</v>
      </c>
      <c r="BY35" s="2">
        <f t="shared" si="17"/>
        <v>0.93263888888888902</v>
      </c>
      <c r="BZ35" s="2">
        <f t="shared" si="17"/>
        <v>0.94305555555555509</v>
      </c>
      <c r="CA35" s="2">
        <f t="shared" si="17"/>
        <v>0.95347222222222205</v>
      </c>
      <c r="CB35" s="2">
        <f t="shared" si="17"/>
        <v>0.96388888888888902</v>
      </c>
      <c r="CC35" s="2">
        <f t="shared" si="17"/>
        <v>0.97430555555555509</v>
      </c>
      <c r="CD35" s="2">
        <f t="shared" si="17"/>
        <v>0.98472222222222205</v>
      </c>
      <c r="CE35" s="2">
        <f t="shared" si="17"/>
        <v>0.99513888888888902</v>
      </c>
      <c r="CF35" s="2">
        <f t="shared" si="17"/>
        <v>1.00555555555555</v>
      </c>
      <c r="CG35" s="2">
        <f t="shared" si="17"/>
        <v>1.0159722222222201</v>
      </c>
      <c r="CH35" s="2">
        <f t="shared" si="17"/>
        <v>1.0263888888888901</v>
      </c>
      <c r="CI35" s="2">
        <f t="shared" si="17"/>
        <v>1.03680555555555</v>
      </c>
      <c r="CJ35" s="30">
        <f t="shared" si="18"/>
        <v>1.0472222222222101</v>
      </c>
      <c r="CK35" s="30">
        <f t="shared" si="18"/>
        <v>1.0576388888888701</v>
      </c>
      <c r="CL35" s="12"/>
    </row>
    <row r="36" spans="1:90" x14ac:dyDescent="0.2">
      <c r="A36" s="5" t="s">
        <v>20</v>
      </c>
      <c r="B36" s="14">
        <v>3.6458333333333338E-3</v>
      </c>
      <c r="C36" s="56">
        <f t="shared" si="22"/>
        <v>0.1623263888888889</v>
      </c>
      <c r="D36" s="30">
        <f t="shared" si="20"/>
        <v>0.17274305555555555</v>
      </c>
      <c r="E36" s="30">
        <f t="shared" si="20"/>
        <v>0.18315972222222221</v>
      </c>
      <c r="F36" s="2">
        <f t="shared" si="19"/>
        <v>0.1935763888888889</v>
      </c>
      <c r="G36" s="2">
        <f t="shared" si="19"/>
        <v>0.20399305555555555</v>
      </c>
      <c r="H36" s="2">
        <f t="shared" si="21"/>
        <v>0.21440972222222232</v>
      </c>
      <c r="I36" s="2">
        <f t="shared" si="21"/>
        <v>0.22482638888888931</v>
      </c>
      <c r="J36" s="2">
        <f t="shared" si="21"/>
        <v>0.23524305555555533</v>
      </c>
      <c r="K36" s="2">
        <f t="shared" si="21"/>
        <v>0.24565972222222232</v>
      </c>
      <c r="L36" s="2">
        <f t="shared" si="21"/>
        <v>0.25607638888888834</v>
      </c>
      <c r="M36" s="2">
        <f t="shared" si="21"/>
        <v>0.26649305555555536</v>
      </c>
      <c r="N36" s="2">
        <f t="shared" si="21"/>
        <v>0.27690972222222232</v>
      </c>
      <c r="O36" s="2">
        <f t="shared" si="21"/>
        <v>0.28732638888888834</v>
      </c>
      <c r="P36" s="2">
        <f t="shared" si="21"/>
        <v>0.29774305555555636</v>
      </c>
      <c r="Q36" s="2">
        <f t="shared" si="21"/>
        <v>0.30815972222222232</v>
      </c>
      <c r="R36" s="2">
        <f t="shared" si="21"/>
        <v>0.31857638888888934</v>
      </c>
      <c r="S36" s="2">
        <f t="shared" si="21"/>
        <v>0.32899305555555636</v>
      </c>
      <c r="T36" s="2">
        <f t="shared" si="21"/>
        <v>0.33940972222222232</v>
      </c>
      <c r="U36" s="2">
        <f t="shared" si="21"/>
        <v>0.34982638888888934</v>
      </c>
      <c r="V36" s="2">
        <f t="shared" si="21"/>
        <v>0.36024305555555636</v>
      </c>
      <c r="W36" s="2">
        <f t="shared" si="21"/>
        <v>0.37065972222222232</v>
      </c>
      <c r="X36" s="2">
        <f t="shared" si="21"/>
        <v>0.38107638888888934</v>
      </c>
      <c r="Y36" s="2">
        <f t="shared" si="21"/>
        <v>0.39149305555555536</v>
      </c>
      <c r="Z36" s="2">
        <f t="shared" si="21"/>
        <v>0.40190972222222232</v>
      </c>
      <c r="AA36" s="2">
        <f t="shared" si="21"/>
        <v>0.41232638888888934</v>
      </c>
      <c r="AB36" s="2">
        <f t="shared" si="21"/>
        <v>0.42274305555555536</v>
      </c>
      <c r="AC36" s="2">
        <f t="shared" si="21"/>
        <v>0.43315972222222232</v>
      </c>
      <c r="AD36" s="2">
        <f t="shared" si="21"/>
        <v>0.44357638888888934</v>
      </c>
      <c r="AE36" s="2">
        <f t="shared" si="21"/>
        <v>0.45399305555555536</v>
      </c>
      <c r="AF36" s="2">
        <f t="shared" si="21"/>
        <v>0.46440972222222232</v>
      </c>
      <c r="AG36" s="2">
        <f t="shared" si="21"/>
        <v>0.47482638888888934</v>
      </c>
      <c r="AH36" s="2">
        <f t="shared" si="21"/>
        <v>0.48524305555555536</v>
      </c>
      <c r="AI36" s="2">
        <f t="shared" si="21"/>
        <v>0.49565972222222232</v>
      </c>
      <c r="AJ36" s="2">
        <f t="shared" si="21"/>
        <v>0.50607638888888939</v>
      </c>
      <c r="AK36" s="2">
        <f t="shared" si="21"/>
        <v>0.51649305555555536</v>
      </c>
      <c r="AL36" s="2">
        <f t="shared" si="21"/>
        <v>0.52690972222222232</v>
      </c>
      <c r="AM36" s="2">
        <f t="shared" si="21"/>
        <v>0.53732638888888939</v>
      </c>
      <c r="AN36" s="2">
        <f t="shared" si="21"/>
        <v>0.54774305555555536</v>
      </c>
      <c r="AO36" s="2">
        <f t="shared" si="21"/>
        <v>0.55815972222222232</v>
      </c>
      <c r="AP36" s="2">
        <f t="shared" si="21"/>
        <v>0.56857638888888939</v>
      </c>
      <c r="AQ36" s="2">
        <f t="shared" si="21"/>
        <v>0.57899305555555536</v>
      </c>
      <c r="AR36" s="2">
        <f t="shared" si="21"/>
        <v>0.58940972222222232</v>
      </c>
      <c r="AS36" s="2">
        <f t="shared" si="21"/>
        <v>0.59982638888888939</v>
      </c>
      <c r="AT36" s="2">
        <f t="shared" si="21"/>
        <v>0.61024305555555536</v>
      </c>
      <c r="AU36" s="2">
        <f t="shared" si="21"/>
        <v>0.62065972222222232</v>
      </c>
      <c r="AV36" s="2">
        <f t="shared" si="21"/>
        <v>0.63107638888888939</v>
      </c>
      <c r="AW36" s="2">
        <f t="shared" si="21"/>
        <v>0.64149305555555536</v>
      </c>
      <c r="AX36" s="2">
        <f t="shared" si="21"/>
        <v>0.65190972222222232</v>
      </c>
      <c r="AY36" s="2">
        <f t="shared" si="21"/>
        <v>0.66232638888888939</v>
      </c>
      <c r="AZ36" s="2">
        <f t="shared" si="21"/>
        <v>0.67274305555555536</v>
      </c>
      <c r="BA36" s="2">
        <f t="shared" si="21"/>
        <v>0.68315972222222232</v>
      </c>
      <c r="BB36" s="2">
        <f t="shared" si="21"/>
        <v>0.69357638888888939</v>
      </c>
      <c r="BC36" s="2">
        <f t="shared" si="21"/>
        <v>0.70399305555555536</v>
      </c>
      <c r="BD36" s="2">
        <f t="shared" si="21"/>
        <v>0.71440972222222232</v>
      </c>
      <c r="BE36" s="2">
        <f t="shared" si="21"/>
        <v>0.72482638888888939</v>
      </c>
      <c r="BF36" s="2">
        <f t="shared" si="21"/>
        <v>0.73524305555555536</v>
      </c>
      <c r="BG36" s="2">
        <f t="shared" si="21"/>
        <v>0.74565972222222232</v>
      </c>
      <c r="BH36" s="2">
        <f t="shared" si="21"/>
        <v>0.75607638888888939</v>
      </c>
      <c r="BI36" s="2">
        <f t="shared" si="21"/>
        <v>0.76649305555555536</v>
      </c>
      <c r="BJ36" s="2">
        <f t="shared" si="21"/>
        <v>0.77690972222222232</v>
      </c>
      <c r="BK36" s="2">
        <f t="shared" si="21"/>
        <v>0.7873263888888884</v>
      </c>
      <c r="BL36" s="2">
        <f t="shared" si="21"/>
        <v>0.79774305555555536</v>
      </c>
      <c r="BM36" s="2">
        <f t="shared" si="21"/>
        <v>0.80815972222222232</v>
      </c>
      <c r="BN36" s="2">
        <f t="shared" si="21"/>
        <v>0.8185763888888884</v>
      </c>
      <c r="BO36" s="2">
        <f t="shared" si="21"/>
        <v>0.82899305555555536</v>
      </c>
      <c r="BP36" s="2">
        <f t="shared" si="21"/>
        <v>0.83940972222222232</v>
      </c>
      <c r="BQ36" s="2">
        <f t="shared" si="21"/>
        <v>0.8498263888888884</v>
      </c>
      <c r="BR36" s="2">
        <f t="shared" si="21"/>
        <v>0.86024305555555536</v>
      </c>
      <c r="BS36" s="2">
        <f t="shared" ref="BS36:CI39" si="23">BS$30+$B36</f>
        <v>0.87065972222222232</v>
      </c>
      <c r="BT36" s="2">
        <f t="shared" si="23"/>
        <v>0.8810763888888884</v>
      </c>
      <c r="BU36" s="2">
        <f t="shared" si="23"/>
        <v>0.89149305555555536</v>
      </c>
      <c r="BV36" s="2">
        <f t="shared" si="23"/>
        <v>0.90190972222222232</v>
      </c>
      <c r="BW36" s="2">
        <f t="shared" si="23"/>
        <v>0.9123263888888884</v>
      </c>
      <c r="BX36" s="2">
        <f t="shared" si="23"/>
        <v>0.92274305555555536</v>
      </c>
      <c r="BY36" s="2">
        <f t="shared" si="23"/>
        <v>0.93315972222222232</v>
      </c>
      <c r="BZ36" s="2">
        <f t="shared" si="23"/>
        <v>0.9435763888888884</v>
      </c>
      <c r="CA36" s="2">
        <f t="shared" si="23"/>
        <v>0.95399305555555536</v>
      </c>
      <c r="CB36" s="2">
        <f t="shared" si="23"/>
        <v>0.96440972222222232</v>
      </c>
      <c r="CC36" s="2">
        <f t="shared" si="23"/>
        <v>0.9748263888888884</v>
      </c>
      <c r="CD36" s="2">
        <f t="shared" si="23"/>
        <v>0.98524305555555536</v>
      </c>
      <c r="CE36" s="2">
        <f t="shared" si="23"/>
        <v>0.99565972222222232</v>
      </c>
      <c r="CF36" s="2">
        <f t="shared" si="23"/>
        <v>1.0060763888888833</v>
      </c>
      <c r="CG36" s="2">
        <f t="shared" si="23"/>
        <v>1.0164930555555534</v>
      </c>
      <c r="CH36" s="2">
        <f t="shared" si="23"/>
        <v>1.0269097222222234</v>
      </c>
      <c r="CI36" s="2">
        <f t="shared" si="23"/>
        <v>1.0373263888888833</v>
      </c>
      <c r="CJ36" s="30">
        <f t="shared" si="18"/>
        <v>1.0477430555555434</v>
      </c>
      <c r="CK36" s="30">
        <f t="shared" si="18"/>
        <v>1.0581597222222034</v>
      </c>
      <c r="CL36" s="12"/>
    </row>
    <row r="37" spans="1:90" x14ac:dyDescent="0.2">
      <c r="A37" s="5" t="s">
        <v>19</v>
      </c>
      <c r="B37" s="14">
        <v>3.9930555555555552E-3</v>
      </c>
      <c r="C37" s="56">
        <f t="shared" si="22"/>
        <v>0.16267361111111112</v>
      </c>
      <c r="D37" s="30">
        <f t="shared" si="20"/>
        <v>0.1730902777777778</v>
      </c>
      <c r="E37" s="30">
        <f t="shared" si="20"/>
        <v>0.18350694444444443</v>
      </c>
      <c r="F37" s="2">
        <f t="shared" si="19"/>
        <v>0.19392361111111112</v>
      </c>
      <c r="G37" s="2">
        <f t="shared" si="19"/>
        <v>0.2043402777777778</v>
      </c>
      <c r="H37" s="2">
        <f t="shared" ref="H37:BS40" si="24">H$30+$B37</f>
        <v>0.21475694444444454</v>
      </c>
      <c r="I37" s="2">
        <f t="shared" si="24"/>
        <v>0.22517361111111156</v>
      </c>
      <c r="J37" s="2">
        <f t="shared" si="24"/>
        <v>0.23559027777777758</v>
      </c>
      <c r="K37" s="2">
        <f t="shared" si="24"/>
        <v>0.24600694444444454</v>
      </c>
      <c r="L37" s="2">
        <f t="shared" si="24"/>
        <v>0.25642361111111056</v>
      </c>
      <c r="M37" s="2">
        <f t="shared" si="24"/>
        <v>0.26684027777777758</v>
      </c>
      <c r="N37" s="2">
        <f t="shared" si="24"/>
        <v>0.27725694444444454</v>
      </c>
      <c r="O37" s="2">
        <f t="shared" si="24"/>
        <v>0.28767361111111056</v>
      </c>
      <c r="P37" s="2">
        <f t="shared" si="24"/>
        <v>0.29809027777777858</v>
      </c>
      <c r="Q37" s="2">
        <f t="shared" si="24"/>
        <v>0.30850694444444454</v>
      </c>
      <c r="R37" s="2">
        <f t="shared" si="24"/>
        <v>0.31892361111111156</v>
      </c>
      <c r="S37" s="2">
        <f t="shared" si="24"/>
        <v>0.32934027777777858</v>
      </c>
      <c r="T37" s="2">
        <f t="shared" si="24"/>
        <v>0.33975694444444454</v>
      </c>
      <c r="U37" s="2">
        <f t="shared" si="24"/>
        <v>0.35017361111111156</v>
      </c>
      <c r="V37" s="2">
        <f t="shared" si="24"/>
        <v>0.36059027777777858</v>
      </c>
      <c r="W37" s="2">
        <f t="shared" si="24"/>
        <v>0.37100694444444454</v>
      </c>
      <c r="X37" s="2">
        <f t="shared" si="24"/>
        <v>0.38142361111111156</v>
      </c>
      <c r="Y37" s="2">
        <f t="shared" si="24"/>
        <v>0.39184027777777758</v>
      </c>
      <c r="Z37" s="2">
        <f t="shared" si="24"/>
        <v>0.40225694444444454</v>
      </c>
      <c r="AA37" s="2">
        <f t="shared" si="24"/>
        <v>0.41267361111111156</v>
      </c>
      <c r="AB37" s="2">
        <f t="shared" si="24"/>
        <v>0.42309027777777758</v>
      </c>
      <c r="AC37" s="2">
        <f t="shared" si="24"/>
        <v>0.43350694444444454</v>
      </c>
      <c r="AD37" s="2">
        <f t="shared" si="24"/>
        <v>0.44392361111111156</v>
      </c>
      <c r="AE37" s="2">
        <f t="shared" si="24"/>
        <v>0.45434027777777758</v>
      </c>
      <c r="AF37" s="2">
        <f t="shared" si="24"/>
        <v>0.46475694444444454</v>
      </c>
      <c r="AG37" s="2">
        <f t="shared" si="24"/>
        <v>0.47517361111111156</v>
      </c>
      <c r="AH37" s="2">
        <f t="shared" si="24"/>
        <v>0.48559027777777758</v>
      </c>
      <c r="AI37" s="2">
        <f t="shared" si="24"/>
        <v>0.49600694444444454</v>
      </c>
      <c r="AJ37" s="2">
        <f t="shared" si="24"/>
        <v>0.50642361111111156</v>
      </c>
      <c r="AK37" s="2">
        <f t="shared" si="24"/>
        <v>0.51684027777777752</v>
      </c>
      <c r="AL37" s="2">
        <f t="shared" si="24"/>
        <v>0.52725694444444449</v>
      </c>
      <c r="AM37" s="2">
        <f t="shared" si="24"/>
        <v>0.53767361111111156</v>
      </c>
      <c r="AN37" s="2">
        <f t="shared" si="24"/>
        <v>0.54809027777777752</v>
      </c>
      <c r="AO37" s="2">
        <f t="shared" si="24"/>
        <v>0.55850694444444449</v>
      </c>
      <c r="AP37" s="2">
        <f t="shared" si="24"/>
        <v>0.56892361111111156</v>
      </c>
      <c r="AQ37" s="2">
        <f t="shared" si="24"/>
        <v>0.57934027777777752</v>
      </c>
      <c r="AR37" s="2">
        <f t="shared" si="24"/>
        <v>0.58975694444444449</v>
      </c>
      <c r="AS37" s="2">
        <f t="shared" si="24"/>
        <v>0.60017361111111156</v>
      </c>
      <c r="AT37" s="2">
        <f t="shared" si="24"/>
        <v>0.61059027777777752</v>
      </c>
      <c r="AU37" s="2">
        <f t="shared" si="24"/>
        <v>0.62100694444444449</v>
      </c>
      <c r="AV37" s="2">
        <f t="shared" si="24"/>
        <v>0.63142361111111156</v>
      </c>
      <c r="AW37" s="2">
        <f t="shared" si="24"/>
        <v>0.64184027777777752</v>
      </c>
      <c r="AX37" s="2">
        <f t="shared" si="24"/>
        <v>0.65225694444444449</v>
      </c>
      <c r="AY37" s="2">
        <f t="shared" si="24"/>
        <v>0.66267361111111156</v>
      </c>
      <c r="AZ37" s="2">
        <f t="shared" si="24"/>
        <v>0.67309027777777752</v>
      </c>
      <c r="BA37" s="2">
        <f t="shared" si="24"/>
        <v>0.68350694444444449</v>
      </c>
      <c r="BB37" s="2">
        <f t="shared" si="24"/>
        <v>0.69392361111111156</v>
      </c>
      <c r="BC37" s="2">
        <f t="shared" si="24"/>
        <v>0.70434027777777752</v>
      </c>
      <c r="BD37" s="2">
        <f t="shared" si="24"/>
        <v>0.71475694444444449</v>
      </c>
      <c r="BE37" s="2">
        <f t="shared" si="24"/>
        <v>0.72517361111111156</v>
      </c>
      <c r="BF37" s="2">
        <f t="shared" si="24"/>
        <v>0.73559027777777752</v>
      </c>
      <c r="BG37" s="2">
        <f t="shared" si="24"/>
        <v>0.74600694444444449</v>
      </c>
      <c r="BH37" s="2">
        <f t="shared" si="24"/>
        <v>0.75642361111111156</v>
      </c>
      <c r="BI37" s="2">
        <f t="shared" si="24"/>
        <v>0.76684027777777752</v>
      </c>
      <c r="BJ37" s="2">
        <f t="shared" si="24"/>
        <v>0.77725694444444449</v>
      </c>
      <c r="BK37" s="2">
        <f t="shared" si="24"/>
        <v>0.78767361111111056</v>
      </c>
      <c r="BL37" s="2">
        <f t="shared" si="24"/>
        <v>0.79809027777777752</v>
      </c>
      <c r="BM37" s="2">
        <f t="shared" si="24"/>
        <v>0.80850694444444449</v>
      </c>
      <c r="BN37" s="2">
        <f t="shared" si="24"/>
        <v>0.81892361111111056</v>
      </c>
      <c r="BO37" s="2">
        <f t="shared" si="24"/>
        <v>0.82934027777777752</v>
      </c>
      <c r="BP37" s="2">
        <f t="shared" si="24"/>
        <v>0.83975694444444449</v>
      </c>
      <c r="BQ37" s="2">
        <f t="shared" si="24"/>
        <v>0.85017361111111056</v>
      </c>
      <c r="BR37" s="2">
        <f t="shared" si="24"/>
        <v>0.86059027777777752</v>
      </c>
      <c r="BS37" s="2">
        <f t="shared" si="24"/>
        <v>0.87100694444444449</v>
      </c>
      <c r="BT37" s="2">
        <f t="shared" si="23"/>
        <v>0.88142361111111056</v>
      </c>
      <c r="BU37" s="2">
        <f t="shared" si="23"/>
        <v>0.89184027777777752</v>
      </c>
      <c r="BV37" s="2">
        <f t="shared" si="23"/>
        <v>0.90225694444444449</v>
      </c>
      <c r="BW37" s="2">
        <f t="shared" si="23"/>
        <v>0.91267361111111056</v>
      </c>
      <c r="BX37" s="2">
        <f t="shared" si="23"/>
        <v>0.92309027777777752</v>
      </c>
      <c r="BY37" s="2">
        <f t="shared" si="23"/>
        <v>0.93350694444444449</v>
      </c>
      <c r="BZ37" s="2">
        <f t="shared" si="23"/>
        <v>0.94392361111111056</v>
      </c>
      <c r="CA37" s="2">
        <f t="shared" si="23"/>
        <v>0.95434027777777752</v>
      </c>
      <c r="CB37" s="2">
        <f t="shared" si="23"/>
        <v>0.96475694444444449</v>
      </c>
      <c r="CC37" s="2">
        <f t="shared" si="23"/>
        <v>0.97517361111111056</v>
      </c>
      <c r="CD37" s="2">
        <f t="shared" si="23"/>
        <v>0.98559027777777752</v>
      </c>
      <c r="CE37" s="2">
        <f t="shared" si="23"/>
        <v>0.99600694444444449</v>
      </c>
      <c r="CF37" s="2">
        <f t="shared" si="23"/>
        <v>1.0064236111111056</v>
      </c>
      <c r="CG37" s="2">
        <f t="shared" si="23"/>
        <v>1.0168402777777756</v>
      </c>
      <c r="CH37" s="2">
        <f t="shared" si="23"/>
        <v>1.0272569444444457</v>
      </c>
      <c r="CI37" s="2">
        <f t="shared" si="23"/>
        <v>1.0376736111111056</v>
      </c>
      <c r="CJ37" s="30">
        <f t="shared" si="18"/>
        <v>1.0480902777777656</v>
      </c>
      <c r="CK37" s="30">
        <f t="shared" si="18"/>
        <v>1.0585069444444257</v>
      </c>
      <c r="CL37" s="12"/>
    </row>
    <row r="38" spans="1:90" x14ac:dyDescent="0.2">
      <c r="A38" s="5" t="s">
        <v>30</v>
      </c>
      <c r="B38" s="14">
        <v>4.340277777777778E-3</v>
      </c>
      <c r="C38" s="56">
        <f t="shared" si="22"/>
        <v>0.16302083333333336</v>
      </c>
      <c r="D38" s="30">
        <f t="shared" si="20"/>
        <v>0.17343750000000002</v>
      </c>
      <c r="E38" s="30">
        <f t="shared" si="20"/>
        <v>0.18385416666666668</v>
      </c>
      <c r="F38" s="2">
        <f t="shared" si="19"/>
        <v>0.19427083333333336</v>
      </c>
      <c r="G38" s="2">
        <f t="shared" si="19"/>
        <v>0.20468750000000002</v>
      </c>
      <c r="H38" s="2">
        <f t="shared" si="24"/>
        <v>0.21510416666666679</v>
      </c>
      <c r="I38" s="2">
        <f t="shared" si="24"/>
        <v>0.22552083333333378</v>
      </c>
      <c r="J38" s="2">
        <f t="shared" si="24"/>
        <v>0.2359374999999998</v>
      </c>
      <c r="K38" s="2">
        <f t="shared" si="24"/>
        <v>0.24635416666666679</v>
      </c>
      <c r="L38" s="2">
        <f t="shared" si="24"/>
        <v>0.25677083333333278</v>
      </c>
      <c r="M38" s="2">
        <f t="shared" si="24"/>
        <v>0.2671874999999998</v>
      </c>
      <c r="N38" s="2">
        <f t="shared" si="24"/>
        <v>0.27760416666666676</v>
      </c>
      <c r="O38" s="2">
        <f t="shared" si="24"/>
        <v>0.28802083333333278</v>
      </c>
      <c r="P38" s="2">
        <f t="shared" si="24"/>
        <v>0.2984375000000008</v>
      </c>
      <c r="Q38" s="2">
        <f t="shared" si="24"/>
        <v>0.30885416666666676</v>
      </c>
      <c r="R38" s="2">
        <f t="shared" si="24"/>
        <v>0.31927083333333378</v>
      </c>
      <c r="S38" s="2">
        <f t="shared" si="24"/>
        <v>0.3296875000000008</v>
      </c>
      <c r="T38" s="2">
        <f t="shared" si="24"/>
        <v>0.34010416666666676</v>
      </c>
      <c r="U38" s="2">
        <f t="shared" si="24"/>
        <v>0.35052083333333378</v>
      </c>
      <c r="V38" s="2">
        <f t="shared" si="24"/>
        <v>0.3609375000000008</v>
      </c>
      <c r="W38" s="2">
        <f t="shared" si="24"/>
        <v>0.37135416666666676</v>
      </c>
      <c r="X38" s="2">
        <f t="shared" si="24"/>
        <v>0.38177083333333378</v>
      </c>
      <c r="Y38" s="2">
        <f t="shared" si="24"/>
        <v>0.3921874999999998</v>
      </c>
      <c r="Z38" s="2">
        <f t="shared" si="24"/>
        <v>0.40260416666666676</v>
      </c>
      <c r="AA38" s="2">
        <f t="shared" si="24"/>
        <v>0.41302083333333378</v>
      </c>
      <c r="AB38" s="2">
        <f t="shared" si="24"/>
        <v>0.4234374999999998</v>
      </c>
      <c r="AC38" s="2">
        <f t="shared" si="24"/>
        <v>0.43385416666666676</v>
      </c>
      <c r="AD38" s="2">
        <f t="shared" si="24"/>
        <v>0.44427083333333378</v>
      </c>
      <c r="AE38" s="2">
        <f t="shared" si="24"/>
        <v>0.4546874999999998</v>
      </c>
      <c r="AF38" s="2">
        <f t="shared" si="24"/>
        <v>0.46510416666666676</v>
      </c>
      <c r="AG38" s="2">
        <f t="shared" si="24"/>
        <v>0.47552083333333378</v>
      </c>
      <c r="AH38" s="2">
        <f t="shared" si="24"/>
        <v>0.4859374999999998</v>
      </c>
      <c r="AI38" s="2">
        <f t="shared" si="24"/>
        <v>0.49635416666666676</v>
      </c>
      <c r="AJ38" s="2">
        <f t="shared" si="24"/>
        <v>0.50677083333333384</v>
      </c>
      <c r="AK38" s="2">
        <f t="shared" si="24"/>
        <v>0.5171874999999998</v>
      </c>
      <c r="AL38" s="2">
        <f t="shared" si="24"/>
        <v>0.52760416666666676</v>
      </c>
      <c r="AM38" s="2">
        <f t="shared" si="24"/>
        <v>0.53802083333333384</v>
      </c>
      <c r="AN38" s="2">
        <f t="shared" si="24"/>
        <v>0.5484374999999998</v>
      </c>
      <c r="AO38" s="2">
        <f t="shared" si="24"/>
        <v>0.55885416666666676</v>
      </c>
      <c r="AP38" s="2">
        <f t="shared" si="24"/>
        <v>0.56927083333333384</v>
      </c>
      <c r="AQ38" s="2">
        <f t="shared" si="24"/>
        <v>0.5796874999999998</v>
      </c>
      <c r="AR38" s="2">
        <f t="shared" si="24"/>
        <v>0.59010416666666676</v>
      </c>
      <c r="AS38" s="2">
        <f t="shared" si="24"/>
        <v>0.60052083333333384</v>
      </c>
      <c r="AT38" s="2">
        <f t="shared" si="24"/>
        <v>0.6109374999999998</v>
      </c>
      <c r="AU38" s="2">
        <f t="shared" si="24"/>
        <v>0.62135416666666676</v>
      </c>
      <c r="AV38" s="2">
        <f t="shared" si="24"/>
        <v>0.63177083333333384</v>
      </c>
      <c r="AW38" s="2">
        <f t="shared" si="24"/>
        <v>0.6421874999999998</v>
      </c>
      <c r="AX38" s="2">
        <f t="shared" si="24"/>
        <v>0.65260416666666676</v>
      </c>
      <c r="AY38" s="2">
        <f t="shared" si="24"/>
        <v>0.66302083333333384</v>
      </c>
      <c r="AZ38" s="2">
        <f t="shared" si="24"/>
        <v>0.6734374999999998</v>
      </c>
      <c r="BA38" s="2">
        <f t="shared" si="24"/>
        <v>0.68385416666666676</v>
      </c>
      <c r="BB38" s="2">
        <f t="shared" si="24"/>
        <v>0.69427083333333384</v>
      </c>
      <c r="BC38" s="2">
        <f t="shared" si="24"/>
        <v>0.7046874999999998</v>
      </c>
      <c r="BD38" s="2">
        <f t="shared" si="24"/>
        <v>0.71510416666666676</v>
      </c>
      <c r="BE38" s="2">
        <f t="shared" si="24"/>
        <v>0.72552083333333384</v>
      </c>
      <c r="BF38" s="2">
        <f t="shared" si="24"/>
        <v>0.7359374999999998</v>
      </c>
      <c r="BG38" s="2">
        <f t="shared" si="24"/>
        <v>0.74635416666666676</v>
      </c>
      <c r="BH38" s="2">
        <f t="shared" si="24"/>
        <v>0.75677083333333384</v>
      </c>
      <c r="BI38" s="2">
        <f t="shared" si="24"/>
        <v>0.7671874999999998</v>
      </c>
      <c r="BJ38" s="2">
        <f t="shared" si="24"/>
        <v>0.77760416666666676</v>
      </c>
      <c r="BK38" s="2">
        <f t="shared" si="24"/>
        <v>0.78802083333333284</v>
      </c>
      <c r="BL38" s="2">
        <f t="shared" si="24"/>
        <v>0.7984374999999998</v>
      </c>
      <c r="BM38" s="2">
        <f t="shared" si="24"/>
        <v>0.80885416666666676</v>
      </c>
      <c r="BN38" s="2">
        <f t="shared" si="24"/>
        <v>0.81927083333333284</v>
      </c>
      <c r="BO38" s="2">
        <f t="shared" si="24"/>
        <v>0.8296874999999998</v>
      </c>
      <c r="BP38" s="2">
        <f t="shared" si="24"/>
        <v>0.84010416666666676</v>
      </c>
      <c r="BQ38" s="2">
        <f t="shared" si="24"/>
        <v>0.85052083333333284</v>
      </c>
      <c r="BR38" s="2">
        <f t="shared" si="24"/>
        <v>0.8609374999999998</v>
      </c>
      <c r="BS38" s="2">
        <f t="shared" si="24"/>
        <v>0.87135416666666676</v>
      </c>
      <c r="BT38" s="2">
        <f t="shared" si="23"/>
        <v>0.88177083333333284</v>
      </c>
      <c r="BU38" s="2">
        <f t="shared" si="23"/>
        <v>0.8921874999999998</v>
      </c>
      <c r="BV38" s="2">
        <f t="shared" si="23"/>
        <v>0.90260416666666676</v>
      </c>
      <c r="BW38" s="2">
        <f t="shared" si="23"/>
        <v>0.91302083333333284</v>
      </c>
      <c r="BX38" s="2">
        <f t="shared" si="23"/>
        <v>0.9234374999999998</v>
      </c>
      <c r="BY38" s="2">
        <f t="shared" si="23"/>
        <v>0.93385416666666676</v>
      </c>
      <c r="BZ38" s="2">
        <f t="shared" si="23"/>
        <v>0.94427083333333284</v>
      </c>
      <c r="CA38" s="2">
        <f t="shared" si="23"/>
        <v>0.9546874999999998</v>
      </c>
      <c r="CB38" s="2">
        <f t="shared" si="23"/>
        <v>0.96510416666666676</v>
      </c>
      <c r="CC38" s="2">
        <f t="shared" si="23"/>
        <v>0.97552083333333284</v>
      </c>
      <c r="CD38" s="2">
        <f t="shared" si="23"/>
        <v>0.9859374999999998</v>
      </c>
      <c r="CE38" s="2">
        <f t="shared" si="23"/>
        <v>0.99635416666666676</v>
      </c>
      <c r="CF38" s="2">
        <f t="shared" si="23"/>
        <v>1.0067708333333276</v>
      </c>
      <c r="CG38" s="2">
        <f t="shared" si="23"/>
        <v>1.0171874999999977</v>
      </c>
      <c r="CH38" s="2">
        <f t="shared" si="23"/>
        <v>1.0276041666666678</v>
      </c>
      <c r="CI38" s="2">
        <f t="shared" si="23"/>
        <v>1.0380208333333276</v>
      </c>
      <c r="CJ38" s="30">
        <f t="shared" si="18"/>
        <v>1.0484374999999877</v>
      </c>
      <c r="CK38" s="30">
        <f t="shared" si="18"/>
        <v>1.0588541666666478</v>
      </c>
      <c r="CL38" s="12"/>
    </row>
    <row r="39" spans="1:90" x14ac:dyDescent="0.2">
      <c r="A39" s="5" t="s">
        <v>18</v>
      </c>
      <c r="B39" s="14">
        <v>4.8611111111111129E-3</v>
      </c>
      <c r="C39" s="56">
        <f t="shared" si="22"/>
        <v>0.1635416666666667</v>
      </c>
      <c r="D39" s="30">
        <f t="shared" si="20"/>
        <v>0.17395833333333335</v>
      </c>
      <c r="E39" s="30">
        <f t="shared" si="20"/>
        <v>0.18437500000000001</v>
      </c>
      <c r="F39" s="2">
        <f t="shared" si="19"/>
        <v>0.1947916666666667</v>
      </c>
      <c r="G39" s="2">
        <f t="shared" si="19"/>
        <v>0.20520833333333335</v>
      </c>
      <c r="H39" s="2">
        <f t="shared" si="24"/>
        <v>0.21562500000000012</v>
      </c>
      <c r="I39" s="2">
        <f t="shared" si="24"/>
        <v>0.22604166666666711</v>
      </c>
      <c r="J39" s="2">
        <f t="shared" si="24"/>
        <v>0.23645833333333313</v>
      </c>
      <c r="K39" s="2">
        <f t="shared" si="24"/>
        <v>0.24687500000000012</v>
      </c>
      <c r="L39" s="2">
        <f t="shared" si="24"/>
        <v>0.25729166666666609</v>
      </c>
      <c r="M39" s="2">
        <f t="shared" si="24"/>
        <v>0.2677083333333331</v>
      </c>
      <c r="N39" s="2">
        <f t="shared" si="24"/>
        <v>0.27812500000000007</v>
      </c>
      <c r="O39" s="2">
        <f t="shared" si="24"/>
        <v>0.28854166666666609</v>
      </c>
      <c r="P39" s="2">
        <f t="shared" si="24"/>
        <v>0.2989583333333341</v>
      </c>
      <c r="Q39" s="2">
        <f t="shared" si="24"/>
        <v>0.30937500000000007</v>
      </c>
      <c r="R39" s="2">
        <f t="shared" si="24"/>
        <v>0.31979166666666708</v>
      </c>
      <c r="S39" s="2">
        <f t="shared" si="24"/>
        <v>0.3302083333333341</v>
      </c>
      <c r="T39" s="2">
        <f t="shared" si="24"/>
        <v>0.34062500000000007</v>
      </c>
      <c r="U39" s="2">
        <f t="shared" si="24"/>
        <v>0.35104166666666708</v>
      </c>
      <c r="V39" s="2">
        <f t="shared" si="24"/>
        <v>0.3614583333333341</v>
      </c>
      <c r="W39" s="2">
        <f t="shared" si="24"/>
        <v>0.37187500000000007</v>
      </c>
      <c r="X39" s="2">
        <f t="shared" si="24"/>
        <v>0.38229166666666708</v>
      </c>
      <c r="Y39" s="2">
        <f t="shared" si="24"/>
        <v>0.3927083333333331</v>
      </c>
      <c r="Z39" s="2">
        <f t="shared" si="24"/>
        <v>0.40312500000000007</v>
      </c>
      <c r="AA39" s="2">
        <f t="shared" si="24"/>
        <v>0.41354166666666708</v>
      </c>
      <c r="AB39" s="2">
        <f t="shared" si="24"/>
        <v>0.4239583333333331</v>
      </c>
      <c r="AC39" s="2">
        <f t="shared" si="24"/>
        <v>0.43437500000000007</v>
      </c>
      <c r="AD39" s="2">
        <f t="shared" si="24"/>
        <v>0.44479166666666708</v>
      </c>
      <c r="AE39" s="2">
        <f t="shared" si="24"/>
        <v>0.4552083333333331</v>
      </c>
      <c r="AF39" s="2">
        <f t="shared" si="24"/>
        <v>0.46562500000000007</v>
      </c>
      <c r="AG39" s="2">
        <f t="shared" si="24"/>
        <v>0.47604166666666708</v>
      </c>
      <c r="AH39" s="2">
        <f t="shared" si="24"/>
        <v>0.4864583333333331</v>
      </c>
      <c r="AI39" s="2">
        <f t="shared" si="24"/>
        <v>0.49687500000000007</v>
      </c>
      <c r="AJ39" s="2">
        <f t="shared" si="24"/>
        <v>0.50729166666666714</v>
      </c>
      <c r="AK39" s="2">
        <f t="shared" si="24"/>
        <v>0.5177083333333331</v>
      </c>
      <c r="AL39" s="2">
        <f t="shared" si="24"/>
        <v>0.52812500000000007</v>
      </c>
      <c r="AM39" s="2">
        <f t="shared" si="24"/>
        <v>0.53854166666666714</v>
      </c>
      <c r="AN39" s="2">
        <f t="shared" si="24"/>
        <v>0.5489583333333331</v>
      </c>
      <c r="AO39" s="2">
        <f t="shared" si="24"/>
        <v>0.55937500000000007</v>
      </c>
      <c r="AP39" s="2">
        <f t="shared" si="24"/>
        <v>0.56979166666666714</v>
      </c>
      <c r="AQ39" s="2">
        <f t="shared" si="24"/>
        <v>0.5802083333333331</v>
      </c>
      <c r="AR39" s="2">
        <f t="shared" si="24"/>
        <v>0.59062500000000007</v>
      </c>
      <c r="AS39" s="2">
        <f t="shared" si="24"/>
        <v>0.60104166666666714</v>
      </c>
      <c r="AT39" s="2">
        <f t="shared" si="24"/>
        <v>0.6114583333333331</v>
      </c>
      <c r="AU39" s="2">
        <f t="shared" si="24"/>
        <v>0.62187500000000007</v>
      </c>
      <c r="AV39" s="2">
        <f t="shared" si="24"/>
        <v>0.63229166666666714</v>
      </c>
      <c r="AW39" s="2">
        <f t="shared" si="24"/>
        <v>0.6427083333333331</v>
      </c>
      <c r="AX39" s="2">
        <f t="shared" si="24"/>
        <v>0.65312500000000007</v>
      </c>
      <c r="AY39" s="2">
        <f t="shared" si="24"/>
        <v>0.66354166666666714</v>
      </c>
      <c r="AZ39" s="2">
        <f t="shared" si="24"/>
        <v>0.6739583333333331</v>
      </c>
      <c r="BA39" s="2">
        <f t="shared" si="24"/>
        <v>0.68437500000000007</v>
      </c>
      <c r="BB39" s="2">
        <f t="shared" si="24"/>
        <v>0.69479166666666714</v>
      </c>
      <c r="BC39" s="2">
        <f t="shared" si="24"/>
        <v>0.7052083333333331</v>
      </c>
      <c r="BD39" s="2">
        <f t="shared" si="24"/>
        <v>0.71562500000000007</v>
      </c>
      <c r="BE39" s="2">
        <f t="shared" si="24"/>
        <v>0.72604166666666714</v>
      </c>
      <c r="BF39" s="2">
        <f t="shared" si="24"/>
        <v>0.7364583333333331</v>
      </c>
      <c r="BG39" s="2">
        <f t="shared" si="24"/>
        <v>0.74687500000000007</v>
      </c>
      <c r="BH39" s="2">
        <f t="shared" si="24"/>
        <v>0.75729166666666714</v>
      </c>
      <c r="BI39" s="2">
        <f t="shared" si="24"/>
        <v>0.7677083333333331</v>
      </c>
      <c r="BJ39" s="2">
        <f t="shared" si="24"/>
        <v>0.77812500000000007</v>
      </c>
      <c r="BK39" s="2">
        <f t="shared" si="24"/>
        <v>0.78854166666666614</v>
      </c>
      <c r="BL39" s="2">
        <f t="shared" si="24"/>
        <v>0.7989583333333331</v>
      </c>
      <c r="BM39" s="2">
        <f t="shared" si="24"/>
        <v>0.80937500000000007</v>
      </c>
      <c r="BN39" s="2">
        <f t="shared" si="24"/>
        <v>0.81979166666666614</v>
      </c>
      <c r="BO39" s="2">
        <f t="shared" si="24"/>
        <v>0.8302083333333331</v>
      </c>
      <c r="BP39" s="2">
        <f t="shared" si="24"/>
        <v>0.84062500000000007</v>
      </c>
      <c r="BQ39" s="2">
        <f t="shared" si="24"/>
        <v>0.85104166666666614</v>
      </c>
      <c r="BR39" s="2">
        <f t="shared" si="24"/>
        <v>0.8614583333333331</v>
      </c>
      <c r="BS39" s="2">
        <f t="shared" si="24"/>
        <v>0.87187500000000007</v>
      </c>
      <c r="BT39" s="2">
        <f t="shared" si="23"/>
        <v>0.88229166666666614</v>
      </c>
      <c r="BU39" s="2">
        <f t="shared" si="23"/>
        <v>0.8927083333333331</v>
      </c>
      <c r="BV39" s="2">
        <f t="shared" si="23"/>
        <v>0.90312500000000007</v>
      </c>
      <c r="BW39" s="2">
        <f t="shared" si="23"/>
        <v>0.91354166666666614</v>
      </c>
      <c r="BX39" s="2">
        <f t="shared" si="23"/>
        <v>0.9239583333333331</v>
      </c>
      <c r="BY39" s="2">
        <f t="shared" si="23"/>
        <v>0.93437500000000007</v>
      </c>
      <c r="BZ39" s="2">
        <f t="shared" si="23"/>
        <v>0.94479166666666614</v>
      </c>
      <c r="CA39" s="2">
        <f t="shared" si="23"/>
        <v>0.9552083333333331</v>
      </c>
      <c r="CB39" s="2">
        <f t="shared" si="23"/>
        <v>0.96562500000000007</v>
      </c>
      <c r="CC39" s="2">
        <f t="shared" si="23"/>
        <v>0.97604166666666614</v>
      </c>
      <c r="CD39" s="2">
        <f t="shared" si="23"/>
        <v>0.9864583333333331</v>
      </c>
      <c r="CE39" s="2">
        <f t="shared" si="23"/>
        <v>0.99687500000000007</v>
      </c>
      <c r="CF39" s="2">
        <f t="shared" si="23"/>
        <v>1.0072916666666611</v>
      </c>
      <c r="CG39" s="2">
        <f t="shared" si="23"/>
        <v>1.0177083333333312</v>
      </c>
      <c r="CH39" s="2">
        <f t="shared" si="23"/>
        <v>1.0281250000000013</v>
      </c>
      <c r="CI39" s="2">
        <f t="shared" si="23"/>
        <v>1.0385416666666611</v>
      </c>
      <c r="CJ39" s="30">
        <f t="shared" si="18"/>
        <v>1.0489583333333212</v>
      </c>
      <c r="CK39" s="30">
        <f t="shared" si="18"/>
        <v>1.0593749999999813</v>
      </c>
      <c r="CL39" s="12"/>
    </row>
    <row r="40" spans="1:90" x14ac:dyDescent="0.2">
      <c r="A40" s="5" t="s">
        <v>17</v>
      </c>
      <c r="B40" s="14">
        <v>5.3819444444444444E-3</v>
      </c>
      <c r="C40" s="56">
        <f t="shared" si="22"/>
        <v>0.16406250000000003</v>
      </c>
      <c r="D40" s="30">
        <f t="shared" si="20"/>
        <v>0.17447916666666669</v>
      </c>
      <c r="E40" s="30">
        <f t="shared" si="20"/>
        <v>0.18489583333333334</v>
      </c>
      <c r="F40" s="2">
        <f t="shared" si="19"/>
        <v>0.19531250000000003</v>
      </c>
      <c r="G40" s="2">
        <f t="shared" si="19"/>
        <v>0.20572916666666669</v>
      </c>
      <c r="H40" s="2">
        <f t="shared" si="24"/>
        <v>0.21614583333333345</v>
      </c>
      <c r="I40" s="2">
        <f t="shared" si="24"/>
        <v>0.22656250000000044</v>
      </c>
      <c r="J40" s="2">
        <f t="shared" si="24"/>
        <v>0.23697916666666646</v>
      </c>
      <c r="K40" s="2">
        <f t="shared" si="24"/>
        <v>0.24739583333333345</v>
      </c>
      <c r="L40" s="2">
        <f t="shared" si="24"/>
        <v>0.25781249999999944</v>
      </c>
      <c r="M40" s="2">
        <f t="shared" si="24"/>
        <v>0.26822916666666646</v>
      </c>
      <c r="N40" s="2">
        <f t="shared" si="24"/>
        <v>0.27864583333333343</v>
      </c>
      <c r="O40" s="2">
        <f t="shared" si="24"/>
        <v>0.28906249999999944</v>
      </c>
      <c r="P40" s="2">
        <f t="shared" si="24"/>
        <v>0.29947916666666746</v>
      </c>
      <c r="Q40" s="2">
        <f t="shared" si="24"/>
        <v>0.30989583333333343</v>
      </c>
      <c r="R40" s="2">
        <f t="shared" si="24"/>
        <v>0.32031250000000044</v>
      </c>
      <c r="S40" s="2">
        <f t="shared" si="24"/>
        <v>0.33072916666666746</v>
      </c>
      <c r="T40" s="2">
        <f t="shared" si="24"/>
        <v>0.34114583333333343</v>
      </c>
      <c r="U40" s="2">
        <f t="shared" si="24"/>
        <v>0.35156250000000044</v>
      </c>
      <c r="V40" s="2">
        <f t="shared" si="24"/>
        <v>0.36197916666666746</v>
      </c>
      <c r="W40" s="2">
        <f t="shared" si="24"/>
        <v>0.37239583333333343</v>
      </c>
      <c r="X40" s="2">
        <f t="shared" si="24"/>
        <v>0.38281250000000044</v>
      </c>
      <c r="Y40" s="2">
        <f t="shared" si="24"/>
        <v>0.39322916666666646</v>
      </c>
      <c r="Z40" s="2">
        <f t="shared" si="24"/>
        <v>0.40364583333333343</v>
      </c>
      <c r="AA40" s="2">
        <f t="shared" si="24"/>
        <v>0.41406250000000044</v>
      </c>
      <c r="AB40" s="2">
        <f t="shared" si="24"/>
        <v>0.42447916666666646</v>
      </c>
      <c r="AC40" s="2">
        <f t="shared" si="24"/>
        <v>0.43489583333333343</v>
      </c>
      <c r="AD40" s="2">
        <f t="shared" si="24"/>
        <v>0.44531250000000044</v>
      </c>
      <c r="AE40" s="2">
        <f t="shared" si="24"/>
        <v>0.45572916666666646</v>
      </c>
      <c r="AF40" s="2">
        <f t="shared" si="24"/>
        <v>0.46614583333333343</v>
      </c>
      <c r="AG40" s="2">
        <f t="shared" si="24"/>
        <v>0.47656250000000044</v>
      </c>
      <c r="AH40" s="2">
        <f t="shared" si="24"/>
        <v>0.48697916666666646</v>
      </c>
      <c r="AI40" s="2">
        <f t="shared" si="24"/>
        <v>0.49739583333333343</v>
      </c>
      <c r="AJ40" s="2">
        <f t="shared" si="24"/>
        <v>0.50781250000000044</v>
      </c>
      <c r="AK40" s="2">
        <f t="shared" si="24"/>
        <v>0.51822916666666641</v>
      </c>
      <c r="AL40" s="2">
        <f t="shared" si="24"/>
        <v>0.52864583333333337</v>
      </c>
      <c r="AM40" s="2">
        <f t="shared" si="24"/>
        <v>0.53906250000000044</v>
      </c>
      <c r="AN40" s="2">
        <f t="shared" si="24"/>
        <v>0.54947916666666641</v>
      </c>
      <c r="AO40" s="2">
        <f t="shared" si="24"/>
        <v>0.55989583333333337</v>
      </c>
      <c r="AP40" s="2">
        <f t="shared" si="24"/>
        <v>0.57031250000000044</v>
      </c>
      <c r="AQ40" s="2">
        <f t="shared" si="24"/>
        <v>0.58072916666666641</v>
      </c>
      <c r="AR40" s="2">
        <f t="shared" si="24"/>
        <v>0.59114583333333337</v>
      </c>
      <c r="AS40" s="2">
        <f t="shared" si="24"/>
        <v>0.60156250000000044</v>
      </c>
      <c r="AT40" s="2">
        <f t="shared" si="24"/>
        <v>0.61197916666666641</v>
      </c>
      <c r="AU40" s="2">
        <f t="shared" si="24"/>
        <v>0.62239583333333337</v>
      </c>
      <c r="AV40" s="2">
        <f t="shared" si="24"/>
        <v>0.63281250000000044</v>
      </c>
      <c r="AW40" s="2">
        <f t="shared" si="24"/>
        <v>0.64322916666666641</v>
      </c>
      <c r="AX40" s="2">
        <f t="shared" si="24"/>
        <v>0.65364583333333337</v>
      </c>
      <c r="AY40" s="2">
        <f t="shared" si="24"/>
        <v>0.66406250000000044</v>
      </c>
      <c r="AZ40" s="2">
        <f t="shared" si="24"/>
        <v>0.67447916666666641</v>
      </c>
      <c r="BA40" s="2">
        <f t="shared" si="24"/>
        <v>0.68489583333333337</v>
      </c>
      <c r="BB40" s="2">
        <f t="shared" si="24"/>
        <v>0.69531250000000044</v>
      </c>
      <c r="BC40" s="2">
        <f t="shared" si="24"/>
        <v>0.70572916666666641</v>
      </c>
      <c r="BD40" s="2">
        <f t="shared" si="24"/>
        <v>0.71614583333333337</v>
      </c>
      <c r="BE40" s="2">
        <f t="shared" si="24"/>
        <v>0.72656250000000044</v>
      </c>
      <c r="BF40" s="2">
        <f t="shared" si="24"/>
        <v>0.73697916666666641</v>
      </c>
      <c r="BG40" s="2">
        <f t="shared" si="24"/>
        <v>0.74739583333333337</v>
      </c>
      <c r="BH40" s="2">
        <f t="shared" si="24"/>
        <v>0.75781250000000044</v>
      </c>
      <c r="BI40" s="2">
        <f t="shared" si="24"/>
        <v>0.76822916666666641</v>
      </c>
      <c r="BJ40" s="2">
        <f t="shared" si="24"/>
        <v>0.77864583333333337</v>
      </c>
      <c r="BK40" s="2">
        <f t="shared" si="24"/>
        <v>0.78906249999999944</v>
      </c>
      <c r="BL40" s="2">
        <f t="shared" si="24"/>
        <v>0.79947916666666641</v>
      </c>
      <c r="BM40" s="2">
        <f t="shared" si="24"/>
        <v>0.80989583333333337</v>
      </c>
      <c r="BN40" s="2">
        <f t="shared" si="24"/>
        <v>0.82031249999999944</v>
      </c>
      <c r="BO40" s="2">
        <f t="shared" si="24"/>
        <v>0.83072916666666641</v>
      </c>
      <c r="BP40" s="2">
        <f t="shared" si="24"/>
        <v>0.84114583333333337</v>
      </c>
      <c r="BQ40" s="2">
        <f t="shared" si="24"/>
        <v>0.85156249999999944</v>
      </c>
      <c r="BR40" s="2">
        <f t="shared" si="24"/>
        <v>0.86197916666666641</v>
      </c>
      <c r="BS40" s="2">
        <f t="shared" ref="BS40:CI43" si="25">BS$30+$B40</f>
        <v>0.87239583333333337</v>
      </c>
      <c r="BT40" s="2">
        <f t="shared" si="25"/>
        <v>0.88281249999999944</v>
      </c>
      <c r="BU40" s="2">
        <f t="shared" si="25"/>
        <v>0.89322916666666641</v>
      </c>
      <c r="BV40" s="2">
        <f t="shared" si="25"/>
        <v>0.90364583333333337</v>
      </c>
      <c r="BW40" s="2">
        <f t="shared" si="25"/>
        <v>0.91406249999999944</v>
      </c>
      <c r="BX40" s="2">
        <f t="shared" si="25"/>
        <v>0.92447916666666641</v>
      </c>
      <c r="BY40" s="2">
        <f t="shared" si="25"/>
        <v>0.93489583333333337</v>
      </c>
      <c r="BZ40" s="2">
        <f t="shared" si="25"/>
        <v>0.94531249999999944</v>
      </c>
      <c r="CA40" s="2">
        <f t="shared" si="25"/>
        <v>0.95572916666666641</v>
      </c>
      <c r="CB40" s="2">
        <f t="shared" si="25"/>
        <v>0.96614583333333337</v>
      </c>
      <c r="CC40" s="2">
        <f t="shared" si="25"/>
        <v>0.97656249999999944</v>
      </c>
      <c r="CD40" s="2">
        <f t="shared" si="25"/>
        <v>0.98697916666666641</v>
      </c>
      <c r="CE40" s="2">
        <f t="shared" si="25"/>
        <v>0.99739583333333337</v>
      </c>
      <c r="CF40" s="2">
        <f t="shared" si="25"/>
        <v>1.0078124999999944</v>
      </c>
      <c r="CG40" s="2">
        <f t="shared" si="25"/>
        <v>1.0182291666666645</v>
      </c>
      <c r="CH40" s="2">
        <f t="shared" si="25"/>
        <v>1.0286458333333346</v>
      </c>
      <c r="CI40" s="2">
        <f t="shared" si="25"/>
        <v>1.0390624999999944</v>
      </c>
      <c r="CJ40" s="30">
        <f t="shared" si="18"/>
        <v>1.0494791666666545</v>
      </c>
      <c r="CK40" s="30">
        <f t="shared" si="18"/>
        <v>1.0598958333333146</v>
      </c>
      <c r="CL40" s="12"/>
    </row>
    <row r="41" spans="1:90" x14ac:dyDescent="0.2">
      <c r="A41" s="5" t="s">
        <v>14</v>
      </c>
      <c r="B41" s="14">
        <v>5.9027777777777759E-3</v>
      </c>
      <c r="C41" s="56">
        <f t="shared" si="22"/>
        <v>0.16458333333333336</v>
      </c>
      <c r="D41" s="30">
        <f t="shared" si="20"/>
        <v>0.17500000000000002</v>
      </c>
      <c r="E41" s="30">
        <f t="shared" si="20"/>
        <v>0.18541666666666667</v>
      </c>
      <c r="F41" s="2">
        <f t="shared" si="19"/>
        <v>0.19583333333333336</v>
      </c>
      <c r="G41" s="2">
        <f t="shared" si="19"/>
        <v>0.20625000000000002</v>
      </c>
      <c r="H41" s="2">
        <f t="shared" ref="H41:BS44" si="26">H$30+$B41</f>
        <v>0.21666666666666679</v>
      </c>
      <c r="I41" s="2">
        <f t="shared" si="26"/>
        <v>0.22708333333333378</v>
      </c>
      <c r="J41" s="2">
        <f t="shared" si="26"/>
        <v>0.23749999999999979</v>
      </c>
      <c r="K41" s="2">
        <f t="shared" si="26"/>
        <v>0.24791666666666679</v>
      </c>
      <c r="L41" s="2">
        <f t="shared" si="26"/>
        <v>0.25833333333333275</v>
      </c>
      <c r="M41" s="2">
        <f t="shared" si="26"/>
        <v>0.26874999999999977</v>
      </c>
      <c r="N41" s="2">
        <f t="shared" si="26"/>
        <v>0.27916666666666673</v>
      </c>
      <c r="O41" s="2">
        <f t="shared" si="26"/>
        <v>0.28958333333333275</v>
      </c>
      <c r="P41" s="2">
        <f t="shared" si="26"/>
        <v>0.30000000000000077</v>
      </c>
      <c r="Q41" s="2">
        <f t="shared" si="26"/>
        <v>0.31041666666666673</v>
      </c>
      <c r="R41" s="2">
        <f t="shared" si="26"/>
        <v>0.32083333333333375</v>
      </c>
      <c r="S41" s="2">
        <f t="shared" si="26"/>
        <v>0.33125000000000077</v>
      </c>
      <c r="T41" s="2">
        <f t="shared" si="26"/>
        <v>0.34166666666666673</v>
      </c>
      <c r="U41" s="2">
        <f t="shared" si="26"/>
        <v>0.35208333333333375</v>
      </c>
      <c r="V41" s="2">
        <f t="shared" si="26"/>
        <v>0.36250000000000077</v>
      </c>
      <c r="W41" s="2">
        <f t="shared" si="26"/>
        <v>0.37291666666666673</v>
      </c>
      <c r="X41" s="2">
        <f t="shared" si="26"/>
        <v>0.38333333333333375</v>
      </c>
      <c r="Y41" s="2">
        <f t="shared" si="26"/>
        <v>0.39374999999999977</v>
      </c>
      <c r="Z41" s="2">
        <f t="shared" si="26"/>
        <v>0.40416666666666673</v>
      </c>
      <c r="AA41" s="2">
        <f t="shared" si="26"/>
        <v>0.41458333333333375</v>
      </c>
      <c r="AB41" s="2">
        <f t="shared" si="26"/>
        <v>0.42499999999999977</v>
      </c>
      <c r="AC41" s="2">
        <f t="shared" si="26"/>
        <v>0.43541666666666673</v>
      </c>
      <c r="AD41" s="2">
        <f t="shared" si="26"/>
        <v>0.44583333333333375</v>
      </c>
      <c r="AE41" s="2">
        <f t="shared" si="26"/>
        <v>0.45624999999999977</v>
      </c>
      <c r="AF41" s="2">
        <f t="shared" si="26"/>
        <v>0.46666666666666673</v>
      </c>
      <c r="AG41" s="2">
        <f t="shared" si="26"/>
        <v>0.47708333333333375</v>
      </c>
      <c r="AH41" s="2">
        <f t="shared" si="26"/>
        <v>0.48749999999999977</v>
      </c>
      <c r="AI41" s="2">
        <f t="shared" si="26"/>
        <v>0.49791666666666673</v>
      </c>
      <c r="AJ41" s="2">
        <f t="shared" si="26"/>
        <v>0.50833333333333386</v>
      </c>
      <c r="AK41" s="2">
        <f t="shared" si="26"/>
        <v>0.51874999999999982</v>
      </c>
      <c r="AL41" s="2">
        <f t="shared" si="26"/>
        <v>0.52916666666666679</v>
      </c>
      <c r="AM41" s="2">
        <f t="shared" si="26"/>
        <v>0.53958333333333386</v>
      </c>
      <c r="AN41" s="2">
        <f t="shared" si="26"/>
        <v>0.54999999999999982</v>
      </c>
      <c r="AO41" s="2">
        <f t="shared" si="26"/>
        <v>0.56041666666666679</v>
      </c>
      <c r="AP41" s="2">
        <f t="shared" si="26"/>
        <v>0.57083333333333386</v>
      </c>
      <c r="AQ41" s="2">
        <f t="shared" si="26"/>
        <v>0.58124999999999982</v>
      </c>
      <c r="AR41" s="2">
        <f t="shared" si="26"/>
        <v>0.59166666666666679</v>
      </c>
      <c r="AS41" s="2">
        <f t="shared" si="26"/>
        <v>0.60208333333333386</v>
      </c>
      <c r="AT41" s="2">
        <f t="shared" si="26"/>
        <v>0.61249999999999982</v>
      </c>
      <c r="AU41" s="2">
        <f t="shared" si="26"/>
        <v>0.62291666666666679</v>
      </c>
      <c r="AV41" s="2">
        <f t="shared" si="26"/>
        <v>0.63333333333333386</v>
      </c>
      <c r="AW41" s="2">
        <f t="shared" si="26"/>
        <v>0.64374999999999982</v>
      </c>
      <c r="AX41" s="2">
        <f t="shared" si="26"/>
        <v>0.65416666666666679</v>
      </c>
      <c r="AY41" s="2">
        <f t="shared" si="26"/>
        <v>0.66458333333333386</v>
      </c>
      <c r="AZ41" s="2">
        <f t="shared" si="26"/>
        <v>0.67499999999999982</v>
      </c>
      <c r="BA41" s="2">
        <f t="shared" si="26"/>
        <v>0.68541666666666679</v>
      </c>
      <c r="BB41" s="2">
        <f t="shared" si="26"/>
        <v>0.69583333333333386</v>
      </c>
      <c r="BC41" s="2">
        <f t="shared" si="26"/>
        <v>0.70624999999999982</v>
      </c>
      <c r="BD41" s="2">
        <f t="shared" si="26"/>
        <v>0.71666666666666679</v>
      </c>
      <c r="BE41" s="2">
        <f t="shared" si="26"/>
        <v>0.72708333333333386</v>
      </c>
      <c r="BF41" s="2">
        <f t="shared" si="26"/>
        <v>0.73749999999999982</v>
      </c>
      <c r="BG41" s="2">
        <f t="shared" si="26"/>
        <v>0.74791666666666679</v>
      </c>
      <c r="BH41" s="2">
        <f t="shared" si="26"/>
        <v>0.75833333333333386</v>
      </c>
      <c r="BI41" s="2">
        <f t="shared" si="26"/>
        <v>0.76874999999999982</v>
      </c>
      <c r="BJ41" s="2">
        <f t="shared" si="26"/>
        <v>0.77916666666666679</v>
      </c>
      <c r="BK41" s="2">
        <f t="shared" si="26"/>
        <v>0.78958333333333286</v>
      </c>
      <c r="BL41" s="2">
        <f t="shared" si="26"/>
        <v>0.79999999999999982</v>
      </c>
      <c r="BM41" s="2">
        <f t="shared" si="26"/>
        <v>0.81041666666666679</v>
      </c>
      <c r="BN41" s="2">
        <f t="shared" si="26"/>
        <v>0.82083333333333286</v>
      </c>
      <c r="BO41" s="2">
        <f t="shared" si="26"/>
        <v>0.83124999999999982</v>
      </c>
      <c r="BP41" s="2">
        <f t="shared" si="26"/>
        <v>0.84166666666666679</v>
      </c>
      <c r="BQ41" s="2">
        <f t="shared" si="26"/>
        <v>0.85208333333333286</v>
      </c>
      <c r="BR41" s="2">
        <f t="shared" si="26"/>
        <v>0.86249999999999982</v>
      </c>
      <c r="BS41" s="2">
        <f t="shared" si="26"/>
        <v>0.87291666666666679</v>
      </c>
      <c r="BT41" s="2">
        <f t="shared" si="25"/>
        <v>0.88333333333333286</v>
      </c>
      <c r="BU41" s="2">
        <f t="shared" si="25"/>
        <v>0.89374999999999982</v>
      </c>
      <c r="BV41" s="2">
        <f t="shared" si="25"/>
        <v>0.90416666666666679</v>
      </c>
      <c r="BW41" s="2">
        <f t="shared" si="25"/>
        <v>0.91458333333333286</v>
      </c>
      <c r="BX41" s="2">
        <f t="shared" si="25"/>
        <v>0.92499999999999982</v>
      </c>
      <c r="BY41" s="2">
        <f t="shared" si="25"/>
        <v>0.93541666666666679</v>
      </c>
      <c r="BZ41" s="2">
        <f t="shared" si="25"/>
        <v>0.94583333333333286</v>
      </c>
      <c r="CA41" s="2">
        <f t="shared" si="25"/>
        <v>0.95624999999999982</v>
      </c>
      <c r="CB41" s="2">
        <f t="shared" si="25"/>
        <v>0.96666666666666679</v>
      </c>
      <c r="CC41" s="2">
        <f t="shared" si="25"/>
        <v>0.97708333333333286</v>
      </c>
      <c r="CD41" s="2">
        <f t="shared" si="25"/>
        <v>0.98749999999999982</v>
      </c>
      <c r="CE41" s="2">
        <f t="shared" si="25"/>
        <v>0.99791666666666679</v>
      </c>
      <c r="CF41" s="2">
        <f t="shared" si="25"/>
        <v>1.0083333333333278</v>
      </c>
      <c r="CG41" s="2">
        <f t="shared" si="25"/>
        <v>1.0187499999999978</v>
      </c>
      <c r="CH41" s="2">
        <f t="shared" si="25"/>
        <v>1.0291666666666679</v>
      </c>
      <c r="CI41" s="2">
        <f t="shared" si="25"/>
        <v>1.0395833333333278</v>
      </c>
      <c r="CJ41" s="30">
        <f t="shared" si="18"/>
        <v>1.0499999999999878</v>
      </c>
      <c r="CK41" s="30">
        <f t="shared" si="18"/>
        <v>1.0604166666666479</v>
      </c>
      <c r="CL41" s="12"/>
    </row>
    <row r="42" spans="1:90" x14ac:dyDescent="0.2">
      <c r="A42" s="5" t="s">
        <v>15</v>
      </c>
      <c r="B42" s="14">
        <v>6.2500000000000003E-3</v>
      </c>
      <c r="C42" s="56">
        <f t="shared" si="22"/>
        <v>0.16493055555555558</v>
      </c>
      <c r="D42" s="30">
        <f t="shared" si="20"/>
        <v>0.17534722222222224</v>
      </c>
      <c r="E42" s="30">
        <f t="shared" si="20"/>
        <v>0.1857638888888889</v>
      </c>
      <c r="F42" s="2">
        <f t="shared" si="19"/>
        <v>0.19618055555555558</v>
      </c>
      <c r="G42" s="2">
        <f t="shared" si="19"/>
        <v>0.20659722222222224</v>
      </c>
      <c r="H42" s="2">
        <f t="shared" si="26"/>
        <v>0.21701388888888901</v>
      </c>
      <c r="I42" s="2">
        <f t="shared" si="26"/>
        <v>0.227430555555556</v>
      </c>
      <c r="J42" s="2">
        <f t="shared" si="26"/>
        <v>0.23784722222222202</v>
      </c>
      <c r="K42" s="2">
        <f t="shared" si="26"/>
        <v>0.24826388888888901</v>
      </c>
      <c r="L42" s="2">
        <f t="shared" si="26"/>
        <v>0.25868055555555497</v>
      </c>
      <c r="M42" s="2">
        <f t="shared" si="26"/>
        <v>0.26909722222222199</v>
      </c>
      <c r="N42" s="2">
        <f t="shared" si="26"/>
        <v>0.27951388888888895</v>
      </c>
      <c r="O42" s="2">
        <f t="shared" si="26"/>
        <v>0.28993055555555497</v>
      </c>
      <c r="P42" s="2">
        <f t="shared" si="26"/>
        <v>0.30034722222222299</v>
      </c>
      <c r="Q42" s="2">
        <f t="shared" si="26"/>
        <v>0.31076388888888895</v>
      </c>
      <c r="R42" s="2">
        <f t="shared" si="26"/>
        <v>0.32118055555555597</v>
      </c>
      <c r="S42" s="2">
        <f t="shared" si="26"/>
        <v>0.33159722222222299</v>
      </c>
      <c r="T42" s="2">
        <f t="shared" si="26"/>
        <v>0.34201388888888895</v>
      </c>
      <c r="U42" s="2">
        <f t="shared" si="26"/>
        <v>0.35243055555555597</v>
      </c>
      <c r="V42" s="2">
        <f t="shared" si="26"/>
        <v>0.36284722222222299</v>
      </c>
      <c r="W42" s="2">
        <f t="shared" si="26"/>
        <v>0.37326388888888895</v>
      </c>
      <c r="X42" s="2">
        <f t="shared" si="26"/>
        <v>0.38368055555555597</v>
      </c>
      <c r="Y42" s="2">
        <f t="shared" si="26"/>
        <v>0.39409722222222199</v>
      </c>
      <c r="Z42" s="2">
        <f t="shared" si="26"/>
        <v>0.40451388888888895</v>
      </c>
      <c r="AA42" s="2">
        <f t="shared" si="26"/>
        <v>0.41493055555555597</v>
      </c>
      <c r="AB42" s="2">
        <f t="shared" si="26"/>
        <v>0.42534722222222199</v>
      </c>
      <c r="AC42" s="2">
        <f t="shared" si="26"/>
        <v>0.43576388888888895</v>
      </c>
      <c r="AD42" s="2">
        <f t="shared" si="26"/>
        <v>0.44618055555555597</v>
      </c>
      <c r="AE42" s="2">
        <f t="shared" si="26"/>
        <v>0.45659722222222199</v>
      </c>
      <c r="AF42" s="2">
        <f t="shared" si="26"/>
        <v>0.46701388888888895</v>
      </c>
      <c r="AG42" s="2">
        <f t="shared" si="26"/>
        <v>0.47743055555555597</v>
      </c>
      <c r="AH42" s="2">
        <f t="shared" si="26"/>
        <v>0.48784722222222199</v>
      </c>
      <c r="AI42" s="2">
        <f t="shared" si="26"/>
        <v>0.49826388888888895</v>
      </c>
      <c r="AJ42" s="2">
        <f t="shared" si="26"/>
        <v>0.50868055555555602</v>
      </c>
      <c r="AK42" s="2">
        <f t="shared" si="26"/>
        <v>0.51909722222222199</v>
      </c>
      <c r="AL42" s="2">
        <f t="shared" si="26"/>
        <v>0.52951388888888895</v>
      </c>
      <c r="AM42" s="2">
        <f t="shared" si="26"/>
        <v>0.53993055555555602</v>
      </c>
      <c r="AN42" s="2">
        <f t="shared" si="26"/>
        <v>0.55034722222222199</v>
      </c>
      <c r="AO42" s="2">
        <f t="shared" si="26"/>
        <v>0.56076388888888895</v>
      </c>
      <c r="AP42" s="2">
        <f t="shared" si="26"/>
        <v>0.57118055555555602</v>
      </c>
      <c r="AQ42" s="2">
        <f t="shared" si="26"/>
        <v>0.58159722222222199</v>
      </c>
      <c r="AR42" s="2">
        <f t="shared" si="26"/>
        <v>0.59201388888888895</v>
      </c>
      <c r="AS42" s="2">
        <f t="shared" si="26"/>
        <v>0.60243055555555602</v>
      </c>
      <c r="AT42" s="2">
        <f t="shared" si="26"/>
        <v>0.61284722222222199</v>
      </c>
      <c r="AU42" s="2">
        <f t="shared" si="26"/>
        <v>0.62326388888888895</v>
      </c>
      <c r="AV42" s="2">
        <f t="shared" si="26"/>
        <v>0.63368055555555602</v>
      </c>
      <c r="AW42" s="2">
        <f t="shared" si="26"/>
        <v>0.64409722222222199</v>
      </c>
      <c r="AX42" s="2">
        <f t="shared" si="26"/>
        <v>0.65451388888888895</v>
      </c>
      <c r="AY42" s="2">
        <f t="shared" si="26"/>
        <v>0.66493055555555602</v>
      </c>
      <c r="AZ42" s="2">
        <f t="shared" si="26"/>
        <v>0.67534722222222199</v>
      </c>
      <c r="BA42" s="2">
        <f t="shared" si="26"/>
        <v>0.68576388888888895</v>
      </c>
      <c r="BB42" s="2">
        <f t="shared" si="26"/>
        <v>0.69618055555555602</v>
      </c>
      <c r="BC42" s="2">
        <f t="shared" si="26"/>
        <v>0.70659722222222199</v>
      </c>
      <c r="BD42" s="2">
        <f t="shared" si="26"/>
        <v>0.71701388888888895</v>
      </c>
      <c r="BE42" s="2">
        <f t="shared" si="26"/>
        <v>0.72743055555555602</v>
      </c>
      <c r="BF42" s="2">
        <f t="shared" si="26"/>
        <v>0.73784722222222199</v>
      </c>
      <c r="BG42" s="2">
        <f t="shared" si="26"/>
        <v>0.74826388888888895</v>
      </c>
      <c r="BH42" s="2">
        <f t="shared" si="26"/>
        <v>0.75868055555555602</v>
      </c>
      <c r="BI42" s="2">
        <f t="shared" si="26"/>
        <v>0.76909722222222199</v>
      </c>
      <c r="BJ42" s="2">
        <f t="shared" si="26"/>
        <v>0.77951388888888895</v>
      </c>
      <c r="BK42" s="2">
        <f t="shared" si="26"/>
        <v>0.78993055555555503</v>
      </c>
      <c r="BL42" s="2">
        <f t="shared" si="26"/>
        <v>0.80034722222222199</v>
      </c>
      <c r="BM42" s="2">
        <f t="shared" si="26"/>
        <v>0.81076388888888895</v>
      </c>
      <c r="BN42" s="2">
        <f t="shared" si="26"/>
        <v>0.82118055555555503</v>
      </c>
      <c r="BO42" s="2">
        <f t="shared" si="26"/>
        <v>0.83159722222222199</v>
      </c>
      <c r="BP42" s="2">
        <f t="shared" si="26"/>
        <v>0.84201388888888895</v>
      </c>
      <c r="BQ42" s="2">
        <f t="shared" si="26"/>
        <v>0.85243055555555503</v>
      </c>
      <c r="BR42" s="2">
        <f t="shared" si="26"/>
        <v>0.86284722222222199</v>
      </c>
      <c r="BS42" s="2">
        <f t="shared" si="26"/>
        <v>0.87326388888888895</v>
      </c>
      <c r="BT42" s="2">
        <f t="shared" si="25"/>
        <v>0.88368055555555503</v>
      </c>
      <c r="BU42" s="2">
        <f t="shared" si="25"/>
        <v>0.89409722222222199</v>
      </c>
      <c r="BV42" s="2">
        <f t="shared" si="25"/>
        <v>0.90451388888888895</v>
      </c>
      <c r="BW42" s="2">
        <f t="shared" si="25"/>
        <v>0.91493055555555503</v>
      </c>
      <c r="BX42" s="2">
        <f t="shared" si="25"/>
        <v>0.92534722222222199</v>
      </c>
      <c r="BY42" s="2">
        <f t="shared" si="25"/>
        <v>0.93576388888888895</v>
      </c>
      <c r="BZ42" s="2">
        <f t="shared" si="25"/>
        <v>0.94618055555555503</v>
      </c>
      <c r="CA42" s="2">
        <f t="shared" si="25"/>
        <v>0.95659722222222199</v>
      </c>
      <c r="CB42" s="2">
        <f t="shared" si="25"/>
        <v>0.96701388888888895</v>
      </c>
      <c r="CC42" s="2">
        <f t="shared" si="25"/>
        <v>0.97743055555555503</v>
      </c>
      <c r="CD42" s="2">
        <f t="shared" si="25"/>
        <v>0.98784722222222199</v>
      </c>
      <c r="CE42" s="2">
        <f t="shared" si="25"/>
        <v>0.99826388888888895</v>
      </c>
      <c r="CF42" s="2">
        <f t="shared" si="25"/>
        <v>1.00868055555555</v>
      </c>
      <c r="CG42" s="2">
        <f t="shared" si="25"/>
        <v>1.0190972222222201</v>
      </c>
      <c r="CH42" s="2">
        <f t="shared" si="25"/>
        <v>1.0295138888888902</v>
      </c>
      <c r="CI42" s="2">
        <f t="shared" si="25"/>
        <v>1.03993055555555</v>
      </c>
      <c r="CJ42" s="30">
        <f t="shared" si="18"/>
        <v>1.0503472222222101</v>
      </c>
      <c r="CK42" s="30">
        <f t="shared" si="18"/>
        <v>1.0607638888888702</v>
      </c>
      <c r="CL42" s="12"/>
    </row>
    <row r="43" spans="1:90" x14ac:dyDescent="0.2">
      <c r="A43" s="5" t="s">
        <v>13</v>
      </c>
      <c r="B43" s="14">
        <v>6.7708333333333336E-3</v>
      </c>
      <c r="C43" s="56">
        <f t="shared" si="22"/>
        <v>0.16545138888888891</v>
      </c>
      <c r="D43" s="30">
        <f t="shared" si="20"/>
        <v>0.17586805555555557</v>
      </c>
      <c r="E43" s="30">
        <f t="shared" si="20"/>
        <v>0.18628472222222223</v>
      </c>
      <c r="F43" s="2">
        <f t="shared" si="19"/>
        <v>0.19670138888888891</v>
      </c>
      <c r="G43" s="2">
        <f t="shared" si="19"/>
        <v>0.20711805555555557</v>
      </c>
      <c r="H43" s="2">
        <f t="shared" si="26"/>
        <v>0.21753472222222234</v>
      </c>
      <c r="I43" s="2">
        <f t="shared" si="26"/>
        <v>0.22795138888888933</v>
      </c>
      <c r="J43" s="2">
        <f t="shared" si="26"/>
        <v>0.23836805555555535</v>
      </c>
      <c r="K43" s="2">
        <f t="shared" si="26"/>
        <v>0.24878472222222234</v>
      </c>
      <c r="L43" s="2">
        <f t="shared" si="26"/>
        <v>0.25920138888888833</v>
      </c>
      <c r="M43" s="2">
        <f t="shared" si="26"/>
        <v>0.26961805555555535</v>
      </c>
      <c r="N43" s="2">
        <f t="shared" si="26"/>
        <v>0.28003472222222231</v>
      </c>
      <c r="O43" s="2">
        <f t="shared" si="26"/>
        <v>0.29045138888888833</v>
      </c>
      <c r="P43" s="2">
        <f t="shared" si="26"/>
        <v>0.30086805555555635</v>
      </c>
      <c r="Q43" s="2">
        <f t="shared" si="26"/>
        <v>0.31128472222222231</v>
      </c>
      <c r="R43" s="2">
        <f t="shared" si="26"/>
        <v>0.32170138888888933</v>
      </c>
      <c r="S43" s="2">
        <f t="shared" si="26"/>
        <v>0.33211805555555635</v>
      </c>
      <c r="T43" s="2">
        <f t="shared" si="26"/>
        <v>0.34253472222222231</v>
      </c>
      <c r="U43" s="2">
        <f t="shared" si="26"/>
        <v>0.35295138888888933</v>
      </c>
      <c r="V43" s="2">
        <f t="shared" si="26"/>
        <v>0.36336805555555635</v>
      </c>
      <c r="W43" s="2">
        <f t="shared" si="26"/>
        <v>0.37378472222222231</v>
      </c>
      <c r="X43" s="2">
        <f t="shared" si="26"/>
        <v>0.38420138888888933</v>
      </c>
      <c r="Y43" s="2">
        <f t="shared" si="26"/>
        <v>0.39461805555555535</v>
      </c>
      <c r="Z43" s="2">
        <f t="shared" si="26"/>
        <v>0.40503472222222231</v>
      </c>
      <c r="AA43" s="2">
        <f t="shared" si="26"/>
        <v>0.41545138888888933</v>
      </c>
      <c r="AB43" s="2">
        <f t="shared" si="26"/>
        <v>0.42586805555555535</v>
      </c>
      <c r="AC43" s="2">
        <f t="shared" si="26"/>
        <v>0.43628472222222231</v>
      </c>
      <c r="AD43" s="2">
        <f t="shared" si="26"/>
        <v>0.44670138888888933</v>
      </c>
      <c r="AE43" s="2">
        <f t="shared" si="26"/>
        <v>0.45711805555555535</v>
      </c>
      <c r="AF43" s="2">
        <f t="shared" si="26"/>
        <v>0.46753472222222231</v>
      </c>
      <c r="AG43" s="2">
        <f t="shared" si="26"/>
        <v>0.47795138888888933</v>
      </c>
      <c r="AH43" s="2">
        <f t="shared" si="26"/>
        <v>0.48836805555555535</v>
      </c>
      <c r="AI43" s="2">
        <f t="shared" si="26"/>
        <v>0.49878472222222231</v>
      </c>
      <c r="AJ43" s="2">
        <f t="shared" si="26"/>
        <v>0.50920138888888933</v>
      </c>
      <c r="AK43" s="2">
        <f t="shared" si="26"/>
        <v>0.51961805555555529</v>
      </c>
      <c r="AL43" s="2">
        <f t="shared" si="26"/>
        <v>0.53003472222222225</v>
      </c>
      <c r="AM43" s="2">
        <f t="shared" si="26"/>
        <v>0.54045138888888933</v>
      </c>
      <c r="AN43" s="2">
        <f t="shared" si="26"/>
        <v>0.55086805555555529</v>
      </c>
      <c r="AO43" s="2">
        <f t="shared" si="26"/>
        <v>0.56128472222222225</v>
      </c>
      <c r="AP43" s="2">
        <f t="shared" si="26"/>
        <v>0.57170138888888933</v>
      </c>
      <c r="AQ43" s="2">
        <f t="shared" si="26"/>
        <v>0.58211805555555529</v>
      </c>
      <c r="AR43" s="2">
        <f t="shared" si="26"/>
        <v>0.59253472222222225</v>
      </c>
      <c r="AS43" s="2">
        <f t="shared" si="26"/>
        <v>0.60295138888888933</v>
      </c>
      <c r="AT43" s="2">
        <f t="shared" si="26"/>
        <v>0.61336805555555529</v>
      </c>
      <c r="AU43" s="2">
        <f t="shared" si="26"/>
        <v>0.62378472222222225</v>
      </c>
      <c r="AV43" s="2">
        <f t="shared" si="26"/>
        <v>0.63420138888888933</v>
      </c>
      <c r="AW43" s="2">
        <f t="shared" si="26"/>
        <v>0.64461805555555529</v>
      </c>
      <c r="AX43" s="2">
        <f t="shared" si="26"/>
        <v>0.65503472222222225</v>
      </c>
      <c r="AY43" s="2">
        <f t="shared" si="26"/>
        <v>0.66545138888888933</v>
      </c>
      <c r="AZ43" s="2">
        <f t="shared" si="26"/>
        <v>0.67586805555555529</v>
      </c>
      <c r="BA43" s="2">
        <f t="shared" si="26"/>
        <v>0.68628472222222225</v>
      </c>
      <c r="BB43" s="2">
        <f t="shared" si="26"/>
        <v>0.69670138888888933</v>
      </c>
      <c r="BC43" s="2">
        <f t="shared" si="26"/>
        <v>0.70711805555555529</v>
      </c>
      <c r="BD43" s="2">
        <f t="shared" si="26"/>
        <v>0.71753472222222225</v>
      </c>
      <c r="BE43" s="2">
        <f t="shared" si="26"/>
        <v>0.72795138888888933</v>
      </c>
      <c r="BF43" s="2">
        <f t="shared" si="26"/>
        <v>0.73836805555555529</v>
      </c>
      <c r="BG43" s="2">
        <f t="shared" si="26"/>
        <v>0.74878472222222225</v>
      </c>
      <c r="BH43" s="2">
        <f t="shared" si="26"/>
        <v>0.75920138888888933</v>
      </c>
      <c r="BI43" s="2">
        <f t="shared" si="26"/>
        <v>0.76961805555555529</v>
      </c>
      <c r="BJ43" s="2">
        <f t="shared" si="26"/>
        <v>0.78003472222222225</v>
      </c>
      <c r="BK43" s="2">
        <f t="shared" si="26"/>
        <v>0.79045138888888833</v>
      </c>
      <c r="BL43" s="2">
        <f t="shared" si="26"/>
        <v>0.80086805555555529</v>
      </c>
      <c r="BM43" s="2">
        <f t="shared" si="26"/>
        <v>0.81128472222222225</v>
      </c>
      <c r="BN43" s="2">
        <f t="shared" si="26"/>
        <v>0.82170138888888833</v>
      </c>
      <c r="BO43" s="2">
        <f t="shared" si="26"/>
        <v>0.83211805555555529</v>
      </c>
      <c r="BP43" s="2">
        <f t="shared" si="26"/>
        <v>0.84253472222222225</v>
      </c>
      <c r="BQ43" s="2">
        <f t="shared" si="26"/>
        <v>0.85295138888888833</v>
      </c>
      <c r="BR43" s="2">
        <f t="shared" si="26"/>
        <v>0.86336805555555529</v>
      </c>
      <c r="BS43" s="2">
        <f t="shared" si="26"/>
        <v>0.87378472222222225</v>
      </c>
      <c r="BT43" s="2">
        <f t="shared" si="25"/>
        <v>0.88420138888888833</v>
      </c>
      <c r="BU43" s="2">
        <f t="shared" si="25"/>
        <v>0.89461805555555529</v>
      </c>
      <c r="BV43" s="2">
        <f t="shared" si="25"/>
        <v>0.90503472222222225</v>
      </c>
      <c r="BW43" s="2">
        <f t="shared" si="25"/>
        <v>0.91545138888888833</v>
      </c>
      <c r="BX43" s="2">
        <f t="shared" si="25"/>
        <v>0.92586805555555529</v>
      </c>
      <c r="BY43" s="2">
        <f t="shared" si="25"/>
        <v>0.93628472222222225</v>
      </c>
      <c r="BZ43" s="2">
        <f t="shared" si="25"/>
        <v>0.94670138888888833</v>
      </c>
      <c r="CA43" s="2">
        <f t="shared" si="25"/>
        <v>0.95711805555555529</v>
      </c>
      <c r="CB43" s="2">
        <f t="shared" si="25"/>
        <v>0.96753472222222225</v>
      </c>
      <c r="CC43" s="2">
        <f t="shared" si="25"/>
        <v>0.97795138888888833</v>
      </c>
      <c r="CD43" s="2">
        <f t="shared" si="25"/>
        <v>0.98836805555555529</v>
      </c>
      <c r="CE43" s="2">
        <f t="shared" si="25"/>
        <v>0.99878472222222225</v>
      </c>
      <c r="CF43" s="2">
        <f t="shared" si="25"/>
        <v>1.0092013888888833</v>
      </c>
      <c r="CG43" s="2">
        <f t="shared" si="25"/>
        <v>1.0196180555555534</v>
      </c>
      <c r="CH43" s="2">
        <f t="shared" si="25"/>
        <v>1.0300347222222235</v>
      </c>
      <c r="CI43" s="2">
        <f t="shared" si="25"/>
        <v>1.0404513888888833</v>
      </c>
      <c r="CJ43" s="30">
        <f t="shared" si="18"/>
        <v>1.0508680555555434</v>
      </c>
      <c r="CK43" s="30">
        <f t="shared" si="18"/>
        <v>1.0612847222222035</v>
      </c>
      <c r="CL43" s="12"/>
    </row>
    <row r="44" spans="1:90" x14ac:dyDescent="0.2">
      <c r="A44" s="5" t="s">
        <v>12</v>
      </c>
      <c r="B44" s="14">
        <v>7.4652777777777781E-3</v>
      </c>
      <c r="C44" s="56">
        <f t="shared" si="22"/>
        <v>0.16614583333333335</v>
      </c>
      <c r="D44" s="30">
        <f t="shared" si="20"/>
        <v>0.17656250000000001</v>
      </c>
      <c r="E44" s="30">
        <f t="shared" si="20"/>
        <v>0.18697916666666667</v>
      </c>
      <c r="F44" s="2">
        <f t="shared" si="19"/>
        <v>0.19739583333333335</v>
      </c>
      <c r="G44" s="2">
        <f t="shared" si="19"/>
        <v>0.20781250000000001</v>
      </c>
      <c r="H44" s="2">
        <f t="shared" si="26"/>
        <v>0.21822916666666678</v>
      </c>
      <c r="I44" s="2">
        <f t="shared" si="26"/>
        <v>0.22864583333333377</v>
      </c>
      <c r="J44" s="2">
        <f t="shared" si="26"/>
        <v>0.23906249999999979</v>
      </c>
      <c r="K44" s="2">
        <f t="shared" si="26"/>
        <v>0.24947916666666678</v>
      </c>
      <c r="L44" s="2">
        <f t="shared" si="26"/>
        <v>0.25989583333333277</v>
      </c>
      <c r="M44" s="2">
        <f t="shared" si="26"/>
        <v>0.27031249999999979</v>
      </c>
      <c r="N44" s="2">
        <f t="shared" si="26"/>
        <v>0.28072916666666675</v>
      </c>
      <c r="O44" s="2">
        <f t="shared" si="26"/>
        <v>0.29114583333333277</v>
      </c>
      <c r="P44" s="2">
        <f t="shared" si="26"/>
        <v>0.30156250000000079</v>
      </c>
      <c r="Q44" s="2">
        <f t="shared" si="26"/>
        <v>0.31197916666666675</v>
      </c>
      <c r="R44" s="2">
        <f t="shared" si="26"/>
        <v>0.32239583333333377</v>
      </c>
      <c r="S44" s="2">
        <f t="shared" si="26"/>
        <v>0.33281250000000079</v>
      </c>
      <c r="T44" s="2">
        <f t="shared" si="26"/>
        <v>0.34322916666666675</v>
      </c>
      <c r="U44" s="2">
        <f t="shared" si="26"/>
        <v>0.35364583333333377</v>
      </c>
      <c r="V44" s="2">
        <f t="shared" si="26"/>
        <v>0.36406250000000079</v>
      </c>
      <c r="W44" s="2">
        <f t="shared" si="26"/>
        <v>0.37447916666666675</v>
      </c>
      <c r="X44" s="2">
        <f t="shared" si="26"/>
        <v>0.38489583333333377</v>
      </c>
      <c r="Y44" s="2">
        <f t="shared" si="26"/>
        <v>0.39531249999999979</v>
      </c>
      <c r="Z44" s="2">
        <f t="shared" si="26"/>
        <v>0.40572916666666675</v>
      </c>
      <c r="AA44" s="2">
        <f t="shared" si="26"/>
        <v>0.41614583333333377</v>
      </c>
      <c r="AB44" s="2">
        <f t="shared" si="26"/>
        <v>0.42656249999999979</v>
      </c>
      <c r="AC44" s="2">
        <f t="shared" si="26"/>
        <v>0.43697916666666675</v>
      </c>
      <c r="AD44" s="2">
        <f t="shared" si="26"/>
        <v>0.44739583333333377</v>
      </c>
      <c r="AE44" s="2">
        <f t="shared" si="26"/>
        <v>0.45781249999999979</v>
      </c>
      <c r="AF44" s="2">
        <f t="shared" si="26"/>
        <v>0.46822916666666675</v>
      </c>
      <c r="AG44" s="2">
        <f t="shared" si="26"/>
        <v>0.47864583333333377</v>
      </c>
      <c r="AH44" s="2">
        <f t="shared" si="26"/>
        <v>0.48906249999999979</v>
      </c>
      <c r="AI44" s="2">
        <f t="shared" si="26"/>
        <v>0.49947916666666675</v>
      </c>
      <c r="AJ44" s="2">
        <f t="shared" si="26"/>
        <v>0.50989583333333377</v>
      </c>
      <c r="AK44" s="2">
        <f t="shared" si="26"/>
        <v>0.52031249999999973</v>
      </c>
      <c r="AL44" s="2">
        <f t="shared" si="26"/>
        <v>0.5307291666666667</v>
      </c>
      <c r="AM44" s="2">
        <f t="shared" si="26"/>
        <v>0.54114583333333377</v>
      </c>
      <c r="AN44" s="2">
        <f t="shared" si="26"/>
        <v>0.55156249999999973</v>
      </c>
      <c r="AO44" s="2">
        <f t="shared" si="26"/>
        <v>0.5619791666666667</v>
      </c>
      <c r="AP44" s="2">
        <f t="shared" si="26"/>
        <v>0.57239583333333377</v>
      </c>
      <c r="AQ44" s="2">
        <f t="shared" si="26"/>
        <v>0.58281249999999973</v>
      </c>
      <c r="AR44" s="2">
        <f t="shared" si="26"/>
        <v>0.5932291666666667</v>
      </c>
      <c r="AS44" s="2">
        <f t="shared" si="26"/>
        <v>0.60364583333333377</v>
      </c>
      <c r="AT44" s="2">
        <f t="shared" si="26"/>
        <v>0.61406249999999973</v>
      </c>
      <c r="AU44" s="2">
        <f t="shared" si="26"/>
        <v>0.6244791666666667</v>
      </c>
      <c r="AV44" s="2">
        <f t="shared" si="26"/>
        <v>0.63489583333333377</v>
      </c>
      <c r="AW44" s="2">
        <f t="shared" si="26"/>
        <v>0.64531249999999973</v>
      </c>
      <c r="AX44" s="2">
        <f t="shared" si="26"/>
        <v>0.6557291666666667</v>
      </c>
      <c r="AY44" s="2">
        <f t="shared" si="26"/>
        <v>0.66614583333333377</v>
      </c>
      <c r="AZ44" s="2">
        <f t="shared" si="26"/>
        <v>0.67656249999999973</v>
      </c>
      <c r="BA44" s="2">
        <f t="shared" si="26"/>
        <v>0.6869791666666667</v>
      </c>
      <c r="BB44" s="2">
        <f t="shared" si="26"/>
        <v>0.69739583333333377</v>
      </c>
      <c r="BC44" s="2">
        <f t="shared" si="26"/>
        <v>0.70781249999999973</v>
      </c>
      <c r="BD44" s="2">
        <f t="shared" si="26"/>
        <v>0.7182291666666667</v>
      </c>
      <c r="BE44" s="2">
        <f t="shared" si="26"/>
        <v>0.72864583333333377</v>
      </c>
      <c r="BF44" s="2">
        <f t="shared" si="26"/>
        <v>0.73906249999999973</v>
      </c>
      <c r="BG44" s="2">
        <f t="shared" si="26"/>
        <v>0.7494791666666667</v>
      </c>
      <c r="BH44" s="2">
        <f t="shared" si="26"/>
        <v>0.75989583333333377</v>
      </c>
      <c r="BI44" s="2">
        <f t="shared" si="26"/>
        <v>0.77031249999999973</v>
      </c>
      <c r="BJ44" s="2">
        <f t="shared" si="26"/>
        <v>0.7807291666666667</v>
      </c>
      <c r="BK44" s="2">
        <f t="shared" si="26"/>
        <v>0.79114583333333277</v>
      </c>
      <c r="BL44" s="2">
        <f t="shared" si="26"/>
        <v>0.80156249999999973</v>
      </c>
      <c r="BM44" s="2">
        <f t="shared" si="26"/>
        <v>0.8119791666666667</v>
      </c>
      <c r="BN44" s="2">
        <f t="shared" si="26"/>
        <v>0.82239583333333277</v>
      </c>
      <c r="BO44" s="2">
        <f t="shared" si="26"/>
        <v>0.83281249999999973</v>
      </c>
      <c r="BP44" s="2">
        <f t="shared" si="26"/>
        <v>0.8432291666666667</v>
      </c>
      <c r="BQ44" s="2">
        <f t="shared" si="26"/>
        <v>0.85364583333333277</v>
      </c>
      <c r="BR44" s="2">
        <f t="shared" si="26"/>
        <v>0.86406249999999973</v>
      </c>
      <c r="BS44" s="2">
        <f t="shared" ref="BS44:CI47" si="27">BS$30+$B44</f>
        <v>0.8744791666666667</v>
      </c>
      <c r="BT44" s="2">
        <f t="shared" si="27"/>
        <v>0.88489583333333277</v>
      </c>
      <c r="BU44" s="2">
        <f t="shared" si="27"/>
        <v>0.89531249999999973</v>
      </c>
      <c r="BV44" s="2">
        <f t="shared" si="27"/>
        <v>0.9057291666666667</v>
      </c>
      <c r="BW44" s="2">
        <f t="shared" si="27"/>
        <v>0.91614583333333277</v>
      </c>
      <c r="BX44" s="2">
        <f t="shared" si="27"/>
        <v>0.92656249999999973</v>
      </c>
      <c r="BY44" s="2">
        <f t="shared" si="27"/>
        <v>0.9369791666666667</v>
      </c>
      <c r="BZ44" s="2">
        <f t="shared" si="27"/>
        <v>0.94739583333333277</v>
      </c>
      <c r="CA44" s="2">
        <f t="shared" si="27"/>
        <v>0.95781249999999973</v>
      </c>
      <c r="CB44" s="2">
        <f t="shared" si="27"/>
        <v>0.9682291666666667</v>
      </c>
      <c r="CC44" s="2">
        <f t="shared" si="27"/>
        <v>0.97864583333333277</v>
      </c>
      <c r="CD44" s="2">
        <f t="shared" si="27"/>
        <v>0.98906249999999973</v>
      </c>
      <c r="CE44" s="2">
        <f t="shared" si="27"/>
        <v>0.9994791666666667</v>
      </c>
      <c r="CF44" s="2">
        <f t="shared" si="27"/>
        <v>1.0098958333333277</v>
      </c>
      <c r="CG44" s="2">
        <f t="shared" si="27"/>
        <v>1.0203124999999977</v>
      </c>
      <c r="CH44" s="2">
        <f t="shared" si="27"/>
        <v>1.0307291666666678</v>
      </c>
      <c r="CI44" s="2">
        <f t="shared" si="27"/>
        <v>1.0411458333333277</v>
      </c>
      <c r="CJ44" s="30">
        <f t="shared" si="18"/>
        <v>1.0515624999999877</v>
      </c>
      <c r="CK44" s="30">
        <f t="shared" si="18"/>
        <v>1.0619791666666478</v>
      </c>
      <c r="CL44" s="12"/>
    </row>
    <row r="45" spans="1:90" x14ac:dyDescent="0.2">
      <c r="A45" s="5" t="s">
        <v>11</v>
      </c>
      <c r="B45" s="14">
        <v>7.9861111111111122E-3</v>
      </c>
      <c r="C45" s="56">
        <f t="shared" si="22"/>
        <v>0.16666666666666669</v>
      </c>
      <c r="D45" s="30">
        <f t="shared" si="20"/>
        <v>0.17708333333333334</v>
      </c>
      <c r="E45" s="30">
        <f t="shared" si="20"/>
        <v>0.1875</v>
      </c>
      <c r="F45" s="2">
        <f t="shared" si="19"/>
        <v>0.19791666666666669</v>
      </c>
      <c r="G45" s="2">
        <f t="shared" si="19"/>
        <v>0.20833333333333334</v>
      </c>
      <c r="H45" s="2">
        <f t="shared" ref="H45:BS48" si="28">H$30+$B45</f>
        <v>0.21875000000000011</v>
      </c>
      <c r="I45" s="2">
        <f t="shared" si="28"/>
        <v>0.2291666666666671</v>
      </c>
      <c r="J45" s="2">
        <f t="shared" si="28"/>
        <v>0.23958333333333312</v>
      </c>
      <c r="K45" s="2">
        <f t="shared" si="28"/>
        <v>0.25000000000000011</v>
      </c>
      <c r="L45" s="2">
        <f t="shared" si="28"/>
        <v>0.26041666666666613</v>
      </c>
      <c r="M45" s="2">
        <f t="shared" si="28"/>
        <v>0.27083333333333315</v>
      </c>
      <c r="N45" s="2">
        <f t="shared" si="28"/>
        <v>0.28125000000000011</v>
      </c>
      <c r="O45" s="2">
        <f t="shared" si="28"/>
        <v>0.29166666666666613</v>
      </c>
      <c r="P45" s="2">
        <f t="shared" si="28"/>
        <v>0.30208333333333415</v>
      </c>
      <c r="Q45" s="2">
        <f t="shared" si="28"/>
        <v>0.31250000000000011</v>
      </c>
      <c r="R45" s="2">
        <f t="shared" si="28"/>
        <v>0.32291666666666713</v>
      </c>
      <c r="S45" s="2">
        <f t="shared" si="28"/>
        <v>0.33333333333333415</v>
      </c>
      <c r="T45" s="2">
        <f t="shared" si="28"/>
        <v>0.34375000000000011</v>
      </c>
      <c r="U45" s="2">
        <f t="shared" si="28"/>
        <v>0.35416666666666713</v>
      </c>
      <c r="V45" s="2">
        <f t="shared" si="28"/>
        <v>0.36458333333333415</v>
      </c>
      <c r="W45" s="2">
        <f t="shared" si="28"/>
        <v>0.37500000000000011</v>
      </c>
      <c r="X45" s="2">
        <f t="shared" si="28"/>
        <v>0.38541666666666713</v>
      </c>
      <c r="Y45" s="2">
        <f t="shared" si="28"/>
        <v>0.39583333333333315</v>
      </c>
      <c r="Z45" s="2">
        <f t="shared" si="28"/>
        <v>0.40625000000000011</v>
      </c>
      <c r="AA45" s="2">
        <f t="shared" si="28"/>
        <v>0.41666666666666713</v>
      </c>
      <c r="AB45" s="2">
        <f t="shared" si="28"/>
        <v>0.42708333333333315</v>
      </c>
      <c r="AC45" s="2">
        <f t="shared" si="28"/>
        <v>0.43750000000000011</v>
      </c>
      <c r="AD45" s="2">
        <f t="shared" si="28"/>
        <v>0.44791666666666713</v>
      </c>
      <c r="AE45" s="2">
        <f t="shared" si="28"/>
        <v>0.45833333333333315</v>
      </c>
      <c r="AF45" s="2">
        <f t="shared" si="28"/>
        <v>0.46875000000000011</v>
      </c>
      <c r="AG45" s="2">
        <f t="shared" si="28"/>
        <v>0.47916666666666713</v>
      </c>
      <c r="AH45" s="2">
        <f t="shared" si="28"/>
        <v>0.48958333333333315</v>
      </c>
      <c r="AI45" s="2">
        <f t="shared" si="28"/>
        <v>0.50000000000000011</v>
      </c>
      <c r="AJ45" s="2">
        <f t="shared" si="28"/>
        <v>0.51041666666666718</v>
      </c>
      <c r="AK45" s="2">
        <f t="shared" si="28"/>
        <v>0.52083333333333315</v>
      </c>
      <c r="AL45" s="2">
        <f t="shared" si="28"/>
        <v>0.53125000000000011</v>
      </c>
      <c r="AM45" s="2">
        <f t="shared" si="28"/>
        <v>0.54166666666666718</v>
      </c>
      <c r="AN45" s="2">
        <f t="shared" si="28"/>
        <v>0.55208333333333315</v>
      </c>
      <c r="AO45" s="2">
        <f t="shared" si="28"/>
        <v>0.56250000000000011</v>
      </c>
      <c r="AP45" s="2">
        <f t="shared" si="28"/>
        <v>0.57291666666666718</v>
      </c>
      <c r="AQ45" s="2">
        <f t="shared" si="28"/>
        <v>0.58333333333333315</v>
      </c>
      <c r="AR45" s="2">
        <f t="shared" si="28"/>
        <v>0.59375000000000011</v>
      </c>
      <c r="AS45" s="2">
        <f t="shared" si="28"/>
        <v>0.60416666666666718</v>
      </c>
      <c r="AT45" s="2">
        <f t="shared" si="28"/>
        <v>0.61458333333333315</v>
      </c>
      <c r="AU45" s="2">
        <f t="shared" si="28"/>
        <v>0.62500000000000011</v>
      </c>
      <c r="AV45" s="2">
        <f t="shared" si="28"/>
        <v>0.63541666666666718</v>
      </c>
      <c r="AW45" s="2">
        <f t="shared" si="28"/>
        <v>0.64583333333333315</v>
      </c>
      <c r="AX45" s="2">
        <f t="shared" si="28"/>
        <v>0.65625000000000011</v>
      </c>
      <c r="AY45" s="2">
        <f t="shared" si="28"/>
        <v>0.66666666666666718</v>
      </c>
      <c r="AZ45" s="2">
        <f t="shared" si="28"/>
        <v>0.67708333333333315</v>
      </c>
      <c r="BA45" s="2">
        <f t="shared" si="28"/>
        <v>0.68750000000000011</v>
      </c>
      <c r="BB45" s="2">
        <f t="shared" si="28"/>
        <v>0.69791666666666718</v>
      </c>
      <c r="BC45" s="2">
        <f t="shared" si="28"/>
        <v>0.70833333333333315</v>
      </c>
      <c r="BD45" s="2">
        <f t="shared" si="28"/>
        <v>0.71875000000000011</v>
      </c>
      <c r="BE45" s="2">
        <f t="shared" si="28"/>
        <v>0.72916666666666718</v>
      </c>
      <c r="BF45" s="2">
        <f t="shared" si="28"/>
        <v>0.73958333333333315</v>
      </c>
      <c r="BG45" s="2">
        <f t="shared" si="28"/>
        <v>0.75000000000000011</v>
      </c>
      <c r="BH45" s="2">
        <f t="shared" si="28"/>
        <v>0.76041666666666718</v>
      </c>
      <c r="BI45" s="2">
        <f t="shared" si="28"/>
        <v>0.77083333333333315</v>
      </c>
      <c r="BJ45" s="2">
        <f t="shared" si="28"/>
        <v>0.78125000000000011</v>
      </c>
      <c r="BK45" s="2">
        <f t="shared" si="28"/>
        <v>0.79166666666666619</v>
      </c>
      <c r="BL45" s="2">
        <f t="shared" si="28"/>
        <v>0.80208333333333315</v>
      </c>
      <c r="BM45" s="2">
        <f t="shared" si="28"/>
        <v>0.81250000000000011</v>
      </c>
      <c r="BN45" s="2">
        <f t="shared" si="28"/>
        <v>0.82291666666666619</v>
      </c>
      <c r="BO45" s="2">
        <f t="shared" si="28"/>
        <v>0.83333333333333315</v>
      </c>
      <c r="BP45" s="2">
        <f t="shared" si="28"/>
        <v>0.84375000000000011</v>
      </c>
      <c r="BQ45" s="2">
        <f t="shared" si="28"/>
        <v>0.85416666666666619</v>
      </c>
      <c r="BR45" s="2">
        <f t="shared" si="28"/>
        <v>0.86458333333333315</v>
      </c>
      <c r="BS45" s="2">
        <f t="shared" si="28"/>
        <v>0.87500000000000011</v>
      </c>
      <c r="BT45" s="2">
        <f t="shared" si="27"/>
        <v>0.88541666666666619</v>
      </c>
      <c r="BU45" s="2">
        <f t="shared" si="27"/>
        <v>0.89583333333333315</v>
      </c>
      <c r="BV45" s="2">
        <f t="shared" si="27"/>
        <v>0.90625000000000011</v>
      </c>
      <c r="BW45" s="2">
        <f t="shared" si="27"/>
        <v>0.91666666666666619</v>
      </c>
      <c r="BX45" s="2">
        <f t="shared" si="27"/>
        <v>0.92708333333333315</v>
      </c>
      <c r="BY45" s="2">
        <f t="shared" si="27"/>
        <v>0.93750000000000011</v>
      </c>
      <c r="BZ45" s="2">
        <f t="shared" si="27"/>
        <v>0.94791666666666619</v>
      </c>
      <c r="CA45" s="2">
        <f t="shared" si="27"/>
        <v>0.95833333333333315</v>
      </c>
      <c r="CB45" s="2">
        <f t="shared" si="27"/>
        <v>0.96875000000000011</v>
      </c>
      <c r="CC45" s="2">
        <f t="shared" si="27"/>
        <v>0.97916666666666619</v>
      </c>
      <c r="CD45" s="2">
        <f t="shared" si="27"/>
        <v>0.98958333333333315</v>
      </c>
      <c r="CE45" s="2">
        <f t="shared" si="27"/>
        <v>1</v>
      </c>
      <c r="CF45" s="2">
        <f t="shared" si="27"/>
        <v>1.010416666666661</v>
      </c>
      <c r="CG45" s="2">
        <f t="shared" si="27"/>
        <v>1.020833333333331</v>
      </c>
      <c r="CH45" s="2">
        <f t="shared" si="27"/>
        <v>1.0312500000000011</v>
      </c>
      <c r="CI45" s="2">
        <f t="shared" si="27"/>
        <v>1.041666666666661</v>
      </c>
      <c r="CJ45" s="30">
        <f t="shared" si="18"/>
        <v>1.052083333333321</v>
      </c>
      <c r="CK45" s="30">
        <f t="shared" si="18"/>
        <v>1.0624999999999811</v>
      </c>
      <c r="CL45" s="12"/>
    </row>
    <row r="46" spans="1:90" x14ac:dyDescent="0.2">
      <c r="A46" s="5" t="s">
        <v>10</v>
      </c>
      <c r="B46" s="14">
        <v>8.5069444444444437E-3</v>
      </c>
      <c r="C46" s="56">
        <f t="shared" si="22"/>
        <v>0.16718750000000002</v>
      </c>
      <c r="D46" s="30">
        <f t="shared" si="20"/>
        <v>0.17760416666666667</v>
      </c>
      <c r="E46" s="30">
        <f t="shared" si="20"/>
        <v>0.18802083333333333</v>
      </c>
      <c r="F46" s="2">
        <f t="shared" si="19"/>
        <v>0.19843750000000002</v>
      </c>
      <c r="G46" s="2">
        <f t="shared" si="19"/>
        <v>0.20885416666666667</v>
      </c>
      <c r="H46" s="2">
        <f t="shared" si="28"/>
        <v>0.21927083333333344</v>
      </c>
      <c r="I46" s="2">
        <f t="shared" si="28"/>
        <v>0.22968750000000043</v>
      </c>
      <c r="J46" s="2">
        <f t="shared" si="28"/>
        <v>0.24010416666666645</v>
      </c>
      <c r="K46" s="2">
        <f t="shared" si="28"/>
        <v>0.25052083333333347</v>
      </c>
      <c r="L46" s="2">
        <f t="shared" si="28"/>
        <v>0.26093749999999943</v>
      </c>
      <c r="M46" s="2">
        <f t="shared" si="28"/>
        <v>0.27135416666666645</v>
      </c>
      <c r="N46" s="2">
        <f t="shared" si="28"/>
        <v>0.28177083333333341</v>
      </c>
      <c r="O46" s="2">
        <f t="shared" si="28"/>
        <v>0.29218749999999943</v>
      </c>
      <c r="P46" s="2">
        <f t="shared" si="28"/>
        <v>0.30260416666666745</v>
      </c>
      <c r="Q46" s="2">
        <f t="shared" si="28"/>
        <v>0.31302083333333341</v>
      </c>
      <c r="R46" s="2">
        <f t="shared" si="28"/>
        <v>0.32343750000000043</v>
      </c>
      <c r="S46" s="2">
        <f t="shared" si="28"/>
        <v>0.33385416666666745</v>
      </c>
      <c r="T46" s="2">
        <f t="shared" si="28"/>
        <v>0.34427083333333341</v>
      </c>
      <c r="U46" s="2">
        <f t="shared" si="28"/>
        <v>0.35468750000000043</v>
      </c>
      <c r="V46" s="2">
        <f t="shared" si="28"/>
        <v>0.36510416666666745</v>
      </c>
      <c r="W46" s="2">
        <f t="shared" si="28"/>
        <v>0.37552083333333341</v>
      </c>
      <c r="X46" s="2">
        <f t="shared" si="28"/>
        <v>0.38593750000000043</v>
      </c>
      <c r="Y46" s="2">
        <f t="shared" si="28"/>
        <v>0.39635416666666645</v>
      </c>
      <c r="Z46" s="2">
        <f t="shared" si="28"/>
        <v>0.40677083333333341</v>
      </c>
      <c r="AA46" s="2">
        <f t="shared" si="28"/>
        <v>0.41718750000000043</v>
      </c>
      <c r="AB46" s="2">
        <f t="shared" si="28"/>
        <v>0.42760416666666645</v>
      </c>
      <c r="AC46" s="2">
        <f t="shared" si="28"/>
        <v>0.43802083333333341</v>
      </c>
      <c r="AD46" s="2">
        <f t="shared" si="28"/>
        <v>0.44843750000000043</v>
      </c>
      <c r="AE46" s="2">
        <f t="shared" si="28"/>
        <v>0.45885416666666645</v>
      </c>
      <c r="AF46" s="2">
        <f t="shared" si="28"/>
        <v>0.46927083333333341</v>
      </c>
      <c r="AG46" s="2">
        <f t="shared" si="28"/>
        <v>0.47968750000000043</v>
      </c>
      <c r="AH46" s="2">
        <f t="shared" si="28"/>
        <v>0.49010416666666645</v>
      </c>
      <c r="AI46" s="2">
        <f t="shared" si="28"/>
        <v>0.50052083333333341</v>
      </c>
      <c r="AJ46" s="2">
        <f t="shared" si="28"/>
        <v>0.51093750000000049</v>
      </c>
      <c r="AK46" s="2">
        <f t="shared" si="28"/>
        <v>0.52135416666666645</v>
      </c>
      <c r="AL46" s="2">
        <f t="shared" si="28"/>
        <v>0.53177083333333341</v>
      </c>
      <c r="AM46" s="2">
        <f t="shared" si="28"/>
        <v>0.54218750000000049</v>
      </c>
      <c r="AN46" s="2">
        <f t="shared" si="28"/>
        <v>0.55260416666666645</v>
      </c>
      <c r="AO46" s="2">
        <f t="shared" si="28"/>
        <v>0.56302083333333341</v>
      </c>
      <c r="AP46" s="2">
        <f t="shared" si="28"/>
        <v>0.57343750000000049</v>
      </c>
      <c r="AQ46" s="2">
        <f t="shared" si="28"/>
        <v>0.58385416666666645</v>
      </c>
      <c r="AR46" s="2">
        <f t="shared" si="28"/>
        <v>0.59427083333333341</v>
      </c>
      <c r="AS46" s="2">
        <f t="shared" si="28"/>
        <v>0.60468750000000049</v>
      </c>
      <c r="AT46" s="2">
        <f t="shared" si="28"/>
        <v>0.61510416666666645</v>
      </c>
      <c r="AU46" s="2">
        <f t="shared" si="28"/>
        <v>0.62552083333333341</v>
      </c>
      <c r="AV46" s="2">
        <f t="shared" si="28"/>
        <v>0.63593750000000049</v>
      </c>
      <c r="AW46" s="2">
        <f t="shared" si="28"/>
        <v>0.64635416666666645</v>
      </c>
      <c r="AX46" s="2">
        <f t="shared" si="28"/>
        <v>0.65677083333333341</v>
      </c>
      <c r="AY46" s="2">
        <f t="shared" si="28"/>
        <v>0.66718750000000049</v>
      </c>
      <c r="AZ46" s="2">
        <f t="shared" si="28"/>
        <v>0.67760416666666645</v>
      </c>
      <c r="BA46" s="2">
        <f t="shared" si="28"/>
        <v>0.68802083333333341</v>
      </c>
      <c r="BB46" s="2">
        <f t="shared" si="28"/>
        <v>0.69843750000000049</v>
      </c>
      <c r="BC46" s="2">
        <f t="shared" si="28"/>
        <v>0.70885416666666645</v>
      </c>
      <c r="BD46" s="2">
        <f t="shared" si="28"/>
        <v>0.71927083333333341</v>
      </c>
      <c r="BE46" s="2">
        <f t="shared" si="28"/>
        <v>0.72968750000000049</v>
      </c>
      <c r="BF46" s="2">
        <f t="shared" si="28"/>
        <v>0.74010416666666645</v>
      </c>
      <c r="BG46" s="2">
        <f t="shared" si="28"/>
        <v>0.75052083333333341</v>
      </c>
      <c r="BH46" s="2">
        <f t="shared" si="28"/>
        <v>0.76093750000000049</v>
      </c>
      <c r="BI46" s="2">
        <f t="shared" si="28"/>
        <v>0.77135416666666645</v>
      </c>
      <c r="BJ46" s="2">
        <f t="shared" si="28"/>
        <v>0.78177083333333341</v>
      </c>
      <c r="BK46" s="2">
        <f t="shared" si="28"/>
        <v>0.79218749999999949</v>
      </c>
      <c r="BL46" s="2">
        <f t="shared" si="28"/>
        <v>0.80260416666666645</v>
      </c>
      <c r="BM46" s="2">
        <f t="shared" si="28"/>
        <v>0.81302083333333341</v>
      </c>
      <c r="BN46" s="2">
        <f t="shared" si="28"/>
        <v>0.82343749999999949</v>
      </c>
      <c r="BO46" s="2">
        <f t="shared" si="28"/>
        <v>0.83385416666666645</v>
      </c>
      <c r="BP46" s="2">
        <f t="shared" si="28"/>
        <v>0.84427083333333341</v>
      </c>
      <c r="BQ46" s="2">
        <f t="shared" si="28"/>
        <v>0.85468749999999949</v>
      </c>
      <c r="BR46" s="2">
        <f t="shared" si="28"/>
        <v>0.86510416666666645</v>
      </c>
      <c r="BS46" s="2">
        <f t="shared" si="28"/>
        <v>0.87552083333333341</v>
      </c>
      <c r="BT46" s="2">
        <f t="shared" si="27"/>
        <v>0.88593749999999949</v>
      </c>
      <c r="BU46" s="2">
        <f t="shared" si="27"/>
        <v>0.89635416666666645</v>
      </c>
      <c r="BV46" s="2">
        <f t="shared" si="27"/>
        <v>0.90677083333333341</v>
      </c>
      <c r="BW46" s="2">
        <f t="shared" si="27"/>
        <v>0.91718749999999949</v>
      </c>
      <c r="BX46" s="2">
        <f t="shared" si="27"/>
        <v>0.92760416666666645</v>
      </c>
      <c r="BY46" s="2">
        <f t="shared" si="27"/>
        <v>0.93802083333333341</v>
      </c>
      <c r="BZ46" s="2">
        <f t="shared" si="27"/>
        <v>0.94843749999999949</v>
      </c>
      <c r="CA46" s="2">
        <f t="shared" si="27"/>
        <v>0.95885416666666645</v>
      </c>
      <c r="CB46" s="2">
        <f t="shared" si="27"/>
        <v>0.96927083333333341</v>
      </c>
      <c r="CC46" s="2">
        <f t="shared" si="27"/>
        <v>0.97968749999999949</v>
      </c>
      <c r="CD46" s="2">
        <f t="shared" si="27"/>
        <v>0.99010416666666645</v>
      </c>
      <c r="CE46" s="2">
        <f t="shared" si="27"/>
        <v>1.0005208333333335</v>
      </c>
      <c r="CF46" s="2">
        <f t="shared" si="27"/>
        <v>1.0109374999999945</v>
      </c>
      <c r="CG46" s="2">
        <f t="shared" si="27"/>
        <v>1.0213541666666646</v>
      </c>
      <c r="CH46" s="2">
        <f t="shared" si="27"/>
        <v>1.0317708333333346</v>
      </c>
      <c r="CI46" s="2">
        <f t="shared" si="27"/>
        <v>1.0421874999999945</v>
      </c>
      <c r="CJ46" s="30">
        <f t="shared" si="18"/>
        <v>1.0526041666666546</v>
      </c>
      <c r="CK46" s="30">
        <f t="shared" si="18"/>
        <v>1.0630208333333147</v>
      </c>
      <c r="CL46" s="12"/>
    </row>
    <row r="47" spans="1:90" x14ac:dyDescent="0.2">
      <c r="A47" s="5" t="s">
        <v>9</v>
      </c>
      <c r="B47" s="14">
        <v>9.2013888888888892E-3</v>
      </c>
      <c r="C47" s="56">
        <f t="shared" si="22"/>
        <v>0.16788194444444446</v>
      </c>
      <c r="D47" s="30">
        <f t="shared" si="20"/>
        <v>0.17829861111111112</v>
      </c>
      <c r="E47" s="30">
        <f t="shared" si="20"/>
        <v>0.18871527777777777</v>
      </c>
      <c r="F47" s="2">
        <f t="shared" si="19"/>
        <v>0.19913194444444446</v>
      </c>
      <c r="G47" s="2">
        <f t="shared" si="19"/>
        <v>0.20954861111111112</v>
      </c>
      <c r="H47" s="2">
        <f t="shared" si="28"/>
        <v>0.21996527777777788</v>
      </c>
      <c r="I47" s="2">
        <f t="shared" si="28"/>
        <v>0.23038194444444487</v>
      </c>
      <c r="J47" s="2">
        <f t="shared" si="28"/>
        <v>0.24079861111111089</v>
      </c>
      <c r="K47" s="2">
        <f t="shared" si="28"/>
        <v>0.25121527777777791</v>
      </c>
      <c r="L47" s="2">
        <f t="shared" si="28"/>
        <v>0.26163194444444388</v>
      </c>
      <c r="M47" s="2">
        <f t="shared" si="28"/>
        <v>0.27204861111111089</v>
      </c>
      <c r="N47" s="2">
        <f t="shared" si="28"/>
        <v>0.28246527777777786</v>
      </c>
      <c r="O47" s="2">
        <f t="shared" si="28"/>
        <v>0.29288194444444388</v>
      </c>
      <c r="P47" s="2">
        <f t="shared" si="28"/>
        <v>0.30329861111111189</v>
      </c>
      <c r="Q47" s="2">
        <f t="shared" si="28"/>
        <v>0.31371527777777786</v>
      </c>
      <c r="R47" s="2">
        <f t="shared" si="28"/>
        <v>0.32413194444444487</v>
      </c>
      <c r="S47" s="2">
        <f t="shared" si="28"/>
        <v>0.33454861111111189</v>
      </c>
      <c r="T47" s="2">
        <f t="shared" si="28"/>
        <v>0.34496527777777786</v>
      </c>
      <c r="U47" s="2">
        <f t="shared" si="28"/>
        <v>0.35538194444444487</v>
      </c>
      <c r="V47" s="2">
        <f t="shared" si="28"/>
        <v>0.36579861111111189</v>
      </c>
      <c r="W47" s="2">
        <f t="shared" si="28"/>
        <v>0.37621527777777786</v>
      </c>
      <c r="X47" s="2">
        <f t="shared" si="28"/>
        <v>0.38663194444444487</v>
      </c>
      <c r="Y47" s="2">
        <f t="shared" si="28"/>
        <v>0.39704861111111089</v>
      </c>
      <c r="Z47" s="2">
        <f t="shared" si="28"/>
        <v>0.40746527777777786</v>
      </c>
      <c r="AA47" s="2">
        <f t="shared" si="28"/>
        <v>0.41788194444444487</v>
      </c>
      <c r="AB47" s="2">
        <f t="shared" si="28"/>
        <v>0.42829861111111089</v>
      </c>
      <c r="AC47" s="2">
        <f t="shared" si="28"/>
        <v>0.43871527777777786</v>
      </c>
      <c r="AD47" s="2">
        <f t="shared" si="28"/>
        <v>0.44913194444444487</v>
      </c>
      <c r="AE47" s="2">
        <f t="shared" si="28"/>
        <v>0.45954861111111089</v>
      </c>
      <c r="AF47" s="2">
        <f t="shared" si="28"/>
        <v>0.46996527777777786</v>
      </c>
      <c r="AG47" s="2">
        <f t="shared" si="28"/>
        <v>0.48038194444444487</v>
      </c>
      <c r="AH47" s="2">
        <f t="shared" si="28"/>
        <v>0.49079861111111089</v>
      </c>
      <c r="AI47" s="2">
        <f t="shared" si="28"/>
        <v>0.50121527777777786</v>
      </c>
      <c r="AJ47" s="2">
        <f t="shared" si="28"/>
        <v>0.51163194444444493</v>
      </c>
      <c r="AK47" s="2">
        <f t="shared" si="28"/>
        <v>0.52204861111111089</v>
      </c>
      <c r="AL47" s="2">
        <f t="shared" si="28"/>
        <v>0.53246527777777786</v>
      </c>
      <c r="AM47" s="2">
        <f t="shared" si="28"/>
        <v>0.54288194444444493</v>
      </c>
      <c r="AN47" s="2">
        <f t="shared" si="28"/>
        <v>0.55329861111111089</v>
      </c>
      <c r="AO47" s="2">
        <f t="shared" si="28"/>
        <v>0.56371527777777786</v>
      </c>
      <c r="AP47" s="2">
        <f t="shared" si="28"/>
        <v>0.57413194444444493</v>
      </c>
      <c r="AQ47" s="2">
        <f t="shared" si="28"/>
        <v>0.58454861111111089</v>
      </c>
      <c r="AR47" s="2">
        <f t="shared" si="28"/>
        <v>0.59496527777777786</v>
      </c>
      <c r="AS47" s="2">
        <f t="shared" si="28"/>
        <v>0.60538194444444493</v>
      </c>
      <c r="AT47" s="2">
        <f t="shared" si="28"/>
        <v>0.61579861111111089</v>
      </c>
      <c r="AU47" s="2">
        <f t="shared" si="28"/>
        <v>0.62621527777777786</v>
      </c>
      <c r="AV47" s="2">
        <f t="shared" si="28"/>
        <v>0.63663194444444493</v>
      </c>
      <c r="AW47" s="2">
        <f t="shared" si="28"/>
        <v>0.64704861111111089</v>
      </c>
      <c r="AX47" s="2">
        <f t="shared" si="28"/>
        <v>0.65746527777777786</v>
      </c>
      <c r="AY47" s="2">
        <f t="shared" si="28"/>
        <v>0.66788194444444493</v>
      </c>
      <c r="AZ47" s="2">
        <f t="shared" si="28"/>
        <v>0.67829861111111089</v>
      </c>
      <c r="BA47" s="2">
        <f t="shared" si="28"/>
        <v>0.68871527777777786</v>
      </c>
      <c r="BB47" s="2">
        <f t="shared" si="28"/>
        <v>0.69913194444444493</v>
      </c>
      <c r="BC47" s="2">
        <f t="shared" si="28"/>
        <v>0.70954861111111089</v>
      </c>
      <c r="BD47" s="2">
        <f t="shared" si="28"/>
        <v>0.71996527777777786</v>
      </c>
      <c r="BE47" s="2">
        <f t="shared" si="28"/>
        <v>0.73038194444444493</v>
      </c>
      <c r="BF47" s="2">
        <f t="shared" si="28"/>
        <v>0.74079861111111089</v>
      </c>
      <c r="BG47" s="2">
        <f t="shared" si="28"/>
        <v>0.75121527777777786</v>
      </c>
      <c r="BH47" s="2">
        <f t="shared" si="28"/>
        <v>0.76163194444444493</v>
      </c>
      <c r="BI47" s="2">
        <f t="shared" si="28"/>
        <v>0.77204861111111089</v>
      </c>
      <c r="BJ47" s="2">
        <f t="shared" si="28"/>
        <v>0.78246527777777786</v>
      </c>
      <c r="BK47" s="2">
        <f t="shared" si="28"/>
        <v>0.79288194444444393</v>
      </c>
      <c r="BL47" s="2">
        <f t="shared" si="28"/>
        <v>0.80329861111111089</v>
      </c>
      <c r="BM47" s="2">
        <f t="shared" si="28"/>
        <v>0.81371527777777786</v>
      </c>
      <c r="BN47" s="2">
        <f t="shared" si="28"/>
        <v>0.82413194444444393</v>
      </c>
      <c r="BO47" s="2">
        <f t="shared" si="28"/>
        <v>0.83454861111111089</v>
      </c>
      <c r="BP47" s="2">
        <f t="shared" si="28"/>
        <v>0.84496527777777786</v>
      </c>
      <c r="BQ47" s="2">
        <f t="shared" si="28"/>
        <v>0.85538194444444393</v>
      </c>
      <c r="BR47" s="2">
        <f t="shared" si="28"/>
        <v>0.86579861111111089</v>
      </c>
      <c r="BS47" s="2">
        <f t="shared" si="28"/>
        <v>0.87621527777777786</v>
      </c>
      <c r="BT47" s="2">
        <f t="shared" si="27"/>
        <v>0.88663194444444393</v>
      </c>
      <c r="BU47" s="2">
        <f t="shared" si="27"/>
        <v>0.89704861111111089</v>
      </c>
      <c r="BV47" s="2">
        <f t="shared" si="27"/>
        <v>0.90746527777777786</v>
      </c>
      <c r="BW47" s="2">
        <f t="shared" si="27"/>
        <v>0.91788194444444393</v>
      </c>
      <c r="BX47" s="2">
        <f t="shared" si="27"/>
        <v>0.92829861111111089</v>
      </c>
      <c r="BY47" s="2">
        <f t="shared" si="27"/>
        <v>0.93871527777777786</v>
      </c>
      <c r="BZ47" s="2">
        <f t="shared" si="27"/>
        <v>0.94913194444444393</v>
      </c>
      <c r="CA47" s="2">
        <f t="shared" si="27"/>
        <v>0.95954861111111089</v>
      </c>
      <c r="CB47" s="2">
        <f t="shared" si="27"/>
        <v>0.96996527777777786</v>
      </c>
      <c r="CC47" s="2">
        <f t="shared" si="27"/>
        <v>0.98038194444444393</v>
      </c>
      <c r="CD47" s="2">
        <f t="shared" si="27"/>
        <v>0.99079861111111089</v>
      </c>
      <c r="CE47" s="2">
        <f t="shared" si="27"/>
        <v>1.0012152777777779</v>
      </c>
      <c r="CF47" s="2">
        <f t="shared" si="27"/>
        <v>1.0116319444444388</v>
      </c>
      <c r="CG47" s="2">
        <f t="shared" si="27"/>
        <v>1.0220486111111089</v>
      </c>
      <c r="CH47" s="2">
        <f t="shared" si="27"/>
        <v>1.032465277777779</v>
      </c>
      <c r="CI47" s="2">
        <f t="shared" si="27"/>
        <v>1.0428819444444388</v>
      </c>
      <c r="CJ47" s="30">
        <f t="shared" ref="CJ47:CK51" si="29">CJ$30+$B47</f>
        <v>1.0532986111110989</v>
      </c>
      <c r="CK47" s="30">
        <f t="shared" si="29"/>
        <v>1.063715277777759</v>
      </c>
      <c r="CL47" s="12"/>
    </row>
    <row r="48" spans="1:90" x14ac:dyDescent="0.2">
      <c r="A48" s="5" t="s">
        <v>8</v>
      </c>
      <c r="B48" s="14">
        <v>9.7222222222222224E-3</v>
      </c>
      <c r="C48" s="56">
        <f t="shared" si="22"/>
        <v>0.16840277777777779</v>
      </c>
      <c r="D48" s="30">
        <f t="shared" si="20"/>
        <v>0.17881944444444445</v>
      </c>
      <c r="E48" s="30">
        <f t="shared" si="20"/>
        <v>0.1892361111111111</v>
      </c>
      <c r="F48" s="2">
        <f t="shared" si="19"/>
        <v>0.19965277777777779</v>
      </c>
      <c r="G48" s="2">
        <f t="shared" si="19"/>
        <v>0.21006944444444445</v>
      </c>
      <c r="H48" s="2">
        <f t="shared" si="28"/>
        <v>0.22048611111111122</v>
      </c>
      <c r="I48" s="2">
        <f t="shared" si="28"/>
        <v>0.23090277777777821</v>
      </c>
      <c r="J48" s="2">
        <f t="shared" si="28"/>
        <v>0.24131944444444423</v>
      </c>
      <c r="K48" s="2">
        <f t="shared" si="28"/>
        <v>0.25173611111111122</v>
      </c>
      <c r="L48" s="2">
        <f t="shared" si="28"/>
        <v>0.26215277777777724</v>
      </c>
      <c r="M48" s="2">
        <f t="shared" si="28"/>
        <v>0.27256944444444425</v>
      </c>
      <c r="N48" s="2">
        <f t="shared" si="28"/>
        <v>0.28298611111111122</v>
      </c>
      <c r="O48" s="2">
        <f t="shared" si="28"/>
        <v>0.29340277777777724</v>
      </c>
      <c r="P48" s="2">
        <f t="shared" si="28"/>
        <v>0.30381944444444525</v>
      </c>
      <c r="Q48" s="2">
        <f t="shared" si="28"/>
        <v>0.31423611111111122</v>
      </c>
      <c r="R48" s="2">
        <f t="shared" si="28"/>
        <v>0.32465277777777823</v>
      </c>
      <c r="S48" s="2">
        <f t="shared" si="28"/>
        <v>0.33506944444444525</v>
      </c>
      <c r="T48" s="2">
        <f t="shared" si="28"/>
        <v>0.34548611111111122</v>
      </c>
      <c r="U48" s="2">
        <f t="shared" si="28"/>
        <v>0.35590277777777823</v>
      </c>
      <c r="V48" s="2">
        <f t="shared" si="28"/>
        <v>0.36631944444444525</v>
      </c>
      <c r="W48" s="2">
        <f t="shared" si="28"/>
        <v>0.37673611111111122</v>
      </c>
      <c r="X48" s="2">
        <f t="shared" si="28"/>
        <v>0.38715277777777823</v>
      </c>
      <c r="Y48" s="2">
        <f t="shared" si="28"/>
        <v>0.39756944444444425</v>
      </c>
      <c r="Z48" s="2">
        <f t="shared" si="28"/>
        <v>0.40798611111111122</v>
      </c>
      <c r="AA48" s="2">
        <f t="shared" si="28"/>
        <v>0.41840277777777823</v>
      </c>
      <c r="AB48" s="2">
        <f t="shared" si="28"/>
        <v>0.42881944444444425</v>
      </c>
      <c r="AC48" s="2">
        <f t="shared" si="28"/>
        <v>0.43923611111111122</v>
      </c>
      <c r="AD48" s="2">
        <f t="shared" si="28"/>
        <v>0.44965277777777823</v>
      </c>
      <c r="AE48" s="2">
        <f t="shared" si="28"/>
        <v>0.46006944444444425</v>
      </c>
      <c r="AF48" s="2">
        <f t="shared" si="28"/>
        <v>0.47048611111111122</v>
      </c>
      <c r="AG48" s="2">
        <f t="shared" si="28"/>
        <v>0.48090277777777823</v>
      </c>
      <c r="AH48" s="2">
        <f t="shared" si="28"/>
        <v>0.49131944444444425</v>
      </c>
      <c r="AI48" s="2">
        <f t="shared" si="28"/>
        <v>0.50173611111111116</v>
      </c>
      <c r="AJ48" s="2">
        <f t="shared" si="28"/>
        <v>0.51215277777777823</v>
      </c>
      <c r="AK48" s="2">
        <f t="shared" si="28"/>
        <v>0.5225694444444442</v>
      </c>
      <c r="AL48" s="2">
        <f t="shared" si="28"/>
        <v>0.53298611111111116</v>
      </c>
      <c r="AM48" s="2">
        <f t="shared" si="28"/>
        <v>0.54340277777777823</v>
      </c>
      <c r="AN48" s="2">
        <f t="shared" si="28"/>
        <v>0.5538194444444442</v>
      </c>
      <c r="AO48" s="2">
        <f t="shared" si="28"/>
        <v>0.56423611111111116</v>
      </c>
      <c r="AP48" s="2">
        <f t="shared" si="28"/>
        <v>0.57465277777777823</v>
      </c>
      <c r="AQ48" s="2">
        <f t="shared" si="28"/>
        <v>0.5850694444444442</v>
      </c>
      <c r="AR48" s="2">
        <f t="shared" si="28"/>
        <v>0.59548611111111116</v>
      </c>
      <c r="AS48" s="2">
        <f t="shared" si="28"/>
        <v>0.60590277777777823</v>
      </c>
      <c r="AT48" s="2">
        <f t="shared" si="28"/>
        <v>0.6163194444444442</v>
      </c>
      <c r="AU48" s="2">
        <f t="shared" si="28"/>
        <v>0.62673611111111116</v>
      </c>
      <c r="AV48" s="2">
        <f t="shared" si="28"/>
        <v>0.63715277777777823</v>
      </c>
      <c r="AW48" s="2">
        <f t="shared" si="28"/>
        <v>0.6475694444444442</v>
      </c>
      <c r="AX48" s="2">
        <f t="shared" si="28"/>
        <v>0.65798611111111116</v>
      </c>
      <c r="AY48" s="2">
        <f t="shared" si="28"/>
        <v>0.66840277777777823</v>
      </c>
      <c r="AZ48" s="2">
        <f t="shared" si="28"/>
        <v>0.6788194444444442</v>
      </c>
      <c r="BA48" s="2">
        <f t="shared" si="28"/>
        <v>0.68923611111111116</v>
      </c>
      <c r="BB48" s="2">
        <f t="shared" si="28"/>
        <v>0.69965277777777823</v>
      </c>
      <c r="BC48" s="2">
        <f t="shared" si="28"/>
        <v>0.7100694444444442</v>
      </c>
      <c r="BD48" s="2">
        <f t="shared" si="28"/>
        <v>0.72048611111111116</v>
      </c>
      <c r="BE48" s="2">
        <f t="shared" si="28"/>
        <v>0.73090277777777823</v>
      </c>
      <c r="BF48" s="2">
        <f t="shared" si="28"/>
        <v>0.7413194444444442</v>
      </c>
      <c r="BG48" s="2">
        <f t="shared" si="28"/>
        <v>0.75173611111111116</v>
      </c>
      <c r="BH48" s="2">
        <f t="shared" si="28"/>
        <v>0.76215277777777823</v>
      </c>
      <c r="BI48" s="2">
        <f t="shared" si="28"/>
        <v>0.7725694444444442</v>
      </c>
      <c r="BJ48" s="2">
        <f t="shared" si="28"/>
        <v>0.78298611111111116</v>
      </c>
      <c r="BK48" s="2">
        <f t="shared" si="28"/>
        <v>0.79340277777777724</v>
      </c>
      <c r="BL48" s="2">
        <f t="shared" si="28"/>
        <v>0.8038194444444442</v>
      </c>
      <c r="BM48" s="2">
        <f t="shared" si="28"/>
        <v>0.81423611111111116</v>
      </c>
      <c r="BN48" s="2">
        <f t="shared" si="28"/>
        <v>0.82465277777777724</v>
      </c>
      <c r="BO48" s="2">
        <f t="shared" si="28"/>
        <v>0.8350694444444442</v>
      </c>
      <c r="BP48" s="2">
        <f t="shared" si="28"/>
        <v>0.84548611111111116</v>
      </c>
      <c r="BQ48" s="2">
        <f t="shared" si="28"/>
        <v>0.85590277777777724</v>
      </c>
      <c r="BR48" s="2">
        <f t="shared" si="28"/>
        <v>0.8663194444444442</v>
      </c>
      <c r="BS48" s="2">
        <f t="shared" ref="BS48:CI51" si="30">BS$30+$B48</f>
        <v>0.87673611111111116</v>
      </c>
      <c r="BT48" s="2">
        <f t="shared" si="30"/>
        <v>0.88715277777777724</v>
      </c>
      <c r="BU48" s="2">
        <f t="shared" si="30"/>
        <v>0.8975694444444442</v>
      </c>
      <c r="BV48" s="2">
        <f t="shared" si="30"/>
        <v>0.90798611111111116</v>
      </c>
      <c r="BW48" s="2">
        <f t="shared" si="30"/>
        <v>0.91840277777777724</v>
      </c>
      <c r="BX48" s="2">
        <f t="shared" si="30"/>
        <v>0.9288194444444442</v>
      </c>
      <c r="BY48" s="2">
        <f t="shared" si="30"/>
        <v>0.93923611111111116</v>
      </c>
      <c r="BZ48" s="2">
        <f t="shared" si="30"/>
        <v>0.94965277777777724</v>
      </c>
      <c r="CA48" s="2">
        <f t="shared" si="30"/>
        <v>0.9600694444444442</v>
      </c>
      <c r="CB48" s="2">
        <f t="shared" si="30"/>
        <v>0.97048611111111116</v>
      </c>
      <c r="CC48" s="2">
        <f t="shared" si="30"/>
        <v>0.98090277777777724</v>
      </c>
      <c r="CD48" s="2">
        <f t="shared" si="30"/>
        <v>0.9913194444444442</v>
      </c>
      <c r="CE48" s="2">
        <f t="shared" si="30"/>
        <v>1.0017361111111112</v>
      </c>
      <c r="CF48" s="2">
        <f t="shared" si="30"/>
        <v>1.0121527777777721</v>
      </c>
      <c r="CG48" s="2">
        <f t="shared" si="30"/>
        <v>1.0225694444444422</v>
      </c>
      <c r="CH48" s="2">
        <f t="shared" si="30"/>
        <v>1.0329861111111123</v>
      </c>
      <c r="CI48" s="2">
        <f t="shared" si="30"/>
        <v>1.0434027777777721</v>
      </c>
      <c r="CJ48" s="30">
        <f t="shared" si="29"/>
        <v>1.0538194444444322</v>
      </c>
      <c r="CK48" s="30">
        <f t="shared" si="29"/>
        <v>1.0642361111110923</v>
      </c>
      <c r="CL48" s="12"/>
    </row>
    <row r="49" spans="1:90" x14ac:dyDescent="0.2">
      <c r="A49" s="5" t="s">
        <v>7</v>
      </c>
      <c r="B49" s="14">
        <v>1.0243055555555556E-2</v>
      </c>
      <c r="C49" s="56">
        <f t="shared" si="22"/>
        <v>0.16892361111111112</v>
      </c>
      <c r="D49" s="30">
        <f t="shared" si="20"/>
        <v>0.17934027777777778</v>
      </c>
      <c r="E49" s="30">
        <f t="shared" si="20"/>
        <v>0.18975694444444444</v>
      </c>
      <c r="F49" s="2">
        <f t="shared" si="19"/>
        <v>0.20017361111111112</v>
      </c>
      <c r="G49" s="2">
        <f t="shared" si="19"/>
        <v>0.21059027777777778</v>
      </c>
      <c r="H49" s="2">
        <f t="shared" ref="H49:BS52" si="31">H$30+$B49</f>
        <v>0.22100694444444455</v>
      </c>
      <c r="I49" s="2">
        <f t="shared" si="31"/>
        <v>0.23142361111111154</v>
      </c>
      <c r="J49" s="2">
        <f t="shared" si="31"/>
        <v>0.24184027777777756</v>
      </c>
      <c r="K49" s="2">
        <f t="shared" si="31"/>
        <v>0.25225694444444458</v>
      </c>
      <c r="L49" s="2">
        <f t="shared" si="31"/>
        <v>0.26267361111111054</v>
      </c>
      <c r="M49" s="2">
        <f t="shared" si="31"/>
        <v>0.27309027777777756</v>
      </c>
      <c r="N49" s="2">
        <f t="shared" si="31"/>
        <v>0.28350694444444452</v>
      </c>
      <c r="O49" s="2">
        <f t="shared" si="31"/>
        <v>0.29392361111111054</v>
      </c>
      <c r="P49" s="2">
        <f t="shared" si="31"/>
        <v>0.30434027777777856</v>
      </c>
      <c r="Q49" s="2">
        <f t="shared" si="31"/>
        <v>0.31475694444444452</v>
      </c>
      <c r="R49" s="2">
        <f t="shared" si="31"/>
        <v>0.32517361111111154</v>
      </c>
      <c r="S49" s="2">
        <f t="shared" si="31"/>
        <v>0.33559027777777856</v>
      </c>
      <c r="T49" s="2">
        <f t="shared" si="31"/>
        <v>0.34600694444444452</v>
      </c>
      <c r="U49" s="2">
        <f t="shared" si="31"/>
        <v>0.35642361111111154</v>
      </c>
      <c r="V49" s="2">
        <f t="shared" si="31"/>
        <v>0.36684027777777856</v>
      </c>
      <c r="W49" s="2">
        <f t="shared" si="31"/>
        <v>0.37725694444444452</v>
      </c>
      <c r="X49" s="2">
        <f t="shared" si="31"/>
        <v>0.38767361111111154</v>
      </c>
      <c r="Y49" s="2">
        <f t="shared" si="31"/>
        <v>0.39809027777777756</v>
      </c>
      <c r="Z49" s="2">
        <f t="shared" si="31"/>
        <v>0.40850694444444452</v>
      </c>
      <c r="AA49" s="2">
        <f t="shared" si="31"/>
        <v>0.41892361111111154</v>
      </c>
      <c r="AB49" s="2">
        <f t="shared" si="31"/>
        <v>0.42934027777777756</v>
      </c>
      <c r="AC49" s="2">
        <f t="shared" si="31"/>
        <v>0.43975694444444452</v>
      </c>
      <c r="AD49" s="2">
        <f t="shared" si="31"/>
        <v>0.45017361111111154</v>
      </c>
      <c r="AE49" s="2">
        <f t="shared" si="31"/>
        <v>0.46059027777777756</v>
      </c>
      <c r="AF49" s="2">
        <f t="shared" si="31"/>
        <v>0.47100694444444452</v>
      </c>
      <c r="AG49" s="2">
        <f t="shared" si="31"/>
        <v>0.48142361111111154</v>
      </c>
      <c r="AH49" s="2">
        <f t="shared" si="31"/>
        <v>0.49184027777777756</v>
      </c>
      <c r="AI49" s="2">
        <f t="shared" si="31"/>
        <v>0.50225694444444458</v>
      </c>
      <c r="AJ49" s="2">
        <f t="shared" si="31"/>
        <v>0.51267361111111165</v>
      </c>
      <c r="AK49" s="2">
        <f t="shared" si="31"/>
        <v>0.52309027777777761</v>
      </c>
      <c r="AL49" s="2">
        <f t="shared" si="31"/>
        <v>0.53350694444444458</v>
      </c>
      <c r="AM49" s="2">
        <f t="shared" si="31"/>
        <v>0.54392361111111165</v>
      </c>
      <c r="AN49" s="2">
        <f t="shared" si="31"/>
        <v>0.55434027777777761</v>
      </c>
      <c r="AO49" s="2">
        <f t="shared" si="31"/>
        <v>0.56475694444444458</v>
      </c>
      <c r="AP49" s="2">
        <f t="shared" si="31"/>
        <v>0.57517361111111165</v>
      </c>
      <c r="AQ49" s="2">
        <f t="shared" si="31"/>
        <v>0.58559027777777761</v>
      </c>
      <c r="AR49" s="2">
        <f t="shared" si="31"/>
        <v>0.59600694444444458</v>
      </c>
      <c r="AS49" s="2">
        <f t="shared" si="31"/>
        <v>0.60642361111111165</v>
      </c>
      <c r="AT49" s="2">
        <f t="shared" si="31"/>
        <v>0.61684027777777761</v>
      </c>
      <c r="AU49" s="2">
        <f t="shared" si="31"/>
        <v>0.62725694444444458</v>
      </c>
      <c r="AV49" s="2">
        <f t="shared" si="31"/>
        <v>0.63767361111111165</v>
      </c>
      <c r="AW49" s="2">
        <f t="shared" si="31"/>
        <v>0.64809027777777761</v>
      </c>
      <c r="AX49" s="2">
        <f t="shared" si="31"/>
        <v>0.65850694444444458</v>
      </c>
      <c r="AY49" s="2">
        <f t="shared" si="31"/>
        <v>0.66892361111111165</v>
      </c>
      <c r="AZ49" s="2">
        <f t="shared" si="31"/>
        <v>0.67934027777777761</v>
      </c>
      <c r="BA49" s="2">
        <f t="shared" si="31"/>
        <v>0.68975694444444458</v>
      </c>
      <c r="BB49" s="2">
        <f t="shared" si="31"/>
        <v>0.70017361111111165</v>
      </c>
      <c r="BC49" s="2">
        <f t="shared" si="31"/>
        <v>0.71059027777777761</v>
      </c>
      <c r="BD49" s="2">
        <f t="shared" si="31"/>
        <v>0.72100694444444458</v>
      </c>
      <c r="BE49" s="2">
        <f t="shared" si="31"/>
        <v>0.73142361111111165</v>
      </c>
      <c r="BF49" s="2">
        <f t="shared" si="31"/>
        <v>0.74184027777777761</v>
      </c>
      <c r="BG49" s="2">
        <f t="shared" si="31"/>
        <v>0.75225694444444458</v>
      </c>
      <c r="BH49" s="2">
        <f t="shared" si="31"/>
        <v>0.76267361111111165</v>
      </c>
      <c r="BI49" s="2">
        <f t="shared" si="31"/>
        <v>0.77309027777777761</v>
      </c>
      <c r="BJ49" s="2">
        <f t="shared" si="31"/>
        <v>0.78350694444444458</v>
      </c>
      <c r="BK49" s="2">
        <f t="shared" si="31"/>
        <v>0.79392361111111065</v>
      </c>
      <c r="BL49" s="2">
        <f t="shared" si="31"/>
        <v>0.80434027777777761</v>
      </c>
      <c r="BM49" s="2">
        <f t="shared" si="31"/>
        <v>0.81475694444444458</v>
      </c>
      <c r="BN49" s="2">
        <f t="shared" si="31"/>
        <v>0.82517361111111065</v>
      </c>
      <c r="BO49" s="2">
        <f t="shared" si="31"/>
        <v>0.83559027777777761</v>
      </c>
      <c r="BP49" s="2">
        <f t="shared" si="31"/>
        <v>0.84600694444444458</v>
      </c>
      <c r="BQ49" s="2">
        <f t="shared" si="31"/>
        <v>0.85642361111111065</v>
      </c>
      <c r="BR49" s="2">
        <f t="shared" si="31"/>
        <v>0.86684027777777761</v>
      </c>
      <c r="BS49" s="2">
        <f t="shared" si="31"/>
        <v>0.87725694444444458</v>
      </c>
      <c r="BT49" s="2">
        <f t="shared" si="30"/>
        <v>0.88767361111111065</v>
      </c>
      <c r="BU49" s="2">
        <f t="shared" si="30"/>
        <v>0.89809027777777761</v>
      </c>
      <c r="BV49" s="2">
        <f t="shared" si="30"/>
        <v>0.90850694444444458</v>
      </c>
      <c r="BW49" s="2">
        <f t="shared" si="30"/>
        <v>0.91892361111111065</v>
      </c>
      <c r="BX49" s="2">
        <f t="shared" si="30"/>
        <v>0.92934027777777761</v>
      </c>
      <c r="BY49" s="2">
        <f t="shared" si="30"/>
        <v>0.93975694444444458</v>
      </c>
      <c r="BZ49" s="2">
        <f t="shared" si="30"/>
        <v>0.95017361111111065</v>
      </c>
      <c r="CA49" s="2">
        <f t="shared" si="30"/>
        <v>0.96059027777777761</v>
      </c>
      <c r="CB49" s="2">
        <f t="shared" si="30"/>
        <v>0.97100694444444458</v>
      </c>
      <c r="CC49" s="2">
        <f t="shared" si="30"/>
        <v>0.98142361111111065</v>
      </c>
      <c r="CD49" s="2">
        <f t="shared" si="30"/>
        <v>0.99184027777777761</v>
      </c>
      <c r="CE49" s="2">
        <f t="shared" si="30"/>
        <v>1.0022569444444445</v>
      </c>
      <c r="CF49" s="2">
        <f t="shared" si="30"/>
        <v>1.0126736111111054</v>
      </c>
      <c r="CG49" s="2">
        <f t="shared" si="30"/>
        <v>1.0230902777777755</v>
      </c>
      <c r="CH49" s="2">
        <f t="shared" si="30"/>
        <v>1.0335069444444456</v>
      </c>
      <c r="CI49" s="2">
        <f t="shared" si="30"/>
        <v>1.0439236111111054</v>
      </c>
      <c r="CJ49" s="30">
        <f t="shared" si="29"/>
        <v>1.0543402777777655</v>
      </c>
      <c r="CK49" s="30">
        <f t="shared" si="29"/>
        <v>1.0647569444444256</v>
      </c>
      <c r="CL49" s="12"/>
    </row>
    <row r="50" spans="1:90" x14ac:dyDescent="0.2">
      <c r="A50" s="5" t="s">
        <v>6</v>
      </c>
      <c r="B50" s="14">
        <v>1.0937500000000001E-2</v>
      </c>
      <c r="C50" s="56">
        <f t="shared" si="22"/>
        <v>0.16961805555555556</v>
      </c>
      <c r="D50" s="30">
        <f t="shared" si="20"/>
        <v>0.18003472222222222</v>
      </c>
      <c r="E50" s="30">
        <f t="shared" si="20"/>
        <v>0.19045138888888888</v>
      </c>
      <c r="F50" s="2">
        <f t="shared" si="19"/>
        <v>0.20086805555555556</v>
      </c>
      <c r="G50" s="2">
        <f t="shared" si="19"/>
        <v>0.21128472222222222</v>
      </c>
      <c r="H50" s="2">
        <f t="shared" si="31"/>
        <v>0.22170138888888899</v>
      </c>
      <c r="I50" s="2">
        <f t="shared" si="31"/>
        <v>0.23211805555555598</v>
      </c>
      <c r="J50" s="2">
        <f t="shared" si="31"/>
        <v>0.242534722222222</v>
      </c>
      <c r="K50" s="2">
        <f t="shared" si="31"/>
        <v>0.25295138888888902</v>
      </c>
      <c r="L50" s="2">
        <f t="shared" si="31"/>
        <v>0.26336805555555498</v>
      </c>
      <c r="M50" s="2">
        <f t="shared" si="31"/>
        <v>0.273784722222222</v>
      </c>
      <c r="N50" s="2">
        <f t="shared" si="31"/>
        <v>0.28420138888888896</v>
      </c>
      <c r="O50" s="2">
        <f t="shared" si="31"/>
        <v>0.29461805555555498</v>
      </c>
      <c r="P50" s="2">
        <f t="shared" si="31"/>
        <v>0.305034722222223</v>
      </c>
      <c r="Q50" s="2">
        <f t="shared" si="31"/>
        <v>0.31545138888888896</v>
      </c>
      <c r="R50" s="2">
        <f t="shared" si="31"/>
        <v>0.32586805555555598</v>
      </c>
      <c r="S50" s="2">
        <f t="shared" si="31"/>
        <v>0.336284722222223</v>
      </c>
      <c r="T50" s="2">
        <f t="shared" si="31"/>
        <v>0.34670138888888896</v>
      </c>
      <c r="U50" s="2">
        <f t="shared" si="31"/>
        <v>0.35711805555555598</v>
      </c>
      <c r="V50" s="2">
        <f t="shared" si="31"/>
        <v>0.367534722222223</v>
      </c>
      <c r="W50" s="2">
        <f t="shared" si="31"/>
        <v>0.37795138888888896</v>
      </c>
      <c r="X50" s="2">
        <f t="shared" si="31"/>
        <v>0.38836805555555598</v>
      </c>
      <c r="Y50" s="2">
        <f t="shared" si="31"/>
        <v>0.398784722222222</v>
      </c>
      <c r="Z50" s="2">
        <f t="shared" si="31"/>
        <v>0.40920138888888896</v>
      </c>
      <c r="AA50" s="2">
        <f t="shared" si="31"/>
        <v>0.41961805555555598</v>
      </c>
      <c r="AB50" s="2">
        <f t="shared" si="31"/>
        <v>0.430034722222222</v>
      </c>
      <c r="AC50" s="2">
        <f t="shared" si="31"/>
        <v>0.44045138888888896</v>
      </c>
      <c r="AD50" s="2">
        <f t="shared" si="31"/>
        <v>0.45086805555555598</v>
      </c>
      <c r="AE50" s="2">
        <f t="shared" si="31"/>
        <v>0.461284722222222</v>
      </c>
      <c r="AF50" s="2">
        <f t="shared" si="31"/>
        <v>0.47170138888888896</v>
      </c>
      <c r="AG50" s="2">
        <f t="shared" si="31"/>
        <v>0.48211805555555598</v>
      </c>
      <c r="AH50" s="2">
        <f t="shared" si="31"/>
        <v>0.492534722222222</v>
      </c>
      <c r="AI50" s="2">
        <f t="shared" si="31"/>
        <v>0.50295138888888902</v>
      </c>
      <c r="AJ50" s="2">
        <f t="shared" si="31"/>
        <v>0.51336805555555609</v>
      </c>
      <c r="AK50" s="2">
        <f t="shared" si="31"/>
        <v>0.52378472222222205</v>
      </c>
      <c r="AL50" s="2">
        <f t="shared" si="31"/>
        <v>0.53420138888888902</v>
      </c>
      <c r="AM50" s="2">
        <f t="shared" si="31"/>
        <v>0.54461805555555609</v>
      </c>
      <c r="AN50" s="2">
        <f t="shared" si="31"/>
        <v>0.55503472222222205</v>
      </c>
      <c r="AO50" s="2">
        <f t="shared" si="31"/>
        <v>0.56545138888888902</v>
      </c>
      <c r="AP50" s="2">
        <f t="shared" si="31"/>
        <v>0.57586805555555609</v>
      </c>
      <c r="AQ50" s="2">
        <f t="shared" si="31"/>
        <v>0.58628472222222205</v>
      </c>
      <c r="AR50" s="2">
        <f t="shared" si="31"/>
        <v>0.59670138888888902</v>
      </c>
      <c r="AS50" s="2">
        <f t="shared" si="31"/>
        <v>0.60711805555555609</v>
      </c>
      <c r="AT50" s="2">
        <f t="shared" si="31"/>
        <v>0.61753472222222205</v>
      </c>
      <c r="AU50" s="2">
        <f t="shared" si="31"/>
        <v>0.62795138888888902</v>
      </c>
      <c r="AV50" s="2">
        <f t="shared" si="31"/>
        <v>0.63836805555555609</v>
      </c>
      <c r="AW50" s="2">
        <f t="shared" si="31"/>
        <v>0.64878472222222205</v>
      </c>
      <c r="AX50" s="2">
        <f t="shared" si="31"/>
        <v>0.65920138888888902</v>
      </c>
      <c r="AY50" s="2">
        <f t="shared" si="31"/>
        <v>0.66961805555555609</v>
      </c>
      <c r="AZ50" s="2">
        <f t="shared" si="31"/>
        <v>0.68003472222222205</v>
      </c>
      <c r="BA50" s="2">
        <f t="shared" si="31"/>
        <v>0.69045138888888902</v>
      </c>
      <c r="BB50" s="2">
        <f t="shared" si="31"/>
        <v>0.70086805555555609</v>
      </c>
      <c r="BC50" s="2">
        <f t="shared" si="31"/>
        <v>0.71128472222222205</v>
      </c>
      <c r="BD50" s="2">
        <f t="shared" si="31"/>
        <v>0.72170138888888902</v>
      </c>
      <c r="BE50" s="2">
        <f t="shared" si="31"/>
        <v>0.73211805555555609</v>
      </c>
      <c r="BF50" s="2">
        <f t="shared" si="31"/>
        <v>0.74253472222222205</v>
      </c>
      <c r="BG50" s="2">
        <f t="shared" si="31"/>
        <v>0.75295138888888902</v>
      </c>
      <c r="BH50" s="2">
        <f t="shared" si="31"/>
        <v>0.76336805555555609</v>
      </c>
      <c r="BI50" s="2">
        <f t="shared" si="31"/>
        <v>0.77378472222222205</v>
      </c>
      <c r="BJ50" s="2">
        <f t="shared" si="31"/>
        <v>0.78420138888888902</v>
      </c>
      <c r="BK50" s="2">
        <f t="shared" si="31"/>
        <v>0.79461805555555509</v>
      </c>
      <c r="BL50" s="2">
        <f t="shared" si="31"/>
        <v>0.80503472222222205</v>
      </c>
      <c r="BM50" s="2">
        <f t="shared" si="31"/>
        <v>0.81545138888888902</v>
      </c>
      <c r="BN50" s="2">
        <f t="shared" si="31"/>
        <v>0.82586805555555509</v>
      </c>
      <c r="BO50" s="2">
        <f t="shared" si="31"/>
        <v>0.83628472222222205</v>
      </c>
      <c r="BP50" s="2">
        <f t="shared" si="31"/>
        <v>0.84670138888888902</v>
      </c>
      <c r="BQ50" s="2">
        <f t="shared" si="31"/>
        <v>0.85711805555555509</v>
      </c>
      <c r="BR50" s="2">
        <f t="shared" si="31"/>
        <v>0.86753472222222205</v>
      </c>
      <c r="BS50" s="2">
        <f t="shared" si="31"/>
        <v>0.87795138888888902</v>
      </c>
      <c r="BT50" s="2">
        <f t="shared" si="30"/>
        <v>0.88836805555555509</v>
      </c>
      <c r="BU50" s="2">
        <f t="shared" si="30"/>
        <v>0.89878472222222205</v>
      </c>
      <c r="BV50" s="2">
        <f t="shared" si="30"/>
        <v>0.90920138888888902</v>
      </c>
      <c r="BW50" s="2">
        <f t="shared" si="30"/>
        <v>0.91961805555555509</v>
      </c>
      <c r="BX50" s="2">
        <f t="shared" si="30"/>
        <v>0.93003472222222205</v>
      </c>
      <c r="BY50" s="2">
        <f t="shared" si="30"/>
        <v>0.94045138888888902</v>
      </c>
      <c r="BZ50" s="2">
        <f t="shared" si="30"/>
        <v>0.95086805555555509</v>
      </c>
      <c r="CA50" s="2">
        <f t="shared" si="30"/>
        <v>0.96128472222222205</v>
      </c>
      <c r="CB50" s="2">
        <f t="shared" si="30"/>
        <v>0.97170138888888902</v>
      </c>
      <c r="CC50" s="2">
        <f t="shared" si="30"/>
        <v>0.98211805555555509</v>
      </c>
      <c r="CD50" s="2">
        <f t="shared" si="30"/>
        <v>0.99253472222222205</v>
      </c>
      <c r="CE50" s="2">
        <f t="shared" si="30"/>
        <v>1.002951388888889</v>
      </c>
      <c r="CF50" s="2">
        <f t="shared" si="30"/>
        <v>1.01336805555555</v>
      </c>
      <c r="CG50" s="2">
        <f t="shared" si="30"/>
        <v>1.0237847222222201</v>
      </c>
      <c r="CH50" s="2">
        <f t="shared" si="30"/>
        <v>1.0342013888888901</v>
      </c>
      <c r="CI50" s="2">
        <f t="shared" si="30"/>
        <v>1.04461805555555</v>
      </c>
      <c r="CJ50" s="30">
        <f t="shared" si="29"/>
        <v>1.0550347222222101</v>
      </c>
      <c r="CK50" s="30">
        <f t="shared" si="29"/>
        <v>1.0654513888888701</v>
      </c>
      <c r="CL50" s="12"/>
    </row>
    <row r="51" spans="1:90" x14ac:dyDescent="0.2">
      <c r="A51" s="5" t="s">
        <v>5</v>
      </c>
      <c r="B51" s="14">
        <v>1.1458333333333334E-2</v>
      </c>
      <c r="C51" s="56">
        <f t="shared" si="22"/>
        <v>0.1701388888888889</v>
      </c>
      <c r="D51" s="30">
        <f t="shared" si="20"/>
        <v>0.18055555555555558</v>
      </c>
      <c r="E51" s="30">
        <f t="shared" si="20"/>
        <v>0.19097222222222221</v>
      </c>
      <c r="F51" s="2">
        <f t="shared" si="19"/>
        <v>0.2013888888888889</v>
      </c>
      <c r="G51" s="2">
        <f t="shared" si="19"/>
        <v>0.21180555555555558</v>
      </c>
      <c r="H51" s="2">
        <f t="shared" si="31"/>
        <v>0.22222222222222232</v>
      </c>
      <c r="I51" s="2">
        <f t="shared" si="31"/>
        <v>0.23263888888888934</v>
      </c>
      <c r="J51" s="2">
        <f t="shared" si="31"/>
        <v>0.24305555555555536</v>
      </c>
      <c r="K51" s="2">
        <f t="shared" si="31"/>
        <v>0.25347222222222232</v>
      </c>
      <c r="L51" s="2">
        <f t="shared" si="31"/>
        <v>0.26388888888888834</v>
      </c>
      <c r="M51" s="2">
        <f t="shared" si="31"/>
        <v>0.27430555555555536</v>
      </c>
      <c r="N51" s="2">
        <f t="shared" si="31"/>
        <v>0.28472222222222232</v>
      </c>
      <c r="O51" s="2">
        <f t="shared" si="31"/>
        <v>0.29513888888888834</v>
      </c>
      <c r="P51" s="2">
        <f t="shared" si="31"/>
        <v>0.30555555555555636</v>
      </c>
      <c r="Q51" s="2">
        <f t="shared" si="31"/>
        <v>0.31597222222222232</v>
      </c>
      <c r="R51" s="2">
        <f t="shared" si="31"/>
        <v>0.32638888888888934</v>
      </c>
      <c r="S51" s="2">
        <f t="shared" si="31"/>
        <v>0.33680555555555636</v>
      </c>
      <c r="T51" s="2">
        <f t="shared" si="31"/>
        <v>0.34722222222222232</v>
      </c>
      <c r="U51" s="2">
        <f t="shared" si="31"/>
        <v>0.35763888888888934</v>
      </c>
      <c r="V51" s="2">
        <f t="shared" si="31"/>
        <v>0.36805555555555636</v>
      </c>
      <c r="W51" s="2">
        <f t="shared" si="31"/>
        <v>0.37847222222222232</v>
      </c>
      <c r="X51" s="2">
        <f t="shared" si="31"/>
        <v>0.38888888888888934</v>
      </c>
      <c r="Y51" s="2">
        <f t="shared" si="31"/>
        <v>0.39930555555555536</v>
      </c>
      <c r="Z51" s="2">
        <f t="shared" si="31"/>
        <v>0.40972222222222232</v>
      </c>
      <c r="AA51" s="2">
        <f t="shared" si="31"/>
        <v>0.42013888888888934</v>
      </c>
      <c r="AB51" s="2">
        <f t="shared" si="31"/>
        <v>0.43055555555555536</v>
      </c>
      <c r="AC51" s="2">
        <f t="shared" si="31"/>
        <v>0.44097222222222232</v>
      </c>
      <c r="AD51" s="2">
        <f t="shared" si="31"/>
        <v>0.45138888888888934</v>
      </c>
      <c r="AE51" s="2">
        <f t="shared" si="31"/>
        <v>0.46180555555555536</v>
      </c>
      <c r="AF51" s="2">
        <f t="shared" si="31"/>
        <v>0.47222222222222232</v>
      </c>
      <c r="AG51" s="2">
        <f t="shared" si="31"/>
        <v>0.48263888888888934</v>
      </c>
      <c r="AH51" s="2">
        <f t="shared" si="31"/>
        <v>0.49305555555555536</v>
      </c>
      <c r="AI51" s="2">
        <f t="shared" si="31"/>
        <v>0.50347222222222232</v>
      </c>
      <c r="AJ51" s="2">
        <f t="shared" si="31"/>
        <v>0.51388888888888939</v>
      </c>
      <c r="AK51" s="2">
        <f t="shared" si="31"/>
        <v>0.52430555555555536</v>
      </c>
      <c r="AL51" s="2">
        <f t="shared" si="31"/>
        <v>0.53472222222222232</v>
      </c>
      <c r="AM51" s="2">
        <f t="shared" si="31"/>
        <v>0.54513888888888939</v>
      </c>
      <c r="AN51" s="2">
        <f t="shared" si="31"/>
        <v>0.55555555555555536</v>
      </c>
      <c r="AO51" s="2">
        <f t="shared" si="31"/>
        <v>0.56597222222222232</v>
      </c>
      <c r="AP51" s="2">
        <f t="shared" si="31"/>
        <v>0.57638888888888939</v>
      </c>
      <c r="AQ51" s="2">
        <f t="shared" si="31"/>
        <v>0.58680555555555536</v>
      </c>
      <c r="AR51" s="2">
        <f t="shared" si="31"/>
        <v>0.59722222222222232</v>
      </c>
      <c r="AS51" s="2">
        <f t="shared" si="31"/>
        <v>0.60763888888888939</v>
      </c>
      <c r="AT51" s="2">
        <f t="shared" si="31"/>
        <v>0.61805555555555536</v>
      </c>
      <c r="AU51" s="2">
        <f t="shared" si="31"/>
        <v>0.62847222222222232</v>
      </c>
      <c r="AV51" s="2">
        <f t="shared" si="31"/>
        <v>0.63888888888888939</v>
      </c>
      <c r="AW51" s="2">
        <f t="shared" si="31"/>
        <v>0.64930555555555536</v>
      </c>
      <c r="AX51" s="2">
        <f t="shared" si="31"/>
        <v>0.65972222222222232</v>
      </c>
      <c r="AY51" s="2">
        <f t="shared" si="31"/>
        <v>0.67013888888888939</v>
      </c>
      <c r="AZ51" s="2">
        <f t="shared" si="31"/>
        <v>0.68055555555555536</v>
      </c>
      <c r="BA51" s="2">
        <f t="shared" si="31"/>
        <v>0.69097222222222232</v>
      </c>
      <c r="BB51" s="2">
        <f t="shared" si="31"/>
        <v>0.70138888888888939</v>
      </c>
      <c r="BC51" s="2">
        <f t="shared" si="31"/>
        <v>0.71180555555555536</v>
      </c>
      <c r="BD51" s="2">
        <f t="shared" si="31"/>
        <v>0.72222222222222232</v>
      </c>
      <c r="BE51" s="2">
        <f t="shared" si="31"/>
        <v>0.73263888888888939</v>
      </c>
      <c r="BF51" s="2">
        <f t="shared" si="31"/>
        <v>0.74305555555555536</v>
      </c>
      <c r="BG51" s="2">
        <f t="shared" si="31"/>
        <v>0.75347222222222232</v>
      </c>
      <c r="BH51" s="2">
        <f t="shared" si="31"/>
        <v>0.76388888888888939</v>
      </c>
      <c r="BI51" s="2">
        <f t="shared" si="31"/>
        <v>0.77430555555555536</v>
      </c>
      <c r="BJ51" s="2">
        <f t="shared" si="31"/>
        <v>0.78472222222222232</v>
      </c>
      <c r="BK51" s="2">
        <f t="shared" si="31"/>
        <v>0.7951388888888884</v>
      </c>
      <c r="BL51" s="2">
        <f t="shared" si="31"/>
        <v>0.80555555555555536</v>
      </c>
      <c r="BM51" s="2">
        <f t="shared" si="31"/>
        <v>0.81597222222222232</v>
      </c>
      <c r="BN51" s="2">
        <f t="shared" si="31"/>
        <v>0.8263888888888884</v>
      </c>
      <c r="BO51" s="2">
        <f t="shared" si="31"/>
        <v>0.83680555555555536</v>
      </c>
      <c r="BP51" s="2">
        <f t="shared" si="31"/>
        <v>0.84722222222222232</v>
      </c>
      <c r="BQ51" s="2">
        <f t="shared" si="31"/>
        <v>0.8576388888888884</v>
      </c>
      <c r="BR51" s="2">
        <f t="shared" si="31"/>
        <v>0.86805555555555536</v>
      </c>
      <c r="BS51" s="2">
        <f t="shared" si="31"/>
        <v>0.87847222222222232</v>
      </c>
      <c r="BT51" s="2">
        <f t="shared" si="30"/>
        <v>0.8888888888888884</v>
      </c>
      <c r="BU51" s="2">
        <f t="shared" si="30"/>
        <v>0.89930555555555536</v>
      </c>
      <c r="BV51" s="2">
        <f t="shared" si="30"/>
        <v>0.90972222222222232</v>
      </c>
      <c r="BW51" s="2">
        <f t="shared" si="30"/>
        <v>0.9201388888888884</v>
      </c>
      <c r="BX51" s="2">
        <f t="shared" si="30"/>
        <v>0.93055555555555536</v>
      </c>
      <c r="BY51" s="2">
        <f t="shared" si="30"/>
        <v>0.94097222222222232</v>
      </c>
      <c r="BZ51" s="2">
        <f t="shared" si="30"/>
        <v>0.9513888888888884</v>
      </c>
      <c r="CA51" s="2">
        <f t="shared" si="30"/>
        <v>0.96180555555555536</v>
      </c>
      <c r="CB51" s="2">
        <f t="shared" si="30"/>
        <v>0.97222222222222232</v>
      </c>
      <c r="CC51" s="2">
        <f t="shared" si="30"/>
        <v>0.9826388888888884</v>
      </c>
      <c r="CD51" s="2">
        <f t="shared" si="30"/>
        <v>0.99305555555555536</v>
      </c>
      <c r="CE51" s="2">
        <f t="shared" si="30"/>
        <v>1.0034722222222223</v>
      </c>
      <c r="CF51" s="2">
        <f t="shared" si="30"/>
        <v>1.0138888888888833</v>
      </c>
      <c r="CG51" s="2">
        <f t="shared" si="30"/>
        <v>1.0243055555555534</v>
      </c>
      <c r="CH51" s="2">
        <f t="shared" si="30"/>
        <v>1.0347222222222234</v>
      </c>
      <c r="CI51" s="2">
        <f t="shared" si="30"/>
        <v>1.0451388888888833</v>
      </c>
      <c r="CJ51" s="15">
        <f t="shared" si="29"/>
        <v>1.0555555555555434</v>
      </c>
      <c r="CK51" s="15">
        <f t="shared" si="29"/>
        <v>1.0659722222222034</v>
      </c>
      <c r="CL51" s="54" t="s">
        <v>31</v>
      </c>
    </row>
    <row r="52" spans="1:90" x14ac:dyDescent="0.2">
      <c r="A52" s="5" t="s">
        <v>4</v>
      </c>
      <c r="B52" s="14">
        <v>1.1979166666666666E-2</v>
      </c>
      <c r="C52" s="37">
        <f t="shared" si="22"/>
        <v>0.17065972222222225</v>
      </c>
      <c r="D52" s="20">
        <f t="shared" si="20"/>
        <v>0.18107638888888888</v>
      </c>
      <c r="E52" s="20">
        <f t="shared" si="20"/>
        <v>0.19149305555555557</v>
      </c>
      <c r="F52" s="2">
        <f t="shared" si="19"/>
        <v>0.20190972222222225</v>
      </c>
      <c r="G52" s="2">
        <f t="shared" si="19"/>
        <v>0.21232638888888888</v>
      </c>
      <c r="H52" s="2">
        <f t="shared" si="31"/>
        <v>0.22274305555555568</v>
      </c>
      <c r="I52" s="2">
        <f t="shared" si="31"/>
        <v>0.23315972222222264</v>
      </c>
      <c r="J52" s="2">
        <f t="shared" si="31"/>
        <v>0.24357638888888866</v>
      </c>
      <c r="K52" s="2">
        <f t="shared" si="31"/>
        <v>0.25399305555555568</v>
      </c>
      <c r="L52" s="2">
        <f t="shared" si="31"/>
        <v>0.26440972222222164</v>
      </c>
      <c r="M52" s="2">
        <f t="shared" si="31"/>
        <v>0.27482638888888866</v>
      </c>
      <c r="N52" s="2">
        <f t="shared" si="31"/>
        <v>0.28524305555555562</v>
      </c>
      <c r="O52" s="2">
        <f t="shared" si="31"/>
        <v>0.29565972222222164</v>
      </c>
      <c r="P52" s="2">
        <f t="shared" si="31"/>
        <v>0.30607638888888966</v>
      </c>
      <c r="Q52" s="2">
        <f t="shared" si="31"/>
        <v>0.31649305555555562</v>
      </c>
      <c r="R52" s="2">
        <f t="shared" si="31"/>
        <v>0.32690972222222264</v>
      </c>
      <c r="S52" s="2">
        <f t="shared" si="31"/>
        <v>0.33732638888888966</v>
      </c>
      <c r="T52" s="2">
        <f t="shared" si="31"/>
        <v>0.34774305555555562</v>
      </c>
      <c r="U52" s="2">
        <f t="shared" si="31"/>
        <v>0.35815972222222264</v>
      </c>
      <c r="V52" s="2">
        <f t="shared" si="31"/>
        <v>0.36857638888888966</v>
      </c>
      <c r="W52" s="2">
        <f t="shared" si="31"/>
        <v>0.37899305555555562</v>
      </c>
      <c r="X52" s="2">
        <f t="shared" si="31"/>
        <v>0.38940972222222264</v>
      </c>
      <c r="Y52" s="2">
        <f t="shared" si="31"/>
        <v>0.39982638888888866</v>
      </c>
      <c r="Z52" s="2">
        <f t="shared" si="31"/>
        <v>0.41024305555555562</v>
      </c>
      <c r="AA52" s="2">
        <f t="shared" si="31"/>
        <v>0.42065972222222264</v>
      </c>
      <c r="AB52" s="2">
        <f t="shared" si="31"/>
        <v>0.43107638888888866</v>
      </c>
      <c r="AC52" s="2">
        <f t="shared" si="31"/>
        <v>0.44149305555555562</v>
      </c>
      <c r="AD52" s="2">
        <f t="shared" si="31"/>
        <v>0.45190972222222264</v>
      </c>
      <c r="AE52" s="2">
        <f t="shared" si="31"/>
        <v>0.46232638888888866</v>
      </c>
      <c r="AF52" s="2">
        <f t="shared" si="31"/>
        <v>0.47274305555555562</v>
      </c>
      <c r="AG52" s="2">
        <f t="shared" si="31"/>
        <v>0.48315972222222264</v>
      </c>
      <c r="AH52" s="2">
        <f t="shared" si="31"/>
        <v>0.49357638888888866</v>
      </c>
      <c r="AI52" s="2">
        <f t="shared" si="31"/>
        <v>0.50399305555555562</v>
      </c>
      <c r="AJ52" s="2">
        <f t="shared" si="31"/>
        <v>0.5144097222222227</v>
      </c>
      <c r="AK52" s="2">
        <f t="shared" si="31"/>
        <v>0.52482638888888866</v>
      </c>
      <c r="AL52" s="2">
        <f t="shared" si="31"/>
        <v>0.53524305555555562</v>
      </c>
      <c r="AM52" s="2">
        <f t="shared" si="31"/>
        <v>0.5456597222222227</v>
      </c>
      <c r="AN52" s="2">
        <f t="shared" si="31"/>
        <v>0.55607638888888866</v>
      </c>
      <c r="AO52" s="2">
        <f t="shared" si="31"/>
        <v>0.56649305555555562</v>
      </c>
      <c r="AP52" s="2">
        <f t="shared" si="31"/>
        <v>0.5769097222222227</v>
      </c>
      <c r="AQ52" s="2">
        <f t="shared" si="31"/>
        <v>0.58732638888888866</v>
      </c>
      <c r="AR52" s="2">
        <f t="shared" si="31"/>
        <v>0.59774305555555562</v>
      </c>
      <c r="AS52" s="2">
        <f t="shared" si="31"/>
        <v>0.6081597222222227</v>
      </c>
      <c r="AT52" s="2">
        <f t="shared" si="31"/>
        <v>0.61857638888888866</v>
      </c>
      <c r="AU52" s="2">
        <f t="shared" si="31"/>
        <v>0.62899305555555562</v>
      </c>
      <c r="AV52" s="2">
        <f t="shared" si="31"/>
        <v>0.6394097222222227</v>
      </c>
      <c r="AW52" s="2">
        <f t="shared" si="31"/>
        <v>0.64982638888888866</v>
      </c>
      <c r="AX52" s="2">
        <f t="shared" si="31"/>
        <v>0.66024305555555562</v>
      </c>
      <c r="AY52" s="2">
        <f t="shared" si="31"/>
        <v>0.6706597222222227</v>
      </c>
      <c r="AZ52" s="2">
        <f t="shared" si="31"/>
        <v>0.68107638888888866</v>
      </c>
      <c r="BA52" s="2">
        <f t="shared" si="31"/>
        <v>0.69149305555555562</v>
      </c>
      <c r="BB52" s="2">
        <f t="shared" si="31"/>
        <v>0.7019097222222227</v>
      </c>
      <c r="BC52" s="2">
        <f t="shared" si="31"/>
        <v>0.71232638888888866</v>
      </c>
      <c r="BD52" s="2">
        <f t="shared" si="31"/>
        <v>0.72274305555555562</v>
      </c>
      <c r="BE52" s="2">
        <f t="shared" si="31"/>
        <v>0.7331597222222227</v>
      </c>
      <c r="BF52" s="2">
        <f t="shared" si="31"/>
        <v>0.74357638888888866</v>
      </c>
      <c r="BG52" s="2">
        <f t="shared" si="31"/>
        <v>0.75399305555555562</v>
      </c>
      <c r="BH52" s="2">
        <f t="shared" si="31"/>
        <v>0.7644097222222227</v>
      </c>
      <c r="BI52" s="2">
        <f t="shared" si="31"/>
        <v>0.77482638888888866</v>
      </c>
      <c r="BJ52" s="2">
        <f t="shared" si="31"/>
        <v>0.78524305555555562</v>
      </c>
      <c r="BK52" s="2">
        <f t="shared" si="31"/>
        <v>0.7956597222222217</v>
      </c>
      <c r="BL52" s="2">
        <f t="shared" si="31"/>
        <v>0.80607638888888866</v>
      </c>
      <c r="BM52" s="2">
        <f t="shared" si="31"/>
        <v>0.81649305555555562</v>
      </c>
      <c r="BN52" s="2">
        <f t="shared" si="31"/>
        <v>0.8269097222222217</v>
      </c>
      <c r="BO52" s="2">
        <f t="shared" si="31"/>
        <v>0.83732638888888866</v>
      </c>
      <c r="BP52" s="2">
        <f t="shared" si="31"/>
        <v>0.84774305555555562</v>
      </c>
      <c r="BQ52" s="2">
        <f t="shared" si="31"/>
        <v>0.8581597222222217</v>
      </c>
      <c r="BR52" s="2">
        <f t="shared" si="31"/>
        <v>0.86857638888888866</v>
      </c>
      <c r="BS52" s="2">
        <f t="shared" ref="BS52:CI55" si="32">BS$30+$B52</f>
        <v>0.87899305555555562</v>
      </c>
      <c r="BT52" s="2">
        <f t="shared" si="32"/>
        <v>0.8894097222222217</v>
      </c>
      <c r="BU52" s="2">
        <f t="shared" si="32"/>
        <v>0.89982638888888866</v>
      </c>
      <c r="BV52" s="2">
        <f t="shared" si="32"/>
        <v>0.91024305555555562</v>
      </c>
      <c r="BW52" s="2">
        <f t="shared" si="32"/>
        <v>0.9206597222222217</v>
      </c>
      <c r="BX52" s="2">
        <f t="shared" si="32"/>
        <v>0.93107638888888866</v>
      </c>
      <c r="BY52" s="2">
        <f t="shared" si="32"/>
        <v>0.94149305555555562</v>
      </c>
      <c r="BZ52" s="2">
        <f t="shared" si="32"/>
        <v>0.9519097222222217</v>
      </c>
      <c r="CA52" s="2">
        <f t="shared" si="32"/>
        <v>0.96232638888888866</v>
      </c>
      <c r="CB52" s="2">
        <f t="shared" si="32"/>
        <v>0.97274305555555562</v>
      </c>
      <c r="CC52" s="2">
        <f t="shared" si="32"/>
        <v>0.9831597222222217</v>
      </c>
      <c r="CD52" s="2">
        <f t="shared" si="32"/>
        <v>0.99357638888888866</v>
      </c>
      <c r="CE52" s="2">
        <f t="shared" si="32"/>
        <v>1.0039930555555556</v>
      </c>
      <c r="CF52" s="2">
        <f t="shared" si="32"/>
        <v>1.0144097222222166</v>
      </c>
      <c r="CG52" s="2">
        <f t="shared" si="32"/>
        <v>1.0248263888888867</v>
      </c>
      <c r="CH52" s="2">
        <f t="shared" si="32"/>
        <v>1.0352430555555567</v>
      </c>
      <c r="CI52" s="2">
        <f t="shared" si="32"/>
        <v>1.0456597222222166</v>
      </c>
      <c r="CJ52" s="1"/>
      <c r="CK52" s="1"/>
      <c r="CL52" s="12"/>
    </row>
    <row r="53" spans="1:90" x14ac:dyDescent="0.2">
      <c r="A53" s="5" t="s">
        <v>3</v>
      </c>
      <c r="B53" s="14">
        <v>1.2499999999999999E-2</v>
      </c>
      <c r="C53" s="34">
        <f t="shared" si="22"/>
        <v>0.17118055555555559</v>
      </c>
      <c r="D53" s="2">
        <f t="shared" si="20"/>
        <v>0.18159722222222224</v>
      </c>
      <c r="E53" s="2">
        <f t="shared" si="20"/>
        <v>0.1920138888888889</v>
      </c>
      <c r="F53" s="2">
        <f t="shared" si="19"/>
        <v>0.20243055555555559</v>
      </c>
      <c r="G53" s="2">
        <f t="shared" si="19"/>
        <v>0.21284722222222224</v>
      </c>
      <c r="H53" s="2">
        <f t="shared" ref="H53:BS56" si="33">H$30+$B53</f>
        <v>0.22326388888888901</v>
      </c>
      <c r="I53" s="2">
        <f t="shared" si="33"/>
        <v>0.233680555555556</v>
      </c>
      <c r="J53" s="2">
        <f t="shared" si="33"/>
        <v>0.24409722222222202</v>
      </c>
      <c r="K53" s="2">
        <f t="shared" si="33"/>
        <v>0.25451388888888898</v>
      </c>
      <c r="L53" s="2">
        <f t="shared" si="33"/>
        <v>0.264930555555555</v>
      </c>
      <c r="M53" s="2">
        <f t="shared" si="33"/>
        <v>0.27534722222222202</v>
      </c>
      <c r="N53" s="2">
        <f t="shared" si="33"/>
        <v>0.28576388888888898</v>
      </c>
      <c r="O53" s="2">
        <f t="shared" si="33"/>
        <v>0.296180555555555</v>
      </c>
      <c r="P53" s="2">
        <f t="shared" si="33"/>
        <v>0.30659722222222302</v>
      </c>
      <c r="Q53" s="2">
        <f t="shared" si="33"/>
        <v>0.31701388888888898</v>
      </c>
      <c r="R53" s="2">
        <f t="shared" si="33"/>
        <v>0.327430555555556</v>
      </c>
      <c r="S53" s="2">
        <f t="shared" si="33"/>
        <v>0.33784722222222302</v>
      </c>
      <c r="T53" s="2">
        <f t="shared" si="33"/>
        <v>0.34826388888888898</v>
      </c>
      <c r="U53" s="2">
        <f t="shared" si="33"/>
        <v>0.358680555555556</v>
      </c>
      <c r="V53" s="2">
        <f t="shared" si="33"/>
        <v>0.36909722222222302</v>
      </c>
      <c r="W53" s="2">
        <f t="shared" si="33"/>
        <v>0.37951388888888898</v>
      </c>
      <c r="X53" s="2">
        <f t="shared" si="33"/>
        <v>0.389930555555556</v>
      </c>
      <c r="Y53" s="2">
        <f t="shared" si="33"/>
        <v>0.40034722222222202</v>
      </c>
      <c r="Z53" s="2">
        <f t="shared" si="33"/>
        <v>0.41076388888888898</v>
      </c>
      <c r="AA53" s="2">
        <f t="shared" si="33"/>
        <v>0.421180555555556</v>
      </c>
      <c r="AB53" s="2">
        <f t="shared" si="33"/>
        <v>0.43159722222222202</v>
      </c>
      <c r="AC53" s="2">
        <f t="shared" si="33"/>
        <v>0.44201388888888898</v>
      </c>
      <c r="AD53" s="2">
        <f t="shared" si="33"/>
        <v>0.452430555555556</v>
      </c>
      <c r="AE53" s="2">
        <f t="shared" si="33"/>
        <v>0.46284722222222202</v>
      </c>
      <c r="AF53" s="2">
        <f t="shared" si="33"/>
        <v>0.47326388888888898</v>
      </c>
      <c r="AG53" s="2">
        <f t="shared" si="33"/>
        <v>0.483680555555556</v>
      </c>
      <c r="AH53" s="2">
        <f t="shared" si="33"/>
        <v>0.49409722222222202</v>
      </c>
      <c r="AI53" s="2">
        <f t="shared" si="33"/>
        <v>0.50451388888888893</v>
      </c>
      <c r="AJ53" s="2">
        <f t="shared" si="33"/>
        <v>0.514930555555556</v>
      </c>
      <c r="AK53" s="2">
        <f t="shared" si="33"/>
        <v>0.52534722222222197</v>
      </c>
      <c r="AL53" s="2">
        <f t="shared" si="33"/>
        <v>0.53576388888888893</v>
      </c>
      <c r="AM53" s="2">
        <f t="shared" si="33"/>
        <v>0.546180555555556</v>
      </c>
      <c r="AN53" s="2">
        <f t="shared" si="33"/>
        <v>0.55659722222222197</v>
      </c>
      <c r="AO53" s="2">
        <f t="shared" si="33"/>
        <v>0.56701388888888893</v>
      </c>
      <c r="AP53" s="2">
        <f t="shared" si="33"/>
        <v>0.577430555555556</v>
      </c>
      <c r="AQ53" s="2">
        <f t="shared" si="33"/>
        <v>0.58784722222222197</v>
      </c>
      <c r="AR53" s="2">
        <f t="shared" si="33"/>
        <v>0.59826388888888893</v>
      </c>
      <c r="AS53" s="2">
        <f t="shared" si="33"/>
        <v>0.608680555555556</v>
      </c>
      <c r="AT53" s="2">
        <f t="shared" si="33"/>
        <v>0.61909722222222197</v>
      </c>
      <c r="AU53" s="2">
        <f t="shared" si="33"/>
        <v>0.62951388888888893</v>
      </c>
      <c r="AV53" s="2">
        <f t="shared" si="33"/>
        <v>0.639930555555556</v>
      </c>
      <c r="AW53" s="2">
        <f t="shared" si="33"/>
        <v>0.65034722222222197</v>
      </c>
      <c r="AX53" s="2">
        <f t="shared" si="33"/>
        <v>0.66076388888888893</v>
      </c>
      <c r="AY53" s="2">
        <f t="shared" si="33"/>
        <v>0.671180555555556</v>
      </c>
      <c r="AZ53" s="2">
        <f t="shared" si="33"/>
        <v>0.68159722222222197</v>
      </c>
      <c r="BA53" s="2">
        <f t="shared" si="33"/>
        <v>0.69201388888888893</v>
      </c>
      <c r="BB53" s="2">
        <f t="shared" si="33"/>
        <v>0.702430555555556</v>
      </c>
      <c r="BC53" s="2">
        <f t="shared" si="33"/>
        <v>0.71284722222222197</v>
      </c>
      <c r="BD53" s="2">
        <f t="shared" si="33"/>
        <v>0.72326388888888893</v>
      </c>
      <c r="BE53" s="2">
        <f t="shared" si="33"/>
        <v>0.733680555555556</v>
      </c>
      <c r="BF53" s="2">
        <f t="shared" si="33"/>
        <v>0.74409722222222197</v>
      </c>
      <c r="BG53" s="2">
        <f t="shared" si="33"/>
        <v>0.75451388888888893</v>
      </c>
      <c r="BH53" s="2">
        <f t="shared" si="33"/>
        <v>0.764930555555556</v>
      </c>
      <c r="BI53" s="2">
        <f t="shared" si="33"/>
        <v>0.77534722222222197</v>
      </c>
      <c r="BJ53" s="2">
        <f t="shared" si="33"/>
        <v>0.78576388888888893</v>
      </c>
      <c r="BK53" s="2">
        <f t="shared" si="33"/>
        <v>0.796180555555555</v>
      </c>
      <c r="BL53" s="2">
        <f t="shared" si="33"/>
        <v>0.80659722222222197</v>
      </c>
      <c r="BM53" s="2">
        <f t="shared" si="33"/>
        <v>0.81701388888888893</v>
      </c>
      <c r="BN53" s="2">
        <f t="shared" si="33"/>
        <v>0.827430555555555</v>
      </c>
      <c r="BO53" s="2">
        <f t="shared" si="33"/>
        <v>0.83784722222222197</v>
      </c>
      <c r="BP53" s="2">
        <f t="shared" si="33"/>
        <v>0.84826388888888893</v>
      </c>
      <c r="BQ53" s="2">
        <f t="shared" si="33"/>
        <v>0.858680555555555</v>
      </c>
      <c r="BR53" s="2">
        <f t="shared" si="33"/>
        <v>0.86909722222222197</v>
      </c>
      <c r="BS53" s="2">
        <f t="shared" si="33"/>
        <v>0.87951388888888893</v>
      </c>
      <c r="BT53" s="2">
        <f t="shared" si="32"/>
        <v>0.889930555555555</v>
      </c>
      <c r="BU53" s="2">
        <f t="shared" si="32"/>
        <v>0.90034722222222197</v>
      </c>
      <c r="BV53" s="2">
        <f t="shared" si="32"/>
        <v>0.91076388888888893</v>
      </c>
      <c r="BW53" s="2">
        <f t="shared" si="32"/>
        <v>0.921180555555555</v>
      </c>
      <c r="BX53" s="2">
        <f t="shared" si="32"/>
        <v>0.93159722222222197</v>
      </c>
      <c r="BY53" s="2">
        <f t="shared" si="32"/>
        <v>0.94201388888888893</v>
      </c>
      <c r="BZ53" s="2">
        <f t="shared" si="32"/>
        <v>0.952430555555555</v>
      </c>
      <c r="CA53" s="2">
        <f t="shared" si="32"/>
        <v>0.96284722222222197</v>
      </c>
      <c r="CB53" s="2">
        <f t="shared" si="32"/>
        <v>0.97326388888888893</v>
      </c>
      <c r="CC53" s="2">
        <f t="shared" si="32"/>
        <v>0.983680555555555</v>
      </c>
      <c r="CD53" s="2">
        <f t="shared" si="32"/>
        <v>0.99409722222222197</v>
      </c>
      <c r="CE53" s="2">
        <f t="shared" si="32"/>
        <v>1.0045138888888889</v>
      </c>
      <c r="CF53" s="2">
        <f t="shared" si="32"/>
        <v>1.0149305555555499</v>
      </c>
      <c r="CG53" s="2">
        <f t="shared" si="32"/>
        <v>1.02534722222222</v>
      </c>
      <c r="CH53" s="2">
        <f t="shared" si="32"/>
        <v>1.03576388888889</v>
      </c>
      <c r="CI53" s="2">
        <f t="shared" si="32"/>
        <v>1.0461805555555499</v>
      </c>
      <c r="CJ53" s="1"/>
      <c r="CK53" s="1"/>
      <c r="CL53" s="12"/>
    </row>
    <row r="54" spans="1:90" x14ac:dyDescent="0.2">
      <c r="A54" s="5" t="s">
        <v>2</v>
      </c>
      <c r="B54" s="14">
        <v>1.2847222222222223E-2</v>
      </c>
      <c r="C54" s="34">
        <f t="shared" si="22"/>
        <v>0.17152777777777781</v>
      </c>
      <c r="D54" s="2">
        <f t="shared" si="20"/>
        <v>0.18194444444444446</v>
      </c>
      <c r="E54" s="2">
        <f t="shared" si="20"/>
        <v>0.19236111111111112</v>
      </c>
      <c r="F54" s="2">
        <f t="shared" si="19"/>
        <v>0.20277777777777781</v>
      </c>
      <c r="G54" s="2">
        <f t="shared" si="19"/>
        <v>0.21319444444444446</v>
      </c>
      <c r="H54" s="2">
        <f t="shared" si="33"/>
        <v>0.22361111111111123</v>
      </c>
      <c r="I54" s="2">
        <f t="shared" si="33"/>
        <v>0.23402777777777822</v>
      </c>
      <c r="J54" s="2">
        <f t="shared" si="33"/>
        <v>0.24444444444444424</v>
      </c>
      <c r="K54" s="2">
        <f t="shared" si="33"/>
        <v>0.2548611111111112</v>
      </c>
      <c r="L54" s="2">
        <f t="shared" si="33"/>
        <v>0.26527777777777722</v>
      </c>
      <c r="M54" s="2">
        <f t="shared" si="33"/>
        <v>0.27569444444444424</v>
      </c>
      <c r="N54" s="2">
        <f t="shared" si="33"/>
        <v>0.2861111111111112</v>
      </c>
      <c r="O54" s="2">
        <f t="shared" si="33"/>
        <v>0.29652777777777722</v>
      </c>
      <c r="P54" s="2">
        <f t="shared" si="33"/>
        <v>0.30694444444444524</v>
      </c>
      <c r="Q54" s="2">
        <f t="shared" si="33"/>
        <v>0.3173611111111112</v>
      </c>
      <c r="R54" s="2">
        <f t="shared" si="33"/>
        <v>0.32777777777777822</v>
      </c>
      <c r="S54" s="2">
        <f t="shared" si="33"/>
        <v>0.33819444444444524</v>
      </c>
      <c r="T54" s="2">
        <f t="shared" si="33"/>
        <v>0.3486111111111112</v>
      </c>
      <c r="U54" s="2">
        <f t="shared" si="33"/>
        <v>0.35902777777777822</v>
      </c>
      <c r="V54" s="2">
        <f t="shared" si="33"/>
        <v>0.36944444444444524</v>
      </c>
      <c r="W54" s="2">
        <f t="shared" si="33"/>
        <v>0.3798611111111112</v>
      </c>
      <c r="X54" s="2">
        <f t="shared" si="33"/>
        <v>0.39027777777777822</v>
      </c>
      <c r="Y54" s="2">
        <f t="shared" si="33"/>
        <v>0.40069444444444424</v>
      </c>
      <c r="Z54" s="2">
        <f t="shared" si="33"/>
        <v>0.4111111111111112</v>
      </c>
      <c r="AA54" s="2">
        <f t="shared" si="33"/>
        <v>0.42152777777777822</v>
      </c>
      <c r="AB54" s="2">
        <f t="shared" si="33"/>
        <v>0.43194444444444424</v>
      </c>
      <c r="AC54" s="2">
        <f t="shared" si="33"/>
        <v>0.4423611111111112</v>
      </c>
      <c r="AD54" s="2">
        <f t="shared" si="33"/>
        <v>0.45277777777777822</v>
      </c>
      <c r="AE54" s="2">
        <f t="shared" si="33"/>
        <v>0.46319444444444424</v>
      </c>
      <c r="AF54" s="2">
        <f t="shared" si="33"/>
        <v>0.4736111111111112</v>
      </c>
      <c r="AG54" s="2">
        <f t="shared" si="33"/>
        <v>0.48402777777777822</v>
      </c>
      <c r="AH54" s="2">
        <f t="shared" si="33"/>
        <v>0.49444444444444424</v>
      </c>
      <c r="AI54" s="2">
        <f t="shared" si="33"/>
        <v>0.5048611111111112</v>
      </c>
      <c r="AJ54" s="2">
        <f t="shared" si="33"/>
        <v>0.51527777777777828</v>
      </c>
      <c r="AK54" s="2">
        <f t="shared" si="33"/>
        <v>0.52569444444444424</v>
      </c>
      <c r="AL54" s="2">
        <f t="shared" si="33"/>
        <v>0.5361111111111112</v>
      </c>
      <c r="AM54" s="2">
        <f t="shared" si="33"/>
        <v>0.54652777777777828</v>
      </c>
      <c r="AN54" s="2">
        <f t="shared" si="33"/>
        <v>0.55694444444444424</v>
      </c>
      <c r="AO54" s="2">
        <f t="shared" si="33"/>
        <v>0.5673611111111112</v>
      </c>
      <c r="AP54" s="2">
        <f t="shared" si="33"/>
        <v>0.57777777777777828</v>
      </c>
      <c r="AQ54" s="2">
        <f t="shared" si="33"/>
        <v>0.58819444444444424</v>
      </c>
      <c r="AR54" s="2">
        <f t="shared" si="33"/>
        <v>0.5986111111111112</v>
      </c>
      <c r="AS54" s="2">
        <f t="shared" si="33"/>
        <v>0.60902777777777828</v>
      </c>
      <c r="AT54" s="2">
        <f t="shared" si="33"/>
        <v>0.61944444444444424</v>
      </c>
      <c r="AU54" s="2">
        <f t="shared" si="33"/>
        <v>0.6298611111111112</v>
      </c>
      <c r="AV54" s="2">
        <f t="shared" si="33"/>
        <v>0.64027777777777828</v>
      </c>
      <c r="AW54" s="2">
        <f t="shared" si="33"/>
        <v>0.65069444444444424</v>
      </c>
      <c r="AX54" s="2">
        <f t="shared" si="33"/>
        <v>0.6611111111111112</v>
      </c>
      <c r="AY54" s="2">
        <f t="shared" si="33"/>
        <v>0.67152777777777828</v>
      </c>
      <c r="AZ54" s="2">
        <f t="shared" si="33"/>
        <v>0.68194444444444424</v>
      </c>
      <c r="BA54" s="2">
        <f t="shared" si="33"/>
        <v>0.6923611111111112</v>
      </c>
      <c r="BB54" s="2">
        <f t="shared" si="33"/>
        <v>0.70277777777777828</v>
      </c>
      <c r="BC54" s="2">
        <f t="shared" si="33"/>
        <v>0.71319444444444424</v>
      </c>
      <c r="BD54" s="2">
        <f t="shared" si="33"/>
        <v>0.7236111111111112</v>
      </c>
      <c r="BE54" s="2">
        <f t="shared" si="33"/>
        <v>0.73402777777777828</v>
      </c>
      <c r="BF54" s="2">
        <f t="shared" si="33"/>
        <v>0.74444444444444424</v>
      </c>
      <c r="BG54" s="2">
        <f t="shared" si="33"/>
        <v>0.7548611111111112</v>
      </c>
      <c r="BH54" s="2">
        <f t="shared" si="33"/>
        <v>0.76527777777777828</v>
      </c>
      <c r="BI54" s="2">
        <f t="shared" si="33"/>
        <v>0.77569444444444424</v>
      </c>
      <c r="BJ54" s="2">
        <f t="shared" si="33"/>
        <v>0.7861111111111112</v>
      </c>
      <c r="BK54" s="2">
        <f t="shared" si="33"/>
        <v>0.79652777777777728</v>
      </c>
      <c r="BL54" s="2">
        <f t="shared" si="33"/>
        <v>0.80694444444444424</v>
      </c>
      <c r="BM54" s="2">
        <f t="shared" si="33"/>
        <v>0.8173611111111112</v>
      </c>
      <c r="BN54" s="2">
        <f t="shared" si="33"/>
        <v>0.82777777777777728</v>
      </c>
      <c r="BO54" s="2">
        <f t="shared" si="33"/>
        <v>0.83819444444444424</v>
      </c>
      <c r="BP54" s="2">
        <f t="shared" si="33"/>
        <v>0.8486111111111112</v>
      </c>
      <c r="BQ54" s="2">
        <f t="shared" si="33"/>
        <v>0.85902777777777728</v>
      </c>
      <c r="BR54" s="2">
        <f t="shared" si="33"/>
        <v>0.86944444444444424</v>
      </c>
      <c r="BS54" s="2">
        <f t="shared" si="33"/>
        <v>0.8798611111111112</v>
      </c>
      <c r="BT54" s="2">
        <f t="shared" si="32"/>
        <v>0.89027777777777728</v>
      </c>
      <c r="BU54" s="2">
        <f t="shared" si="32"/>
        <v>0.90069444444444424</v>
      </c>
      <c r="BV54" s="2">
        <f t="shared" si="32"/>
        <v>0.9111111111111112</v>
      </c>
      <c r="BW54" s="2">
        <f t="shared" si="32"/>
        <v>0.92152777777777728</v>
      </c>
      <c r="BX54" s="2">
        <f t="shared" si="32"/>
        <v>0.93194444444444424</v>
      </c>
      <c r="BY54" s="2">
        <f t="shared" si="32"/>
        <v>0.9423611111111112</v>
      </c>
      <c r="BZ54" s="2">
        <f t="shared" si="32"/>
        <v>0.95277777777777728</v>
      </c>
      <c r="CA54" s="2">
        <f t="shared" si="32"/>
        <v>0.96319444444444424</v>
      </c>
      <c r="CB54" s="2">
        <f t="shared" si="32"/>
        <v>0.9736111111111112</v>
      </c>
      <c r="CC54" s="2">
        <f t="shared" si="32"/>
        <v>0.98402777777777728</v>
      </c>
      <c r="CD54" s="2">
        <f t="shared" si="32"/>
        <v>0.99444444444444424</v>
      </c>
      <c r="CE54" s="2">
        <f t="shared" si="32"/>
        <v>1.0048611111111112</v>
      </c>
      <c r="CF54" s="2">
        <f t="shared" si="32"/>
        <v>1.0152777777777722</v>
      </c>
      <c r="CG54" s="2">
        <f t="shared" si="32"/>
        <v>1.0256944444444422</v>
      </c>
      <c r="CH54" s="2">
        <f t="shared" si="32"/>
        <v>1.0361111111111123</v>
      </c>
      <c r="CI54" s="2">
        <f t="shared" si="32"/>
        <v>1.0465277777777722</v>
      </c>
      <c r="CJ54" s="1"/>
      <c r="CK54" s="1"/>
      <c r="CL54" s="12"/>
    </row>
    <row r="55" spans="1:90" x14ac:dyDescent="0.2">
      <c r="A55" s="5" t="s">
        <v>1</v>
      </c>
      <c r="B55" s="14">
        <v>1.3368055555555557E-2</v>
      </c>
      <c r="C55" s="34">
        <f t="shared" si="22"/>
        <v>0.17204861111111114</v>
      </c>
      <c r="D55" s="2">
        <f t="shared" si="20"/>
        <v>0.1824652777777778</v>
      </c>
      <c r="E55" s="2">
        <f t="shared" si="20"/>
        <v>0.19288194444444445</v>
      </c>
      <c r="F55" s="2">
        <f t="shared" si="19"/>
        <v>0.20329861111111114</v>
      </c>
      <c r="G55" s="2">
        <f t="shared" si="19"/>
        <v>0.2137152777777778</v>
      </c>
      <c r="H55" s="2">
        <f t="shared" si="33"/>
        <v>0.22413194444444456</v>
      </c>
      <c r="I55" s="2">
        <f t="shared" si="33"/>
        <v>0.23454861111111155</v>
      </c>
      <c r="J55" s="2">
        <f t="shared" si="33"/>
        <v>0.24496527777777757</v>
      </c>
      <c r="K55" s="2">
        <f t="shared" si="33"/>
        <v>0.25538194444444456</v>
      </c>
      <c r="L55" s="2">
        <f t="shared" si="33"/>
        <v>0.26579861111111053</v>
      </c>
      <c r="M55" s="2">
        <f t="shared" si="33"/>
        <v>0.27621527777777755</v>
      </c>
      <c r="N55" s="2">
        <f t="shared" si="33"/>
        <v>0.28663194444444451</v>
      </c>
      <c r="O55" s="2">
        <f t="shared" si="33"/>
        <v>0.29704861111111053</v>
      </c>
      <c r="P55" s="2">
        <f t="shared" si="33"/>
        <v>0.30746527777777855</v>
      </c>
      <c r="Q55" s="2">
        <f t="shared" si="33"/>
        <v>0.31788194444444451</v>
      </c>
      <c r="R55" s="2">
        <f t="shared" si="33"/>
        <v>0.32829861111111153</v>
      </c>
      <c r="S55" s="2">
        <f t="shared" si="33"/>
        <v>0.33871527777777855</v>
      </c>
      <c r="T55" s="2">
        <f t="shared" si="33"/>
        <v>0.34913194444444451</v>
      </c>
      <c r="U55" s="2">
        <f t="shared" si="33"/>
        <v>0.35954861111111153</v>
      </c>
      <c r="V55" s="2">
        <f t="shared" si="33"/>
        <v>0.36996527777777855</v>
      </c>
      <c r="W55" s="2">
        <f t="shared" si="33"/>
        <v>0.38038194444444451</v>
      </c>
      <c r="X55" s="2">
        <f t="shared" si="33"/>
        <v>0.39079861111111153</v>
      </c>
      <c r="Y55" s="2">
        <f t="shared" si="33"/>
        <v>0.40121527777777755</v>
      </c>
      <c r="Z55" s="2">
        <f t="shared" si="33"/>
        <v>0.41163194444444451</v>
      </c>
      <c r="AA55" s="2">
        <f t="shared" si="33"/>
        <v>0.42204861111111153</v>
      </c>
      <c r="AB55" s="2">
        <f t="shared" si="33"/>
        <v>0.43246527777777755</v>
      </c>
      <c r="AC55" s="2">
        <f t="shared" si="33"/>
        <v>0.44288194444444451</v>
      </c>
      <c r="AD55" s="2">
        <f t="shared" si="33"/>
        <v>0.45329861111111153</v>
      </c>
      <c r="AE55" s="2">
        <f t="shared" si="33"/>
        <v>0.46371527777777755</v>
      </c>
      <c r="AF55" s="2">
        <f t="shared" si="33"/>
        <v>0.47413194444444451</v>
      </c>
      <c r="AG55" s="2">
        <f t="shared" si="33"/>
        <v>0.48454861111111153</v>
      </c>
      <c r="AH55" s="2">
        <f t="shared" si="33"/>
        <v>0.49496527777777755</v>
      </c>
      <c r="AI55" s="2">
        <f t="shared" si="33"/>
        <v>0.50538194444444451</v>
      </c>
      <c r="AJ55" s="2">
        <f t="shared" si="33"/>
        <v>0.51579861111111158</v>
      </c>
      <c r="AK55" s="2">
        <f t="shared" si="33"/>
        <v>0.52621527777777755</v>
      </c>
      <c r="AL55" s="2">
        <f t="shared" si="33"/>
        <v>0.53663194444444451</v>
      </c>
      <c r="AM55" s="2">
        <f t="shared" si="33"/>
        <v>0.54704861111111158</v>
      </c>
      <c r="AN55" s="2">
        <f t="shared" si="33"/>
        <v>0.55746527777777755</v>
      </c>
      <c r="AO55" s="2">
        <f t="shared" si="33"/>
        <v>0.56788194444444451</v>
      </c>
      <c r="AP55" s="2">
        <f t="shared" si="33"/>
        <v>0.57829861111111158</v>
      </c>
      <c r="AQ55" s="2">
        <f t="shared" si="33"/>
        <v>0.58871527777777755</v>
      </c>
      <c r="AR55" s="2">
        <f t="shared" si="33"/>
        <v>0.59913194444444451</v>
      </c>
      <c r="AS55" s="2">
        <f t="shared" si="33"/>
        <v>0.60954861111111158</v>
      </c>
      <c r="AT55" s="2">
        <f t="shared" si="33"/>
        <v>0.61996527777777755</v>
      </c>
      <c r="AU55" s="2">
        <f t="shared" si="33"/>
        <v>0.63038194444444451</v>
      </c>
      <c r="AV55" s="2">
        <f t="shared" si="33"/>
        <v>0.64079861111111158</v>
      </c>
      <c r="AW55" s="2">
        <f t="shared" si="33"/>
        <v>0.65121527777777755</v>
      </c>
      <c r="AX55" s="2">
        <f t="shared" si="33"/>
        <v>0.66163194444444451</v>
      </c>
      <c r="AY55" s="2">
        <f t="shared" si="33"/>
        <v>0.67204861111111158</v>
      </c>
      <c r="AZ55" s="2">
        <f t="shared" si="33"/>
        <v>0.68246527777777755</v>
      </c>
      <c r="BA55" s="2">
        <f t="shared" si="33"/>
        <v>0.69288194444444451</v>
      </c>
      <c r="BB55" s="2">
        <f t="shared" si="33"/>
        <v>0.70329861111111158</v>
      </c>
      <c r="BC55" s="2">
        <f t="shared" si="33"/>
        <v>0.71371527777777755</v>
      </c>
      <c r="BD55" s="2">
        <f t="shared" si="33"/>
        <v>0.72413194444444451</v>
      </c>
      <c r="BE55" s="2">
        <f t="shared" si="33"/>
        <v>0.73454861111111158</v>
      </c>
      <c r="BF55" s="2">
        <f t="shared" si="33"/>
        <v>0.74496527777777755</v>
      </c>
      <c r="BG55" s="2">
        <f t="shared" si="33"/>
        <v>0.75538194444444451</v>
      </c>
      <c r="BH55" s="2">
        <f t="shared" si="33"/>
        <v>0.76579861111111158</v>
      </c>
      <c r="BI55" s="2">
        <f t="shared" si="33"/>
        <v>0.77621527777777755</v>
      </c>
      <c r="BJ55" s="2">
        <f t="shared" si="33"/>
        <v>0.78663194444444451</v>
      </c>
      <c r="BK55" s="2">
        <f t="shared" si="33"/>
        <v>0.79704861111111058</v>
      </c>
      <c r="BL55" s="2">
        <f t="shared" si="33"/>
        <v>0.80746527777777755</v>
      </c>
      <c r="BM55" s="2">
        <f t="shared" si="33"/>
        <v>0.81788194444444451</v>
      </c>
      <c r="BN55" s="2">
        <f t="shared" si="33"/>
        <v>0.82829861111111058</v>
      </c>
      <c r="BO55" s="2">
        <f t="shared" si="33"/>
        <v>0.83871527777777755</v>
      </c>
      <c r="BP55" s="2">
        <f t="shared" si="33"/>
        <v>0.84913194444444451</v>
      </c>
      <c r="BQ55" s="2">
        <f t="shared" si="33"/>
        <v>0.85954861111111058</v>
      </c>
      <c r="BR55" s="2">
        <f t="shared" si="33"/>
        <v>0.86996527777777755</v>
      </c>
      <c r="BS55" s="2">
        <f t="shared" si="33"/>
        <v>0.88038194444444451</v>
      </c>
      <c r="BT55" s="2">
        <f t="shared" si="32"/>
        <v>0.89079861111111058</v>
      </c>
      <c r="BU55" s="2">
        <f t="shared" si="32"/>
        <v>0.90121527777777755</v>
      </c>
      <c r="BV55" s="2">
        <f t="shared" si="32"/>
        <v>0.91163194444444451</v>
      </c>
      <c r="BW55" s="2">
        <f t="shared" si="32"/>
        <v>0.92204861111111058</v>
      </c>
      <c r="BX55" s="2">
        <f t="shared" si="32"/>
        <v>0.93246527777777755</v>
      </c>
      <c r="BY55" s="2">
        <f t="shared" si="32"/>
        <v>0.94288194444444451</v>
      </c>
      <c r="BZ55" s="2">
        <f t="shared" si="32"/>
        <v>0.95329861111111058</v>
      </c>
      <c r="CA55" s="2">
        <f t="shared" si="32"/>
        <v>0.96371527777777755</v>
      </c>
      <c r="CB55" s="2">
        <f t="shared" si="32"/>
        <v>0.97413194444444451</v>
      </c>
      <c r="CC55" s="2">
        <f t="shared" si="32"/>
        <v>0.98454861111111058</v>
      </c>
      <c r="CD55" s="2">
        <f t="shared" si="32"/>
        <v>0.99496527777777755</v>
      </c>
      <c r="CE55" s="2">
        <f t="shared" si="32"/>
        <v>1.0053819444444445</v>
      </c>
      <c r="CF55" s="2">
        <f t="shared" si="32"/>
        <v>1.0157986111111055</v>
      </c>
      <c r="CG55" s="2">
        <f t="shared" si="32"/>
        <v>1.0262152777777755</v>
      </c>
      <c r="CH55" s="2">
        <f t="shared" si="32"/>
        <v>1.0366319444444456</v>
      </c>
      <c r="CI55" s="2">
        <f t="shared" si="32"/>
        <v>1.0470486111111055</v>
      </c>
      <c r="CJ55" s="1"/>
      <c r="CK55" s="1"/>
      <c r="CL55" s="12"/>
    </row>
    <row r="56" spans="1:90" ht="17" thickBot="1" x14ac:dyDescent="0.25">
      <c r="A56" s="7" t="s">
        <v>0</v>
      </c>
      <c r="B56" s="19">
        <v>1.40625E-2</v>
      </c>
      <c r="C56" s="35">
        <f t="shared" si="22"/>
        <v>0.17274305555555558</v>
      </c>
      <c r="D56" s="26">
        <f t="shared" si="20"/>
        <v>0.18315972222222224</v>
      </c>
      <c r="E56" s="26">
        <f t="shared" si="20"/>
        <v>0.1935763888888889</v>
      </c>
      <c r="F56" s="26">
        <f t="shared" si="19"/>
        <v>0.20399305555555558</v>
      </c>
      <c r="G56" s="26">
        <f t="shared" si="19"/>
        <v>0.21440972222222224</v>
      </c>
      <c r="H56" s="26">
        <f t="shared" si="33"/>
        <v>0.22482638888888901</v>
      </c>
      <c r="I56" s="26">
        <f t="shared" si="33"/>
        <v>0.235243055555556</v>
      </c>
      <c r="J56" s="26">
        <f t="shared" si="33"/>
        <v>0.24565972222222202</v>
      </c>
      <c r="K56" s="26">
        <f t="shared" si="33"/>
        <v>0.25607638888888901</v>
      </c>
      <c r="L56" s="26">
        <f t="shared" si="33"/>
        <v>0.26649305555555497</v>
      </c>
      <c r="M56" s="26">
        <f t="shared" si="33"/>
        <v>0.27690972222222199</v>
      </c>
      <c r="N56" s="26">
        <f t="shared" si="33"/>
        <v>0.28732638888888895</v>
      </c>
      <c r="O56" s="26">
        <f t="shared" si="33"/>
        <v>0.29774305555555497</v>
      </c>
      <c r="P56" s="26">
        <f t="shared" si="33"/>
        <v>0.30815972222222299</v>
      </c>
      <c r="Q56" s="26">
        <f t="shared" si="33"/>
        <v>0.31857638888888895</v>
      </c>
      <c r="R56" s="26">
        <f t="shared" si="33"/>
        <v>0.32899305555555597</v>
      </c>
      <c r="S56" s="26">
        <f t="shared" si="33"/>
        <v>0.33940972222222299</v>
      </c>
      <c r="T56" s="26">
        <f t="shared" si="33"/>
        <v>0.34982638888888895</v>
      </c>
      <c r="U56" s="26">
        <f t="shared" si="33"/>
        <v>0.36024305555555597</v>
      </c>
      <c r="V56" s="26">
        <f t="shared" si="33"/>
        <v>0.37065972222222299</v>
      </c>
      <c r="W56" s="26">
        <f t="shared" si="33"/>
        <v>0.38107638888888895</v>
      </c>
      <c r="X56" s="26">
        <f t="shared" si="33"/>
        <v>0.39149305555555597</v>
      </c>
      <c r="Y56" s="26">
        <f t="shared" si="33"/>
        <v>0.40190972222222199</v>
      </c>
      <c r="Z56" s="26">
        <f t="shared" si="33"/>
        <v>0.41232638888888895</v>
      </c>
      <c r="AA56" s="26">
        <f t="shared" si="33"/>
        <v>0.42274305555555597</v>
      </c>
      <c r="AB56" s="26">
        <f t="shared" si="33"/>
        <v>0.43315972222222199</v>
      </c>
      <c r="AC56" s="26">
        <f t="shared" si="33"/>
        <v>0.44357638888888895</v>
      </c>
      <c r="AD56" s="26">
        <f t="shared" si="33"/>
        <v>0.45399305555555597</v>
      </c>
      <c r="AE56" s="26">
        <f t="shared" si="33"/>
        <v>0.46440972222222199</v>
      </c>
      <c r="AF56" s="26">
        <f t="shared" si="33"/>
        <v>0.47482638888888895</v>
      </c>
      <c r="AG56" s="26">
        <f t="shared" si="33"/>
        <v>0.48524305555555597</v>
      </c>
      <c r="AH56" s="26">
        <f t="shared" si="33"/>
        <v>0.49565972222222199</v>
      </c>
      <c r="AI56" s="26">
        <f t="shared" si="33"/>
        <v>0.50607638888888895</v>
      </c>
      <c r="AJ56" s="26">
        <f t="shared" si="33"/>
        <v>0.51649305555555602</v>
      </c>
      <c r="AK56" s="26">
        <f t="shared" si="33"/>
        <v>0.52690972222222199</v>
      </c>
      <c r="AL56" s="26">
        <f t="shared" si="33"/>
        <v>0.53732638888888895</v>
      </c>
      <c r="AM56" s="26">
        <f t="shared" si="33"/>
        <v>0.54774305555555602</v>
      </c>
      <c r="AN56" s="26">
        <f t="shared" si="33"/>
        <v>0.55815972222222199</v>
      </c>
      <c r="AO56" s="26">
        <f t="shared" si="33"/>
        <v>0.56857638888888895</v>
      </c>
      <c r="AP56" s="26">
        <f t="shared" si="33"/>
        <v>0.57899305555555602</v>
      </c>
      <c r="AQ56" s="26">
        <f t="shared" si="33"/>
        <v>0.58940972222222199</v>
      </c>
      <c r="AR56" s="26">
        <f t="shared" si="33"/>
        <v>0.59982638888888895</v>
      </c>
      <c r="AS56" s="26">
        <f t="shared" si="33"/>
        <v>0.61024305555555602</v>
      </c>
      <c r="AT56" s="26">
        <f t="shared" si="33"/>
        <v>0.62065972222222199</v>
      </c>
      <c r="AU56" s="26">
        <f t="shared" si="33"/>
        <v>0.63107638888888895</v>
      </c>
      <c r="AV56" s="26">
        <f t="shared" si="33"/>
        <v>0.64149305555555602</v>
      </c>
      <c r="AW56" s="26">
        <f t="shared" si="33"/>
        <v>0.65190972222222199</v>
      </c>
      <c r="AX56" s="26">
        <f t="shared" si="33"/>
        <v>0.66232638888888895</v>
      </c>
      <c r="AY56" s="26">
        <f t="shared" si="33"/>
        <v>0.67274305555555602</v>
      </c>
      <c r="AZ56" s="26">
        <f t="shared" si="33"/>
        <v>0.68315972222222199</v>
      </c>
      <c r="BA56" s="26">
        <f t="shared" si="33"/>
        <v>0.69357638888888895</v>
      </c>
      <c r="BB56" s="26">
        <f t="shared" si="33"/>
        <v>0.70399305555555602</v>
      </c>
      <c r="BC56" s="26">
        <f t="shared" si="33"/>
        <v>0.71440972222222199</v>
      </c>
      <c r="BD56" s="26">
        <f t="shared" si="33"/>
        <v>0.72482638888888895</v>
      </c>
      <c r="BE56" s="26">
        <f t="shared" si="33"/>
        <v>0.73524305555555602</v>
      </c>
      <c r="BF56" s="26">
        <f t="shared" si="33"/>
        <v>0.74565972222222199</v>
      </c>
      <c r="BG56" s="26">
        <f t="shared" si="33"/>
        <v>0.75607638888888895</v>
      </c>
      <c r="BH56" s="26">
        <f t="shared" si="33"/>
        <v>0.76649305555555602</v>
      </c>
      <c r="BI56" s="26">
        <f t="shared" si="33"/>
        <v>0.77690972222222199</v>
      </c>
      <c r="BJ56" s="26">
        <f t="shared" si="33"/>
        <v>0.78732638888888895</v>
      </c>
      <c r="BK56" s="26">
        <f t="shared" si="33"/>
        <v>0.79774305555555503</v>
      </c>
      <c r="BL56" s="26">
        <f t="shared" si="33"/>
        <v>0.80815972222222199</v>
      </c>
      <c r="BM56" s="26">
        <f t="shared" si="33"/>
        <v>0.81857638888888895</v>
      </c>
      <c r="BN56" s="26">
        <f t="shared" si="33"/>
        <v>0.82899305555555503</v>
      </c>
      <c r="BO56" s="26">
        <f t="shared" si="33"/>
        <v>0.83940972222222199</v>
      </c>
      <c r="BP56" s="26">
        <f t="shared" si="33"/>
        <v>0.84982638888888895</v>
      </c>
      <c r="BQ56" s="26">
        <f t="shared" si="33"/>
        <v>0.86024305555555503</v>
      </c>
      <c r="BR56" s="26">
        <f t="shared" si="33"/>
        <v>0.87065972222222199</v>
      </c>
      <c r="BS56" s="26">
        <f t="shared" ref="BS56:CI56" si="34">BS$30+$B56</f>
        <v>0.88107638888888895</v>
      </c>
      <c r="BT56" s="26">
        <f t="shared" si="34"/>
        <v>0.89149305555555503</v>
      </c>
      <c r="BU56" s="26">
        <f t="shared" si="34"/>
        <v>0.90190972222222199</v>
      </c>
      <c r="BV56" s="26">
        <f t="shared" si="34"/>
        <v>0.91232638888888895</v>
      </c>
      <c r="BW56" s="26">
        <f t="shared" si="34"/>
        <v>0.92274305555555503</v>
      </c>
      <c r="BX56" s="26">
        <f t="shared" si="34"/>
        <v>0.93315972222222199</v>
      </c>
      <c r="BY56" s="26">
        <f t="shared" si="34"/>
        <v>0.94357638888888895</v>
      </c>
      <c r="BZ56" s="26">
        <f t="shared" si="34"/>
        <v>0.95399305555555503</v>
      </c>
      <c r="CA56" s="26">
        <f t="shared" si="34"/>
        <v>0.96440972222222199</v>
      </c>
      <c r="CB56" s="26">
        <f t="shared" si="34"/>
        <v>0.97482638888888895</v>
      </c>
      <c r="CC56" s="26">
        <f t="shared" si="34"/>
        <v>0.98524305555555503</v>
      </c>
      <c r="CD56" s="26">
        <f t="shared" si="34"/>
        <v>0.99565972222222199</v>
      </c>
      <c r="CE56" s="26">
        <f t="shared" si="34"/>
        <v>1.0060763888888891</v>
      </c>
      <c r="CF56" s="26">
        <f t="shared" si="34"/>
        <v>1.01649305555555</v>
      </c>
      <c r="CG56" s="26">
        <f t="shared" si="34"/>
        <v>1.0269097222222201</v>
      </c>
      <c r="CH56" s="26">
        <f t="shared" si="34"/>
        <v>1.0373263888888902</v>
      </c>
      <c r="CI56" s="26">
        <f t="shared" si="34"/>
        <v>1.04774305555555</v>
      </c>
      <c r="CJ56" s="25"/>
      <c r="CK56" s="25"/>
      <c r="CL56" s="13"/>
    </row>
  </sheetData>
  <mergeCells count="1">
    <mergeCell ref="D31:E3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MO-FR</vt:lpstr>
      <vt:lpstr>SA-SO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Däneke</dc:creator>
  <cp:lastModifiedBy>Robin Däneke</cp:lastModifiedBy>
  <dcterms:created xsi:type="dcterms:W3CDTF">2024-08-31T12:53:54Z</dcterms:created>
  <dcterms:modified xsi:type="dcterms:W3CDTF">2024-08-31T17:50:43Z</dcterms:modified>
</cp:coreProperties>
</file>