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BUS/34B/"/>
    </mc:Choice>
  </mc:AlternateContent>
  <xr:revisionPtr revIDLastSave="0" documentId="13_ncr:1_{0FF88D8B-B928-9C46-9362-B2FFE1DC63A8}" xr6:coauthVersionLast="47" xr6:coauthVersionMax="47" xr10:uidLastSave="{00000000-0000-0000-0000-000000000000}"/>
  <bookViews>
    <workbookView xWindow="5080" yWindow="1900" windowWidth="28240" windowHeight="17240" xr2:uid="{5CC8615C-58D0-8642-B214-D204BB4B08CD}"/>
  </bookViews>
  <sheets>
    <sheet name="MO-FR" sheetId="1" r:id="rId1"/>
    <sheet name="SA-S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L66" i="2" l="1"/>
  <c r="CL65" i="2"/>
  <c r="CL64" i="2"/>
  <c r="CL63" i="2"/>
  <c r="CL62" i="2"/>
  <c r="CL61" i="2"/>
  <c r="CL60" i="2"/>
  <c r="CL59" i="2"/>
  <c r="CL58" i="2"/>
  <c r="CL57" i="2"/>
  <c r="CL56" i="2"/>
  <c r="CL55" i="2"/>
  <c r="CL54" i="2"/>
  <c r="CL53" i="2"/>
  <c r="CL52" i="2"/>
  <c r="CL51" i="2"/>
  <c r="CL50" i="2"/>
  <c r="CL49" i="2"/>
  <c r="CL48" i="2"/>
  <c r="CL47" i="2"/>
  <c r="CL46" i="2"/>
  <c r="CL45" i="2"/>
  <c r="CL44" i="2"/>
  <c r="CL43" i="2"/>
  <c r="CL42" i="2"/>
  <c r="CL41" i="2"/>
  <c r="CL40" i="2"/>
  <c r="CL39" i="2"/>
  <c r="CL38" i="2"/>
  <c r="CK66" i="2"/>
  <c r="CK65" i="2"/>
  <c r="CK64" i="2"/>
  <c r="CK63" i="2"/>
  <c r="CK62" i="2"/>
  <c r="CK61" i="2"/>
  <c r="CK60" i="2"/>
  <c r="CK59" i="2"/>
  <c r="CK58" i="2"/>
  <c r="CK57" i="2"/>
  <c r="CK56" i="2"/>
  <c r="CK55" i="2"/>
  <c r="CK54" i="2"/>
  <c r="CK53" i="2"/>
  <c r="CK52" i="2"/>
  <c r="CK51" i="2"/>
  <c r="CK50" i="2"/>
  <c r="CK49" i="2"/>
  <c r="CK48" i="2"/>
  <c r="CK47" i="2"/>
  <c r="CK46" i="2"/>
  <c r="CK45" i="2"/>
  <c r="CK44" i="2"/>
  <c r="CK43" i="2"/>
  <c r="CK42" i="2"/>
  <c r="CK41" i="2"/>
  <c r="CK40" i="2"/>
  <c r="CK39" i="2"/>
  <c r="CK38" i="2"/>
  <c r="CJ66" i="2"/>
  <c r="CJ65" i="2"/>
  <c r="CJ64" i="2"/>
  <c r="CJ63" i="2"/>
  <c r="CJ62" i="2"/>
  <c r="CJ61" i="2"/>
  <c r="CJ60" i="2"/>
  <c r="CJ59" i="2"/>
  <c r="CJ58" i="2"/>
  <c r="CJ57" i="2"/>
  <c r="CJ56" i="2"/>
  <c r="CJ55" i="2"/>
  <c r="CJ54" i="2"/>
  <c r="CJ53" i="2"/>
  <c r="CJ52" i="2"/>
  <c r="CJ51" i="2"/>
  <c r="CJ50" i="2"/>
  <c r="CJ49" i="2"/>
  <c r="CJ48" i="2"/>
  <c r="CJ47" i="2"/>
  <c r="CJ46" i="2"/>
  <c r="CJ45" i="2"/>
  <c r="CJ44" i="2"/>
  <c r="CJ43" i="2"/>
  <c r="CJ42" i="2"/>
  <c r="CJ41" i="2"/>
  <c r="CJ40" i="2"/>
  <c r="CJ39" i="2"/>
  <c r="CJ38" i="2"/>
  <c r="C69" i="2"/>
  <c r="C68" i="2"/>
  <c r="D69" i="2"/>
  <c r="D68" i="2"/>
  <c r="E69" i="2"/>
  <c r="E68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CM3" i="2"/>
  <c r="CM4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I3" i="2"/>
  <c r="J3" i="2"/>
  <c r="I4" i="2"/>
  <c r="J4" i="2"/>
  <c r="I5" i="2"/>
  <c r="J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DX4" i="1"/>
  <c r="DW4" i="1"/>
  <c r="DX3" i="1"/>
  <c r="DW3" i="1"/>
  <c r="DV66" i="1"/>
  <c r="DV65" i="1"/>
  <c r="DV64" i="1"/>
  <c r="DV63" i="1"/>
  <c r="DV62" i="1"/>
  <c r="DV61" i="1"/>
  <c r="DV60" i="1"/>
  <c r="DV59" i="1"/>
  <c r="DV58" i="1"/>
  <c r="DV57" i="1"/>
  <c r="DV56" i="1"/>
  <c r="DV55" i="1"/>
  <c r="DV54" i="1"/>
  <c r="DV53" i="1"/>
  <c r="DV52" i="1"/>
  <c r="DV51" i="1"/>
  <c r="DV50" i="1"/>
  <c r="DV49" i="1"/>
  <c r="DV48" i="1"/>
  <c r="DV47" i="1"/>
  <c r="DV46" i="1"/>
  <c r="DV45" i="1"/>
  <c r="DV44" i="1"/>
  <c r="DV43" i="1"/>
  <c r="DV42" i="1"/>
  <c r="DV41" i="1"/>
  <c r="DV40" i="1"/>
  <c r="DV39" i="1"/>
  <c r="DV38" i="1"/>
  <c r="DU66" i="1"/>
  <c r="DU65" i="1"/>
  <c r="DU64" i="1"/>
  <c r="DU63" i="1"/>
  <c r="DU62" i="1"/>
  <c r="DU61" i="1"/>
  <c r="DU60" i="1"/>
  <c r="DU59" i="1"/>
  <c r="DU58" i="1"/>
  <c r="DU57" i="1"/>
  <c r="DU56" i="1"/>
  <c r="DU55" i="1"/>
  <c r="DU54" i="1"/>
  <c r="DU53" i="1"/>
  <c r="DU52" i="1"/>
  <c r="DU51" i="1"/>
  <c r="DU50" i="1"/>
  <c r="DU49" i="1"/>
  <c r="DU48" i="1"/>
  <c r="DU47" i="1"/>
  <c r="DU46" i="1"/>
  <c r="DU45" i="1"/>
  <c r="DU44" i="1"/>
  <c r="DU43" i="1"/>
  <c r="DU42" i="1"/>
  <c r="DU41" i="1"/>
  <c r="DU40" i="1"/>
  <c r="DU39" i="1"/>
  <c r="DU38" i="1"/>
  <c r="DD66" i="1"/>
  <c r="DD65" i="1"/>
  <c r="DD64" i="1"/>
  <c r="DD63" i="1"/>
  <c r="DD62" i="1"/>
  <c r="DD61" i="1"/>
  <c r="DD60" i="1"/>
  <c r="DD59" i="1"/>
  <c r="DD58" i="1"/>
  <c r="DD57" i="1"/>
  <c r="DD56" i="1"/>
  <c r="DD55" i="1"/>
  <c r="DD54" i="1"/>
  <c r="DD53" i="1"/>
  <c r="DD52" i="1"/>
  <c r="DD51" i="1"/>
  <c r="DD50" i="1"/>
  <c r="DD49" i="1"/>
  <c r="DD48" i="1"/>
  <c r="DD47" i="1"/>
  <c r="DD46" i="1"/>
  <c r="DD45" i="1"/>
  <c r="DD44" i="1"/>
  <c r="DD43" i="1"/>
  <c r="DD42" i="1"/>
  <c r="DD41" i="1"/>
  <c r="DD40" i="1"/>
  <c r="DD39" i="1"/>
  <c r="DD38" i="1"/>
  <c r="DB66" i="1"/>
  <c r="DB65" i="1"/>
  <c r="DB64" i="1"/>
  <c r="DB63" i="1"/>
  <c r="DB62" i="1"/>
  <c r="DB61" i="1"/>
  <c r="DB60" i="1"/>
  <c r="DB59" i="1"/>
  <c r="DB58" i="1"/>
  <c r="DB57" i="1"/>
  <c r="DB56" i="1"/>
  <c r="DB55" i="1"/>
  <c r="DB54" i="1"/>
  <c r="DB53" i="1"/>
  <c r="DB52" i="1"/>
  <c r="DB51" i="1"/>
  <c r="DB50" i="1"/>
  <c r="DB49" i="1"/>
  <c r="DB48" i="1"/>
  <c r="DB47" i="1"/>
  <c r="DB46" i="1"/>
  <c r="DB45" i="1"/>
  <c r="DB44" i="1"/>
  <c r="DB43" i="1"/>
  <c r="DB42" i="1"/>
  <c r="DB41" i="1"/>
  <c r="DB40" i="1"/>
  <c r="DB39" i="1"/>
  <c r="DB38" i="1"/>
  <c r="H35" i="1"/>
  <c r="G35" i="1"/>
  <c r="F35" i="1"/>
  <c r="E35" i="1"/>
  <c r="H34" i="1"/>
  <c r="G34" i="1"/>
  <c r="F34" i="1"/>
  <c r="E34" i="1"/>
  <c r="H33" i="1"/>
  <c r="G33" i="1"/>
  <c r="F33" i="1"/>
  <c r="E33" i="1"/>
  <c r="H32" i="1"/>
  <c r="G32" i="1"/>
  <c r="F32" i="1"/>
  <c r="E32" i="1"/>
  <c r="H31" i="1"/>
  <c r="G31" i="1"/>
  <c r="F31" i="1"/>
  <c r="E31" i="1"/>
  <c r="H30" i="1"/>
  <c r="G30" i="1"/>
  <c r="F30" i="1"/>
  <c r="E30" i="1"/>
  <c r="H29" i="1"/>
  <c r="G29" i="1"/>
  <c r="F29" i="1"/>
  <c r="E29" i="1"/>
  <c r="H28" i="1"/>
  <c r="G28" i="1"/>
  <c r="F28" i="1"/>
  <c r="E28" i="1"/>
  <c r="H27" i="1"/>
  <c r="G27" i="1"/>
  <c r="F27" i="1"/>
  <c r="E27" i="1"/>
  <c r="H26" i="1"/>
  <c r="G26" i="1"/>
  <c r="F26" i="1"/>
  <c r="E26" i="1"/>
  <c r="H25" i="1"/>
  <c r="G25" i="1"/>
  <c r="F25" i="1"/>
  <c r="E25" i="1"/>
  <c r="H24" i="1"/>
  <c r="G24" i="1"/>
  <c r="F24" i="1"/>
  <c r="E24" i="1"/>
  <c r="H23" i="1"/>
  <c r="G23" i="1"/>
  <c r="F23" i="1"/>
  <c r="E23" i="1"/>
  <c r="H22" i="1"/>
  <c r="G22" i="1"/>
  <c r="F22" i="1"/>
  <c r="E22" i="1"/>
  <c r="H21" i="1"/>
  <c r="G21" i="1"/>
  <c r="F21" i="1"/>
  <c r="E21" i="1"/>
  <c r="H20" i="1"/>
  <c r="G20" i="1"/>
  <c r="F20" i="1"/>
  <c r="E20" i="1"/>
  <c r="H19" i="1"/>
  <c r="G19" i="1"/>
  <c r="F19" i="1"/>
  <c r="E19" i="1"/>
  <c r="H18" i="1"/>
  <c r="G18" i="1"/>
  <c r="F18" i="1"/>
  <c r="E18" i="1"/>
  <c r="H17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9" i="1"/>
  <c r="G9" i="1"/>
  <c r="F9" i="1"/>
  <c r="E9" i="1"/>
  <c r="H8" i="1"/>
  <c r="G8" i="1"/>
  <c r="F8" i="1"/>
  <c r="E8" i="1"/>
  <c r="H7" i="1"/>
  <c r="G7" i="1"/>
  <c r="F7" i="1"/>
  <c r="E7" i="1"/>
  <c r="G6" i="1"/>
  <c r="F6" i="1"/>
  <c r="E6" i="1"/>
  <c r="H6" i="1"/>
  <c r="D69" i="1"/>
  <c r="C69" i="1"/>
  <c r="D68" i="1"/>
  <c r="C68" i="1"/>
  <c r="DT38" i="1"/>
  <c r="DT39" i="1"/>
  <c r="DT40" i="1"/>
  <c r="DT41" i="1"/>
  <c r="DT42" i="1"/>
  <c r="DT43" i="1"/>
  <c r="DT44" i="1"/>
  <c r="DT45" i="1"/>
  <c r="DT46" i="1"/>
  <c r="DT47" i="1"/>
  <c r="DT48" i="1"/>
  <c r="DT49" i="1"/>
  <c r="DT50" i="1"/>
  <c r="DT51" i="1"/>
  <c r="DT52" i="1"/>
  <c r="DT53" i="1"/>
  <c r="DT54" i="1"/>
  <c r="DT55" i="1"/>
  <c r="DT56" i="1"/>
  <c r="DT57" i="1"/>
  <c r="DT58" i="1"/>
  <c r="DT59" i="1"/>
  <c r="DT60" i="1"/>
  <c r="DT61" i="1"/>
  <c r="DT62" i="1"/>
  <c r="DT63" i="1"/>
  <c r="DT64" i="1"/>
  <c r="DT65" i="1"/>
  <c r="DT66" i="1"/>
  <c r="DT67" i="1"/>
  <c r="DT68" i="1"/>
  <c r="DT69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H65" i="1"/>
  <c r="DI65" i="1"/>
  <c r="DJ65" i="1"/>
  <c r="DK65" i="1"/>
  <c r="DL65" i="1"/>
  <c r="DM65" i="1"/>
  <c r="DN65" i="1"/>
  <c r="DO65" i="1"/>
  <c r="DP65" i="1"/>
  <c r="DQ65" i="1"/>
  <c r="DR65" i="1"/>
  <c r="DS65" i="1"/>
  <c r="DH66" i="1"/>
  <c r="DI66" i="1"/>
  <c r="DJ66" i="1"/>
  <c r="DK66" i="1"/>
  <c r="DL66" i="1"/>
  <c r="DM66" i="1"/>
  <c r="DN66" i="1"/>
  <c r="DO66" i="1"/>
  <c r="DP66" i="1"/>
  <c r="DQ66" i="1"/>
  <c r="DR66" i="1"/>
  <c r="DS66" i="1"/>
  <c r="DH67" i="1"/>
  <c r="DI67" i="1"/>
  <c r="DJ67" i="1"/>
  <c r="DK67" i="1"/>
  <c r="DL67" i="1"/>
  <c r="DM67" i="1"/>
  <c r="DN67" i="1"/>
  <c r="DO67" i="1"/>
  <c r="DP67" i="1"/>
  <c r="DQ67" i="1"/>
  <c r="DR67" i="1"/>
  <c r="DS67" i="1"/>
  <c r="DH68" i="1"/>
  <c r="DI68" i="1"/>
  <c r="DJ68" i="1"/>
  <c r="DK68" i="1"/>
  <c r="DL68" i="1"/>
  <c r="DM68" i="1"/>
  <c r="DN68" i="1"/>
  <c r="DO68" i="1"/>
  <c r="DP68" i="1"/>
  <c r="DQ68" i="1"/>
  <c r="DR68" i="1"/>
  <c r="DS68" i="1"/>
  <c r="DH69" i="1"/>
  <c r="DI69" i="1"/>
  <c r="DJ69" i="1"/>
  <c r="DK69" i="1"/>
  <c r="DL69" i="1"/>
  <c r="DM69" i="1"/>
  <c r="DN69" i="1"/>
  <c r="DO69" i="1"/>
  <c r="DP69" i="1"/>
  <c r="DQ69" i="1"/>
  <c r="DR69" i="1"/>
  <c r="DS69" i="1"/>
  <c r="DE38" i="1"/>
  <c r="DF38" i="1"/>
  <c r="DG38" i="1"/>
  <c r="DE39" i="1"/>
  <c r="DF39" i="1"/>
  <c r="DG39" i="1"/>
  <c r="DE40" i="1"/>
  <c r="DF40" i="1"/>
  <c r="DG40" i="1"/>
  <c r="DE41" i="1"/>
  <c r="DF41" i="1"/>
  <c r="DG41" i="1"/>
  <c r="DE42" i="1"/>
  <c r="DF42" i="1"/>
  <c r="DG42" i="1"/>
  <c r="DE43" i="1"/>
  <c r="DF43" i="1"/>
  <c r="DG43" i="1"/>
  <c r="DE44" i="1"/>
  <c r="DF44" i="1"/>
  <c r="DG44" i="1"/>
  <c r="DE45" i="1"/>
  <c r="DF45" i="1"/>
  <c r="DG45" i="1"/>
  <c r="DE46" i="1"/>
  <c r="DF46" i="1"/>
  <c r="DG46" i="1"/>
  <c r="DE47" i="1"/>
  <c r="DF47" i="1"/>
  <c r="DG47" i="1"/>
  <c r="DE48" i="1"/>
  <c r="DF48" i="1"/>
  <c r="DG48" i="1"/>
  <c r="DE49" i="1"/>
  <c r="DF49" i="1"/>
  <c r="DG49" i="1"/>
  <c r="DE50" i="1"/>
  <c r="DF50" i="1"/>
  <c r="DG50" i="1"/>
  <c r="DE51" i="1"/>
  <c r="DF51" i="1"/>
  <c r="DG51" i="1"/>
  <c r="DE52" i="1"/>
  <c r="DF52" i="1"/>
  <c r="DG52" i="1"/>
  <c r="DE53" i="1"/>
  <c r="DF53" i="1"/>
  <c r="DG53" i="1"/>
  <c r="DE54" i="1"/>
  <c r="DF54" i="1"/>
  <c r="DG54" i="1"/>
  <c r="DE55" i="1"/>
  <c r="DF55" i="1"/>
  <c r="DG55" i="1"/>
  <c r="DE56" i="1"/>
  <c r="DF56" i="1"/>
  <c r="DG56" i="1"/>
  <c r="DE57" i="1"/>
  <c r="DF57" i="1"/>
  <c r="DG57" i="1"/>
  <c r="DE58" i="1"/>
  <c r="DF58" i="1"/>
  <c r="DG58" i="1"/>
  <c r="DE59" i="1"/>
  <c r="DF59" i="1"/>
  <c r="DG59" i="1"/>
  <c r="DE60" i="1"/>
  <c r="DF60" i="1"/>
  <c r="DG60" i="1"/>
  <c r="DE61" i="1"/>
  <c r="DF61" i="1"/>
  <c r="DG61" i="1"/>
  <c r="DE62" i="1"/>
  <c r="DF62" i="1"/>
  <c r="DG62" i="1"/>
  <c r="DE63" i="1"/>
  <c r="DF63" i="1"/>
  <c r="DG63" i="1"/>
  <c r="DE64" i="1"/>
  <c r="DF64" i="1"/>
  <c r="DG64" i="1"/>
  <c r="DE65" i="1"/>
  <c r="DF65" i="1"/>
  <c r="DG65" i="1"/>
  <c r="DE66" i="1"/>
  <c r="DF66" i="1"/>
  <c r="DG66" i="1"/>
  <c r="DE67" i="1"/>
  <c r="DF67" i="1"/>
  <c r="DG67" i="1"/>
  <c r="DE68" i="1"/>
  <c r="DF68" i="1"/>
  <c r="DG68" i="1"/>
  <c r="DE69" i="1"/>
  <c r="DF69" i="1"/>
  <c r="DG69" i="1"/>
  <c r="DC69" i="1"/>
  <c r="DC68" i="1"/>
  <c r="DC67" i="1"/>
  <c r="DC66" i="1"/>
  <c r="DC65" i="1"/>
  <c r="DC64" i="1"/>
  <c r="DC63" i="1"/>
  <c r="DC62" i="1"/>
  <c r="DC61" i="1"/>
  <c r="DC60" i="1"/>
  <c r="DC59" i="1"/>
  <c r="DC58" i="1"/>
  <c r="DC57" i="1"/>
  <c r="DC56" i="1"/>
  <c r="DC55" i="1"/>
  <c r="DC54" i="1"/>
  <c r="DC53" i="1"/>
  <c r="DC52" i="1"/>
  <c r="DC51" i="1"/>
  <c r="DC50" i="1"/>
  <c r="DC49" i="1"/>
  <c r="DC48" i="1"/>
  <c r="DC47" i="1"/>
  <c r="DC46" i="1"/>
  <c r="DC45" i="1"/>
  <c r="DC44" i="1"/>
  <c r="DC43" i="1"/>
  <c r="DC42" i="1"/>
  <c r="DC41" i="1"/>
  <c r="DC40" i="1"/>
  <c r="DC39" i="1"/>
  <c r="DC38" i="1"/>
  <c r="CZ38" i="1"/>
  <c r="DA38" i="1"/>
  <c r="CZ39" i="1"/>
  <c r="DA39" i="1"/>
  <c r="CZ40" i="1"/>
  <c r="DA40" i="1"/>
  <c r="CZ41" i="1"/>
  <c r="DA41" i="1"/>
  <c r="CZ42" i="1"/>
  <c r="DA42" i="1"/>
  <c r="CZ43" i="1"/>
  <c r="DA43" i="1"/>
  <c r="CZ44" i="1"/>
  <c r="DA44" i="1"/>
  <c r="CZ45" i="1"/>
  <c r="DA45" i="1"/>
  <c r="CZ46" i="1"/>
  <c r="DA46" i="1"/>
  <c r="CZ47" i="1"/>
  <c r="DA47" i="1"/>
  <c r="CZ48" i="1"/>
  <c r="DA48" i="1"/>
  <c r="CZ49" i="1"/>
  <c r="DA49" i="1"/>
  <c r="CZ50" i="1"/>
  <c r="DA50" i="1"/>
  <c r="CZ51" i="1"/>
  <c r="DA51" i="1"/>
  <c r="CZ52" i="1"/>
  <c r="DA52" i="1"/>
  <c r="CZ53" i="1"/>
  <c r="DA53" i="1"/>
  <c r="CZ54" i="1"/>
  <c r="DA54" i="1"/>
  <c r="CZ55" i="1"/>
  <c r="DA55" i="1"/>
  <c r="CZ56" i="1"/>
  <c r="DA56" i="1"/>
  <c r="CZ57" i="1"/>
  <c r="DA57" i="1"/>
  <c r="CZ58" i="1"/>
  <c r="DA58" i="1"/>
  <c r="CZ59" i="1"/>
  <c r="DA59" i="1"/>
  <c r="CZ60" i="1"/>
  <c r="DA60" i="1"/>
  <c r="CZ61" i="1"/>
  <c r="DA61" i="1"/>
  <c r="CZ62" i="1"/>
  <c r="DA62" i="1"/>
  <c r="CZ63" i="1"/>
  <c r="DA63" i="1"/>
  <c r="CZ64" i="1"/>
  <c r="DA64" i="1"/>
  <c r="CZ65" i="1"/>
  <c r="DA65" i="1"/>
  <c r="CZ66" i="1"/>
  <c r="DA66" i="1"/>
  <c r="CZ67" i="1"/>
  <c r="DA67" i="1"/>
  <c r="CZ68" i="1"/>
  <c r="DA68" i="1"/>
  <c r="CZ69" i="1"/>
  <c r="DA69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CY65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Y67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CY69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G69" i="1"/>
  <c r="H69" i="1"/>
  <c r="I69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G35" i="1"/>
  <c r="DG34" i="1"/>
  <c r="DG33" i="1"/>
  <c r="DG32" i="1"/>
  <c r="DG31" i="1"/>
  <c r="DG30" i="1"/>
  <c r="DG29" i="1"/>
  <c r="DG28" i="1"/>
  <c r="DG27" i="1"/>
  <c r="DG26" i="1"/>
  <c r="DG25" i="1"/>
  <c r="DG24" i="1"/>
  <c r="DG23" i="1"/>
  <c r="DG22" i="1"/>
  <c r="DG21" i="1"/>
  <c r="DG20" i="1"/>
  <c r="DG19" i="1"/>
  <c r="DG18" i="1"/>
  <c r="DG17" i="1"/>
  <c r="DG16" i="1"/>
  <c r="DG15" i="1"/>
  <c r="DG14" i="1"/>
  <c r="DG13" i="1"/>
  <c r="DG12" i="1"/>
  <c r="DG11" i="1"/>
  <c r="DG10" i="1"/>
  <c r="DG9" i="1"/>
  <c r="DG8" i="1"/>
  <c r="DG7" i="1"/>
  <c r="DG6" i="1"/>
  <c r="DG5" i="1"/>
  <c r="DG4" i="1"/>
  <c r="DG3" i="1"/>
  <c r="DE3" i="1"/>
  <c r="DE4" i="1"/>
  <c r="DE5" i="1"/>
  <c r="DE6" i="1"/>
  <c r="DE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F35" i="1"/>
  <c r="DF34" i="1"/>
  <c r="DF33" i="1"/>
  <c r="DF32" i="1"/>
  <c r="DF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F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DF5" i="1"/>
  <c r="DF4" i="1"/>
  <c r="DF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K3" i="1"/>
  <c r="L3" i="1"/>
  <c r="M3" i="1"/>
  <c r="K4" i="1"/>
  <c r="L4" i="1"/>
  <c r="M4" i="1"/>
  <c r="K5" i="1"/>
  <c r="L5" i="1"/>
  <c r="M5" i="1"/>
  <c r="K6" i="1"/>
  <c r="L6" i="1"/>
  <c r="M6" i="1"/>
  <c r="K7" i="1"/>
  <c r="L7" i="1"/>
  <c r="M7" i="1"/>
  <c r="K8" i="1"/>
  <c r="L8" i="1"/>
  <c r="M8" i="1"/>
  <c r="K9" i="1"/>
  <c r="L9" i="1"/>
  <c r="M9" i="1"/>
  <c r="K10" i="1"/>
  <c r="L10" i="1"/>
  <c r="M10" i="1"/>
  <c r="K11" i="1"/>
  <c r="L11" i="1"/>
  <c r="M11" i="1"/>
  <c r="K12" i="1"/>
  <c r="L12" i="1"/>
  <c r="M12" i="1"/>
  <c r="K13" i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L19" i="1"/>
  <c r="M19" i="1"/>
  <c r="K20" i="1"/>
  <c r="L20" i="1"/>
  <c r="M20" i="1"/>
  <c r="K21" i="1"/>
  <c r="L21" i="1"/>
  <c r="M21" i="1"/>
  <c r="K22" i="1"/>
  <c r="L22" i="1"/>
  <c r="M22" i="1"/>
  <c r="K23" i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<sst xmlns="http://schemas.openxmlformats.org/spreadsheetml/2006/main" count="174" uniqueCount="63">
  <si>
    <t>34A</t>
  </si>
  <si>
    <t>MO-FR</t>
  </si>
  <si>
    <t>Bahnhof Strebersdorf</t>
  </si>
  <si>
    <t>Tonfabrikgasse Südost</t>
  </si>
  <si>
    <t>Vohburggasse Nordwest</t>
  </si>
  <si>
    <t>Strohbogasse Südost</t>
  </si>
  <si>
    <t>Einzingergasse Ost</t>
  </si>
  <si>
    <t>1. Wiener Fischereimuseum</t>
  </si>
  <si>
    <t>Prager Straße 148, Berglergasse Nordost</t>
  </si>
  <si>
    <t>Eisingergasse</t>
  </si>
  <si>
    <t>Schnorrgasse</t>
  </si>
  <si>
    <t>Johann-Knoll-Gasse Südwest</t>
  </si>
  <si>
    <t>Rudolf-Virchow-Straße Mitte</t>
  </si>
  <si>
    <t>Lehnertgasse</t>
  </si>
  <si>
    <t>Kammelweg Südost</t>
  </si>
  <si>
    <t>Anton-Bosch-Gasse Nordost</t>
  </si>
  <si>
    <t>Anton-Bosch-Gasse Südwest</t>
  </si>
  <si>
    <t>Liesneckgasse Südost</t>
  </si>
  <si>
    <t>Friedhof Jedlesee</t>
  </si>
  <si>
    <t>Jedlesee, Überfuhrstraße Mitte</t>
  </si>
  <si>
    <t>Teslagasse Nordost</t>
  </si>
  <si>
    <t>Jedleseer Straße Nordwest</t>
  </si>
  <si>
    <t>Bellgasse Ost</t>
  </si>
  <si>
    <t>Dunantgasse Südwest</t>
  </si>
  <si>
    <t>Puffergasse Südwest</t>
  </si>
  <si>
    <t>Sinawastingasse Nordost</t>
  </si>
  <si>
    <t>Frömmlgasse Südwest</t>
  </si>
  <si>
    <t>Stryeckgasse West</t>
  </si>
  <si>
    <t>Pichelwangergasse Nordost</t>
  </si>
  <si>
    <t>Gloria-Theater</t>
  </si>
  <si>
    <t>Am Spitz</t>
  </si>
  <si>
    <t>Schloßhofer Straße, Bahnhof Floridsdorf</t>
  </si>
  <si>
    <t>Rechte Nordbahngasse, Bahnhof Floridsdorf</t>
  </si>
  <si>
    <t>Franz-Jonas-Platz, Bahnhof Floridsdorf</t>
  </si>
  <si>
    <t>Karl-Aschenbrenner-Gasse</t>
  </si>
  <si>
    <t>Matthäus-Jiszda-Straße</t>
  </si>
  <si>
    <t>Broßmannplatz</t>
  </si>
  <si>
    <t>Birnersteig</t>
  </si>
  <si>
    <t>Morelligasse Mitte</t>
  </si>
  <si>
    <t>Floridusgasse Mitte</t>
  </si>
  <si>
    <t>Donaufeld, Mühlschüttel</t>
  </si>
  <si>
    <t>Jedlesee, Voltagasse Südwest</t>
  </si>
  <si>
    <t>SA-SO</t>
  </si>
  <si>
    <t>FAHRERWECHSEL</t>
  </si>
  <si>
    <t>F1</t>
  </si>
  <si>
    <t>F2</t>
  </si>
  <si>
    <t>F3</t>
  </si>
  <si>
    <t>F4</t>
  </si>
  <si>
    <t>F7</t>
  </si>
  <si>
    <t>F9</t>
  </si>
  <si>
    <t>F8</t>
  </si>
  <si>
    <t>F10</t>
  </si>
  <si>
    <t>F13</t>
  </si>
  <si>
    <t>F14</t>
  </si>
  <si>
    <t>F15</t>
  </si>
  <si>
    <t>F5</t>
  </si>
  <si>
    <t>F6</t>
  </si>
  <si>
    <t>F11</t>
  </si>
  <si>
    <t>F12</t>
  </si>
  <si>
    <t>F16</t>
  </si>
  <si>
    <t>Schöpfleuthnergasse Südwest</t>
  </si>
  <si>
    <t>Theodor-Körner-Gasse Südwest</t>
  </si>
  <si>
    <t>Autokaderstraße Südost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</si>
</sst>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1" fontId="0" fillId="0" borderId="5" xfId="0" applyNumberFormat="1" applyBorder="1"/>
    <xf numFmtId="21" fontId="0" fillId="0" borderId="3" xfId="0" applyNumberFormat="1" applyBorder="1"/>
    <xf numFmtId="0" fontId="0" fillId="0" borderId="10" xfId="0" applyBorder="1"/>
    <xf numFmtId="21" fontId="0" fillId="0" borderId="11" xfId="0" applyNumberFormat="1" applyBorder="1"/>
    <xf numFmtId="21" fontId="0" fillId="0" borderId="12" xfId="0" applyNumberFormat="1" applyBorder="1"/>
    <xf numFmtId="21" fontId="0" fillId="0" borderId="13" xfId="0" applyNumberFormat="1" applyBorder="1"/>
    <xf numFmtId="21" fontId="0" fillId="0" borderId="1" xfId="0" applyNumberFormat="1" applyBorder="1"/>
    <xf numFmtId="0" fontId="0" fillId="0" borderId="14" xfId="0" applyBorder="1"/>
    <xf numFmtId="21" fontId="0" fillId="0" borderId="4" xfId="0" applyNumberFormat="1" applyBorder="1"/>
    <xf numFmtId="0" fontId="0" fillId="0" borderId="15" xfId="0" applyBorder="1"/>
    <xf numFmtId="21" fontId="0" fillId="0" borderId="15" xfId="0" applyNumberFormat="1" applyBorder="1"/>
    <xf numFmtId="0" fontId="0" fillId="0" borderId="17" xfId="0" applyBorder="1"/>
    <xf numFmtId="21" fontId="0" fillId="0" borderId="14" xfId="0" applyNumberFormat="1" applyBorder="1"/>
    <xf numFmtId="0" fontId="0" fillId="0" borderId="20" xfId="0" applyBorder="1"/>
    <xf numFmtId="0" fontId="0" fillId="0" borderId="21" xfId="0" applyBorder="1"/>
    <xf numFmtId="21" fontId="0" fillId="0" borderId="21" xfId="0" applyNumberFormat="1" applyBorder="1"/>
    <xf numFmtId="0" fontId="0" fillId="0" borderId="22" xfId="0" applyBorder="1"/>
    <xf numFmtId="21" fontId="0" fillId="0" borderId="23" xfId="0" applyNumberFormat="1" applyBorder="1"/>
    <xf numFmtId="21" fontId="0" fillId="0" borderId="2" xfId="0" applyNumberFormat="1" applyBorder="1"/>
    <xf numFmtId="21" fontId="0" fillId="0" borderId="6" xfId="0" applyNumberFormat="1" applyBorder="1"/>
    <xf numFmtId="21" fontId="1" fillId="2" borderId="4" xfId="0" applyNumberFormat="1" applyFont="1" applyFill="1" applyBorder="1"/>
    <xf numFmtId="21" fontId="1" fillId="2" borderId="1" xfId="0" applyNumberFormat="1" applyFont="1" applyFill="1" applyBorder="1"/>
    <xf numFmtId="0" fontId="1" fillId="2" borderId="16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21" fontId="1" fillId="2" borderId="5" xfId="0" applyNumberFormat="1" applyFont="1" applyFill="1" applyBorder="1"/>
    <xf numFmtId="0" fontId="1" fillId="2" borderId="0" xfId="0" applyFont="1" applyFill="1"/>
    <xf numFmtId="21" fontId="0" fillId="3" borderId="15" xfId="0" applyNumberFormat="1" applyFill="1" applyBorder="1"/>
    <xf numFmtId="0" fontId="0" fillId="3" borderId="0" xfId="0" applyFill="1"/>
    <xf numFmtId="21" fontId="0" fillId="3" borderId="14" xfId="0" applyNumberFormat="1" applyFill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FCFCE-CBAA-EC47-9378-A5F4A11B4200}">
  <dimension ref="A1:DX70"/>
  <sheetViews>
    <sheetView tabSelected="1" workbookViewId="0"/>
  </sheetViews>
  <sheetFormatPr baseColWidth="10" defaultRowHeight="16" x14ac:dyDescent="0.2"/>
  <cols>
    <col min="1" max="1" width="38" bestFit="1" customWidth="1"/>
    <col min="2" max="128" width="8.1640625" bestFit="1" customWidth="1"/>
  </cols>
  <sheetData>
    <row r="1" spans="1:128" ht="17" thickBot="1" x14ac:dyDescent="0.25">
      <c r="A1" s="9" t="s">
        <v>0</v>
      </c>
      <c r="B1" s="12" t="s">
        <v>1</v>
      </c>
      <c r="C1" s="32">
        <v>5</v>
      </c>
      <c r="D1" s="33">
        <v>6</v>
      </c>
      <c r="E1" s="34">
        <v>1</v>
      </c>
      <c r="F1" s="34">
        <v>2</v>
      </c>
      <c r="G1" s="34">
        <v>3</v>
      </c>
      <c r="H1" s="34">
        <v>4</v>
      </c>
      <c r="I1" s="21">
        <v>5</v>
      </c>
      <c r="J1" s="21">
        <v>6</v>
      </c>
      <c r="K1" s="21">
        <v>1</v>
      </c>
      <c r="L1" s="21">
        <v>2</v>
      </c>
      <c r="M1" s="21">
        <v>3</v>
      </c>
      <c r="N1" s="21">
        <v>4</v>
      </c>
      <c r="O1" s="21">
        <v>5</v>
      </c>
      <c r="P1" s="21">
        <v>6</v>
      </c>
      <c r="Q1" s="21">
        <v>1</v>
      </c>
      <c r="R1" s="21">
        <v>2</v>
      </c>
      <c r="S1" s="21">
        <v>3</v>
      </c>
      <c r="T1" s="21">
        <v>4</v>
      </c>
      <c r="U1" s="21">
        <v>5</v>
      </c>
      <c r="V1" s="21">
        <v>6</v>
      </c>
      <c r="W1" s="21">
        <v>1</v>
      </c>
      <c r="X1" s="21">
        <v>2</v>
      </c>
      <c r="Y1" s="21">
        <v>3</v>
      </c>
      <c r="Z1" s="21">
        <v>4</v>
      </c>
      <c r="AA1" s="21">
        <v>5</v>
      </c>
      <c r="AB1" s="21">
        <v>6</v>
      </c>
      <c r="AC1" s="21">
        <v>1</v>
      </c>
      <c r="AD1" s="21">
        <v>2</v>
      </c>
      <c r="AE1" s="21">
        <v>3</v>
      </c>
      <c r="AF1" s="21">
        <v>4</v>
      </c>
      <c r="AG1" s="21">
        <v>5</v>
      </c>
      <c r="AH1" s="21">
        <v>6</v>
      </c>
      <c r="AI1" s="21">
        <v>1</v>
      </c>
      <c r="AJ1" s="21">
        <v>2</v>
      </c>
      <c r="AK1" s="21">
        <v>3</v>
      </c>
      <c r="AL1" s="21">
        <v>4</v>
      </c>
      <c r="AM1" s="21">
        <v>5</v>
      </c>
      <c r="AN1" s="21">
        <v>6</v>
      </c>
      <c r="AO1" s="21">
        <v>1</v>
      </c>
      <c r="AP1" s="21">
        <v>2</v>
      </c>
      <c r="AQ1" s="21">
        <v>3</v>
      </c>
      <c r="AR1" s="21">
        <v>4</v>
      </c>
      <c r="AS1" s="21">
        <v>5</v>
      </c>
      <c r="AT1" s="21">
        <v>6</v>
      </c>
      <c r="AU1" s="21">
        <v>1</v>
      </c>
      <c r="AV1" s="21">
        <v>2</v>
      </c>
      <c r="AW1" s="21">
        <v>3</v>
      </c>
      <c r="AX1" s="21">
        <v>4</v>
      </c>
      <c r="AY1" s="21">
        <v>5</v>
      </c>
      <c r="AZ1" s="21">
        <v>6</v>
      </c>
      <c r="BA1" s="21">
        <v>1</v>
      </c>
      <c r="BB1" s="21">
        <v>2</v>
      </c>
      <c r="BC1" s="21">
        <v>3</v>
      </c>
      <c r="BD1" s="21">
        <v>4</v>
      </c>
      <c r="BE1" s="21">
        <v>5</v>
      </c>
      <c r="BF1" s="21">
        <v>6</v>
      </c>
      <c r="BG1" s="21">
        <v>1</v>
      </c>
      <c r="BH1" s="21">
        <v>2</v>
      </c>
      <c r="BI1" s="21">
        <v>3</v>
      </c>
      <c r="BJ1" s="21">
        <v>4</v>
      </c>
      <c r="BK1" s="21">
        <v>5</v>
      </c>
      <c r="BL1" s="21">
        <v>6</v>
      </c>
      <c r="BM1" s="21">
        <v>1</v>
      </c>
      <c r="BN1" s="21">
        <v>2</v>
      </c>
      <c r="BO1" s="21">
        <v>3</v>
      </c>
      <c r="BP1" s="21">
        <v>4</v>
      </c>
      <c r="BQ1" s="21">
        <v>5</v>
      </c>
      <c r="BR1" s="21">
        <v>6</v>
      </c>
      <c r="BS1" s="21">
        <v>1</v>
      </c>
      <c r="BT1" s="21">
        <v>2</v>
      </c>
      <c r="BU1" s="21">
        <v>3</v>
      </c>
      <c r="BV1" s="21">
        <v>4</v>
      </c>
      <c r="BW1" s="21">
        <v>5</v>
      </c>
      <c r="BX1" s="21">
        <v>6</v>
      </c>
      <c r="BY1" s="21">
        <v>1</v>
      </c>
      <c r="BZ1" s="21">
        <v>2</v>
      </c>
      <c r="CA1" s="21">
        <v>3</v>
      </c>
      <c r="CB1" s="21">
        <v>4</v>
      </c>
      <c r="CC1" s="21">
        <v>5</v>
      </c>
      <c r="CD1" s="21">
        <v>6</v>
      </c>
      <c r="CE1" s="21">
        <v>1</v>
      </c>
      <c r="CF1" s="21">
        <v>2</v>
      </c>
      <c r="CG1" s="21">
        <v>3</v>
      </c>
      <c r="CH1" s="21">
        <v>4</v>
      </c>
      <c r="CI1" s="21">
        <v>5</v>
      </c>
      <c r="CJ1" s="21">
        <v>6</v>
      </c>
      <c r="CK1" s="21">
        <v>1</v>
      </c>
      <c r="CL1" s="21">
        <v>2</v>
      </c>
      <c r="CM1" s="21">
        <v>3</v>
      </c>
      <c r="CN1" s="21">
        <v>4</v>
      </c>
      <c r="CO1" s="21">
        <v>5</v>
      </c>
      <c r="CP1" s="21">
        <v>6</v>
      </c>
      <c r="CQ1" s="21">
        <v>1</v>
      </c>
      <c r="CR1" s="21">
        <v>2</v>
      </c>
      <c r="CS1" s="21">
        <v>3</v>
      </c>
      <c r="CT1" s="21">
        <v>4</v>
      </c>
      <c r="CU1" s="21">
        <v>5</v>
      </c>
      <c r="CV1" s="21">
        <v>6</v>
      </c>
      <c r="CW1" s="21">
        <v>1</v>
      </c>
      <c r="CX1" s="21">
        <v>2</v>
      </c>
      <c r="CY1" s="21">
        <v>3</v>
      </c>
      <c r="CZ1" s="21">
        <v>4</v>
      </c>
      <c r="DA1" s="21">
        <v>5</v>
      </c>
      <c r="DB1" s="34">
        <v>6</v>
      </c>
      <c r="DC1" s="21">
        <v>1</v>
      </c>
      <c r="DD1" s="34">
        <v>2</v>
      </c>
      <c r="DE1" s="21">
        <v>3</v>
      </c>
      <c r="DF1" s="21">
        <v>4</v>
      </c>
      <c r="DG1" s="21">
        <v>5</v>
      </c>
      <c r="DH1" s="21">
        <v>1</v>
      </c>
      <c r="DI1" s="21">
        <v>3</v>
      </c>
      <c r="DJ1" s="21">
        <v>4</v>
      </c>
      <c r="DK1" s="21">
        <v>5</v>
      </c>
      <c r="DL1" s="21">
        <v>1</v>
      </c>
      <c r="DM1" s="21">
        <v>3</v>
      </c>
      <c r="DN1" s="21">
        <v>4</v>
      </c>
      <c r="DO1" s="21">
        <v>5</v>
      </c>
      <c r="DP1" s="21">
        <v>1</v>
      </c>
      <c r="DQ1" s="21">
        <v>3</v>
      </c>
      <c r="DR1" s="21">
        <v>4</v>
      </c>
      <c r="DS1" s="21">
        <v>5</v>
      </c>
      <c r="DT1" s="21">
        <v>1</v>
      </c>
      <c r="DU1" s="34">
        <v>3</v>
      </c>
      <c r="DV1" s="34">
        <v>4</v>
      </c>
      <c r="DW1" s="34">
        <v>5</v>
      </c>
      <c r="DX1" s="35">
        <v>1</v>
      </c>
    </row>
    <row r="2" spans="1:128" x14ac:dyDescent="0.2">
      <c r="A2" s="8" t="s">
        <v>2</v>
      </c>
      <c r="B2" s="13">
        <v>0</v>
      </c>
      <c r="C2" s="2"/>
      <c r="D2" s="23"/>
      <c r="E2" s="17"/>
      <c r="F2" s="17"/>
      <c r="G2" s="17"/>
      <c r="H2" s="17"/>
      <c r="I2" s="22">
        <v>0.17395833333333333</v>
      </c>
      <c r="J2" s="22">
        <v>0.18090277777777777</v>
      </c>
      <c r="K2" s="22">
        <v>0.187847222222222</v>
      </c>
      <c r="L2" s="22">
        <v>0.194791666666667</v>
      </c>
      <c r="M2" s="22">
        <v>0.20173611111111101</v>
      </c>
      <c r="N2" s="22">
        <v>0.20868055555555601</v>
      </c>
      <c r="O2" s="22">
        <v>0.21562500000000001</v>
      </c>
      <c r="P2" s="22">
        <v>0.22256944444444399</v>
      </c>
      <c r="Q2" s="22">
        <v>0.22951388888888899</v>
      </c>
      <c r="R2" s="22">
        <v>0.23645833333333299</v>
      </c>
      <c r="S2" s="22">
        <v>0.243402777777778</v>
      </c>
      <c r="T2" s="22">
        <v>0.250347222222222</v>
      </c>
      <c r="U2" s="22">
        <v>0.25729166666666697</v>
      </c>
      <c r="V2" s="22">
        <v>0.26423611111111101</v>
      </c>
      <c r="W2" s="22">
        <v>0.27118055555555598</v>
      </c>
      <c r="X2" s="22">
        <v>0.27812500000000001</v>
      </c>
      <c r="Y2" s="22">
        <v>0.28506944444444399</v>
      </c>
      <c r="Z2" s="22">
        <v>0.29201388888888902</v>
      </c>
      <c r="AA2" s="22">
        <v>0.29895833333333299</v>
      </c>
      <c r="AB2" s="22">
        <v>0.30590277777777802</v>
      </c>
      <c r="AC2" s="22">
        <v>0.312847222222222</v>
      </c>
      <c r="AD2" s="22">
        <v>0.31979166666666597</v>
      </c>
      <c r="AE2" s="22">
        <v>0.32673611111111101</v>
      </c>
      <c r="AF2" s="22">
        <v>0.33368055555555498</v>
      </c>
      <c r="AG2" s="22">
        <v>0.34062500000000001</v>
      </c>
      <c r="AH2" s="22">
        <v>0.34756944444444399</v>
      </c>
      <c r="AI2" s="22">
        <v>0.35451388888888902</v>
      </c>
      <c r="AJ2" s="22">
        <v>0.36145833333333299</v>
      </c>
      <c r="AK2" s="22">
        <v>0.36840277777777802</v>
      </c>
      <c r="AL2" s="22">
        <v>0.375347222222222</v>
      </c>
      <c r="AM2" s="22">
        <v>0.38229166666666597</v>
      </c>
      <c r="AN2" s="22">
        <v>0.38923611111111101</v>
      </c>
      <c r="AO2" s="22">
        <v>0.39618055555555498</v>
      </c>
      <c r="AP2" s="22">
        <v>0.40312500000000001</v>
      </c>
      <c r="AQ2" s="22">
        <v>0.41006944444444399</v>
      </c>
      <c r="AR2" s="22">
        <v>0.41701388888888902</v>
      </c>
      <c r="AS2" s="22">
        <v>0.42395833333333299</v>
      </c>
      <c r="AT2" s="22">
        <v>0.43090277777777802</v>
      </c>
      <c r="AU2" s="22">
        <v>0.437847222222222</v>
      </c>
      <c r="AV2" s="22">
        <v>0.44479166666666597</v>
      </c>
      <c r="AW2" s="22">
        <v>0.45173611111111101</v>
      </c>
      <c r="AX2" s="22">
        <v>0.45868055555555498</v>
      </c>
      <c r="AY2" s="22">
        <v>0.46562500000000001</v>
      </c>
      <c r="AZ2" s="22">
        <v>0.47256944444444399</v>
      </c>
      <c r="BA2" s="22">
        <v>0.47951388888888902</v>
      </c>
      <c r="BB2" s="22">
        <v>0.48645833333333299</v>
      </c>
      <c r="BC2" s="22">
        <v>0.49340277777777802</v>
      </c>
      <c r="BD2" s="22">
        <v>0.50034722222222205</v>
      </c>
      <c r="BE2" s="22">
        <v>0.50729166666666603</v>
      </c>
      <c r="BF2" s="22">
        <v>0.51423611111111101</v>
      </c>
      <c r="BG2" s="22">
        <v>0.52118055555555498</v>
      </c>
      <c r="BH2" s="22">
        <v>0.52812499999999996</v>
      </c>
      <c r="BI2" s="22">
        <v>0.53506944444444404</v>
      </c>
      <c r="BJ2" s="22">
        <v>0.54201388888888902</v>
      </c>
      <c r="BK2" s="22">
        <v>0.54895833333333299</v>
      </c>
      <c r="BL2" s="22">
        <v>0.55590277777777797</v>
      </c>
      <c r="BM2" s="22">
        <v>0.56284722222222205</v>
      </c>
      <c r="BN2" s="22">
        <v>0.56979166666666603</v>
      </c>
      <c r="BO2" s="22">
        <v>0.57673611111111101</v>
      </c>
      <c r="BP2" s="22">
        <v>0.58368055555555498</v>
      </c>
      <c r="BQ2" s="22">
        <v>0.59062499999999996</v>
      </c>
      <c r="BR2" s="22">
        <v>0.59756944444444404</v>
      </c>
      <c r="BS2" s="22">
        <v>0.60451388888888902</v>
      </c>
      <c r="BT2" s="22">
        <v>0.61145833333333299</v>
      </c>
      <c r="BU2" s="22">
        <v>0.61840277777777797</v>
      </c>
      <c r="BV2" s="22">
        <v>0.62534722222222205</v>
      </c>
      <c r="BW2" s="22">
        <v>0.63229166666666703</v>
      </c>
      <c r="BX2" s="22">
        <v>0.63923611111111101</v>
      </c>
      <c r="BY2" s="22">
        <v>0.64618055555555498</v>
      </c>
      <c r="BZ2" s="22">
        <v>0.65312499999999996</v>
      </c>
      <c r="CA2" s="22">
        <v>0.66006944444444404</v>
      </c>
      <c r="CB2" s="22">
        <v>0.66701388888888902</v>
      </c>
      <c r="CC2" s="22">
        <v>0.67395833333333299</v>
      </c>
      <c r="CD2" s="22">
        <v>0.68090277777777797</v>
      </c>
      <c r="CE2" s="22">
        <v>0.68784722222222205</v>
      </c>
      <c r="CF2" s="22">
        <v>0.69479166666666703</v>
      </c>
      <c r="CG2" s="22">
        <v>0.70173611111111101</v>
      </c>
      <c r="CH2" s="22">
        <v>0.70868055555555498</v>
      </c>
      <c r="CI2" s="22">
        <v>0.71562499999999996</v>
      </c>
      <c r="CJ2" s="22">
        <v>0.72256944444444404</v>
      </c>
      <c r="CK2" s="22">
        <v>0.72951388888888902</v>
      </c>
      <c r="CL2" s="22">
        <v>0.73645833333333299</v>
      </c>
      <c r="CM2" s="22">
        <v>0.74340277777777797</v>
      </c>
      <c r="CN2" s="22">
        <v>0.75034722222222205</v>
      </c>
      <c r="CO2" s="22">
        <v>0.75729166666666703</v>
      </c>
      <c r="CP2" s="22">
        <v>0.76423611111111101</v>
      </c>
      <c r="CQ2" s="22">
        <v>0.77118055555555598</v>
      </c>
      <c r="CR2" s="22">
        <v>0.77812499999999996</v>
      </c>
      <c r="CS2" s="22">
        <v>0.78506944444444404</v>
      </c>
      <c r="CT2" s="22">
        <v>0.79201388888888902</v>
      </c>
      <c r="CU2" s="22">
        <v>0.79895833333333299</v>
      </c>
      <c r="CV2" s="22">
        <v>0.80590277777777797</v>
      </c>
      <c r="CW2" s="22">
        <v>0.81284722222222205</v>
      </c>
      <c r="CX2" s="22">
        <v>0.81979166666666703</v>
      </c>
      <c r="CY2" s="22">
        <v>0.82673611111111101</v>
      </c>
      <c r="CZ2" s="22">
        <v>0.83368055555555598</v>
      </c>
      <c r="DA2" s="22">
        <v>0.84062499999999996</v>
      </c>
      <c r="DB2" s="22">
        <v>0.84756944444444404</v>
      </c>
      <c r="DC2" s="22">
        <v>0.85451388888888902</v>
      </c>
      <c r="DD2" s="22">
        <v>0.86145833333333299</v>
      </c>
      <c r="DE2" s="22">
        <v>0.86840277777777697</v>
      </c>
      <c r="DF2" s="22">
        <v>0.87586805555555547</v>
      </c>
      <c r="DG2" s="22">
        <v>0.8833333333333333</v>
      </c>
      <c r="DH2" s="22">
        <v>0.89375000000000004</v>
      </c>
      <c r="DI2" s="22">
        <v>0.90416666666666701</v>
      </c>
      <c r="DJ2" s="22">
        <v>0.91458333333333297</v>
      </c>
      <c r="DK2" s="22">
        <v>0.92500000000000004</v>
      </c>
      <c r="DL2" s="22">
        <v>0.93541666666666601</v>
      </c>
      <c r="DM2" s="22">
        <v>0.94583333333333297</v>
      </c>
      <c r="DN2" s="22">
        <v>0.95625000000000004</v>
      </c>
      <c r="DO2" s="22">
        <v>0.96666666666666601</v>
      </c>
      <c r="DP2" s="22">
        <v>0.97708333333333297</v>
      </c>
      <c r="DQ2" s="22">
        <v>0.98750000000000004</v>
      </c>
      <c r="DR2" s="22">
        <v>0.99791666666666701</v>
      </c>
      <c r="DS2" s="22">
        <v>1.00833333333333</v>
      </c>
      <c r="DT2" s="22">
        <v>1.01875</v>
      </c>
      <c r="DU2" s="22">
        <v>1.0291666666666699</v>
      </c>
      <c r="DV2" s="22">
        <v>1.03958333333333</v>
      </c>
      <c r="DW2" s="22">
        <v>1.0499999999999901</v>
      </c>
      <c r="DX2" s="11">
        <v>1.0604166666666499</v>
      </c>
    </row>
    <row r="3" spans="1:128" x14ac:dyDescent="0.2">
      <c r="A3" s="4" t="s">
        <v>3</v>
      </c>
      <c r="B3" s="14">
        <v>5.2083333333333333E-4</v>
      </c>
      <c r="C3" s="4"/>
      <c r="D3" s="24"/>
      <c r="E3" s="1"/>
      <c r="F3" s="1"/>
      <c r="G3" s="1"/>
      <c r="H3" s="1"/>
      <c r="I3" s="16">
        <f>I$2+$B3</f>
        <v>0.17447916666666666</v>
      </c>
      <c r="J3" s="16">
        <f>J$2+$B3</f>
        <v>0.1814236111111111</v>
      </c>
      <c r="K3" s="16">
        <f t="shared" ref="K3:BV4" si="0">K$2+$B3</f>
        <v>0.18836805555555533</v>
      </c>
      <c r="L3" s="16">
        <f t="shared" si="0"/>
        <v>0.19531250000000033</v>
      </c>
      <c r="M3" s="16">
        <f t="shared" si="0"/>
        <v>0.20225694444444434</v>
      </c>
      <c r="N3" s="16">
        <f t="shared" si="0"/>
        <v>0.20920138888888934</v>
      </c>
      <c r="O3" s="16">
        <f t="shared" si="0"/>
        <v>0.21614583333333334</v>
      </c>
      <c r="P3" s="16">
        <f t="shared" si="0"/>
        <v>0.22309027777777732</v>
      </c>
      <c r="Q3" s="16">
        <f t="shared" si="0"/>
        <v>0.23003472222222232</v>
      </c>
      <c r="R3" s="16">
        <f t="shared" si="0"/>
        <v>0.23697916666666632</v>
      </c>
      <c r="S3" s="16">
        <f t="shared" si="0"/>
        <v>0.24392361111111133</v>
      </c>
      <c r="T3" s="16">
        <f t="shared" si="0"/>
        <v>0.25086805555555536</v>
      </c>
      <c r="U3" s="16">
        <f t="shared" si="0"/>
        <v>0.25781250000000033</v>
      </c>
      <c r="V3" s="16">
        <f t="shared" si="0"/>
        <v>0.26475694444444436</v>
      </c>
      <c r="W3" s="16">
        <f t="shared" si="0"/>
        <v>0.27170138888888934</v>
      </c>
      <c r="X3" s="16">
        <f t="shared" si="0"/>
        <v>0.27864583333333337</v>
      </c>
      <c r="Y3" s="16">
        <f t="shared" si="0"/>
        <v>0.28559027777777735</v>
      </c>
      <c r="Z3" s="16">
        <f t="shared" si="0"/>
        <v>0.29253472222222238</v>
      </c>
      <c r="AA3" s="16">
        <f t="shared" si="0"/>
        <v>0.29947916666666635</v>
      </c>
      <c r="AB3" s="16">
        <f t="shared" si="0"/>
        <v>0.30642361111111138</v>
      </c>
      <c r="AC3" s="16">
        <f t="shared" si="0"/>
        <v>0.31336805555555536</v>
      </c>
      <c r="AD3" s="16">
        <f t="shared" si="0"/>
        <v>0.32031249999999933</v>
      </c>
      <c r="AE3" s="16">
        <f t="shared" si="0"/>
        <v>0.32725694444444436</v>
      </c>
      <c r="AF3" s="16">
        <f t="shared" si="0"/>
        <v>0.33420138888888834</v>
      </c>
      <c r="AG3" s="16">
        <f t="shared" si="0"/>
        <v>0.34114583333333337</v>
      </c>
      <c r="AH3" s="16">
        <f t="shared" si="0"/>
        <v>0.34809027777777735</v>
      </c>
      <c r="AI3" s="16">
        <f t="shared" si="0"/>
        <v>0.35503472222222238</v>
      </c>
      <c r="AJ3" s="16">
        <f t="shared" si="0"/>
        <v>0.36197916666666635</v>
      </c>
      <c r="AK3" s="16">
        <f t="shared" si="0"/>
        <v>0.36892361111111138</v>
      </c>
      <c r="AL3" s="16">
        <f t="shared" si="0"/>
        <v>0.37586805555555536</v>
      </c>
      <c r="AM3" s="16">
        <f t="shared" si="0"/>
        <v>0.38281249999999933</v>
      </c>
      <c r="AN3" s="16">
        <f t="shared" si="0"/>
        <v>0.38975694444444436</v>
      </c>
      <c r="AO3" s="16">
        <f t="shared" si="0"/>
        <v>0.39670138888888834</v>
      </c>
      <c r="AP3" s="16">
        <f t="shared" si="0"/>
        <v>0.40364583333333337</v>
      </c>
      <c r="AQ3" s="16">
        <f t="shared" si="0"/>
        <v>0.41059027777777735</v>
      </c>
      <c r="AR3" s="16">
        <f t="shared" si="0"/>
        <v>0.41753472222222238</v>
      </c>
      <c r="AS3" s="16">
        <f t="shared" si="0"/>
        <v>0.42447916666666635</v>
      </c>
      <c r="AT3" s="16">
        <f t="shared" si="0"/>
        <v>0.43142361111111138</v>
      </c>
      <c r="AU3" s="16">
        <f t="shared" si="0"/>
        <v>0.43836805555555536</v>
      </c>
      <c r="AV3" s="16">
        <f t="shared" si="0"/>
        <v>0.44531249999999933</v>
      </c>
      <c r="AW3" s="16">
        <f t="shared" si="0"/>
        <v>0.45225694444444436</v>
      </c>
      <c r="AX3" s="16">
        <f t="shared" si="0"/>
        <v>0.45920138888888834</v>
      </c>
      <c r="AY3" s="16">
        <f t="shared" si="0"/>
        <v>0.46614583333333337</v>
      </c>
      <c r="AZ3" s="16">
        <f t="shared" si="0"/>
        <v>0.47309027777777735</v>
      </c>
      <c r="BA3" s="16">
        <f t="shared" si="0"/>
        <v>0.48003472222222238</v>
      </c>
      <c r="BB3" s="16">
        <f t="shared" si="0"/>
        <v>0.48697916666666635</v>
      </c>
      <c r="BC3" s="16">
        <f t="shared" si="0"/>
        <v>0.49392361111111138</v>
      </c>
      <c r="BD3" s="16">
        <f t="shared" si="0"/>
        <v>0.50086805555555536</v>
      </c>
      <c r="BE3" s="16">
        <f t="shared" si="0"/>
        <v>0.50781249999999933</v>
      </c>
      <c r="BF3" s="16">
        <f t="shared" si="0"/>
        <v>0.51475694444444431</v>
      </c>
      <c r="BG3" s="16">
        <f t="shared" si="0"/>
        <v>0.52170138888888828</v>
      </c>
      <c r="BH3" s="16">
        <f t="shared" si="0"/>
        <v>0.52864583333333326</v>
      </c>
      <c r="BI3" s="16">
        <f t="shared" si="0"/>
        <v>0.53559027777777735</v>
      </c>
      <c r="BJ3" s="16">
        <f t="shared" si="0"/>
        <v>0.54253472222222232</v>
      </c>
      <c r="BK3" s="16">
        <f t="shared" si="0"/>
        <v>0.5494791666666663</v>
      </c>
      <c r="BL3" s="16">
        <f t="shared" si="0"/>
        <v>0.55642361111111127</v>
      </c>
      <c r="BM3" s="16">
        <f t="shared" si="0"/>
        <v>0.56336805555555536</v>
      </c>
      <c r="BN3" s="16">
        <f t="shared" si="0"/>
        <v>0.57031249999999933</v>
      </c>
      <c r="BO3" s="16">
        <f t="shared" si="0"/>
        <v>0.57725694444444431</v>
      </c>
      <c r="BP3" s="16">
        <f t="shared" si="0"/>
        <v>0.58420138888888828</v>
      </c>
      <c r="BQ3" s="16">
        <f t="shared" si="0"/>
        <v>0.59114583333333326</v>
      </c>
      <c r="BR3" s="16">
        <f t="shared" si="0"/>
        <v>0.59809027777777735</v>
      </c>
      <c r="BS3" s="16">
        <f t="shared" si="0"/>
        <v>0.60503472222222232</v>
      </c>
      <c r="BT3" s="16">
        <f t="shared" si="0"/>
        <v>0.6119791666666663</v>
      </c>
      <c r="BU3" s="16">
        <f t="shared" si="0"/>
        <v>0.61892361111111127</v>
      </c>
      <c r="BV3" s="16">
        <f t="shared" si="0"/>
        <v>0.62586805555555536</v>
      </c>
      <c r="BW3" s="16">
        <f t="shared" ref="BW3:DH7" si="1">BW$2+$B3</f>
        <v>0.63281250000000033</v>
      </c>
      <c r="BX3" s="16">
        <f t="shared" si="1"/>
        <v>0.63975694444444431</v>
      </c>
      <c r="BY3" s="16">
        <f t="shared" si="1"/>
        <v>0.64670138888888828</v>
      </c>
      <c r="BZ3" s="16">
        <f t="shared" si="1"/>
        <v>0.65364583333333326</v>
      </c>
      <c r="CA3" s="16">
        <f t="shared" si="1"/>
        <v>0.66059027777777735</v>
      </c>
      <c r="CB3" s="16">
        <f t="shared" si="1"/>
        <v>0.66753472222222232</v>
      </c>
      <c r="CC3" s="16">
        <f t="shared" si="1"/>
        <v>0.6744791666666663</v>
      </c>
      <c r="CD3" s="16">
        <f t="shared" si="1"/>
        <v>0.68142361111111127</v>
      </c>
      <c r="CE3" s="16">
        <f t="shared" si="1"/>
        <v>0.68836805555555536</v>
      </c>
      <c r="CF3" s="16">
        <f t="shared" si="1"/>
        <v>0.69531250000000033</v>
      </c>
      <c r="CG3" s="16">
        <f t="shared" si="1"/>
        <v>0.70225694444444431</v>
      </c>
      <c r="CH3" s="16">
        <f t="shared" si="1"/>
        <v>0.70920138888888828</v>
      </c>
      <c r="CI3" s="16">
        <f t="shared" si="1"/>
        <v>0.71614583333333326</v>
      </c>
      <c r="CJ3" s="16">
        <f t="shared" si="1"/>
        <v>0.72309027777777735</v>
      </c>
      <c r="CK3" s="16">
        <f t="shared" si="1"/>
        <v>0.73003472222222232</v>
      </c>
      <c r="CL3" s="16">
        <f t="shared" si="1"/>
        <v>0.7369791666666663</v>
      </c>
      <c r="CM3" s="16">
        <f t="shared" si="1"/>
        <v>0.74392361111111127</v>
      </c>
      <c r="CN3" s="16">
        <f t="shared" si="1"/>
        <v>0.75086805555555536</v>
      </c>
      <c r="CO3" s="16">
        <f t="shared" si="1"/>
        <v>0.75781250000000033</v>
      </c>
      <c r="CP3" s="16">
        <f t="shared" si="1"/>
        <v>0.76475694444444431</v>
      </c>
      <c r="CQ3" s="16">
        <f t="shared" si="1"/>
        <v>0.77170138888888928</v>
      </c>
      <c r="CR3" s="16">
        <f t="shared" si="1"/>
        <v>0.77864583333333326</v>
      </c>
      <c r="CS3" s="16">
        <f t="shared" si="1"/>
        <v>0.78559027777777735</v>
      </c>
      <c r="CT3" s="16">
        <f t="shared" si="1"/>
        <v>0.79253472222222232</v>
      </c>
      <c r="CU3" s="16">
        <f t="shared" si="1"/>
        <v>0.7994791666666663</v>
      </c>
      <c r="CV3" s="16">
        <f t="shared" si="1"/>
        <v>0.80642361111111127</v>
      </c>
      <c r="CW3" s="16">
        <f t="shared" si="1"/>
        <v>0.81336805555555536</v>
      </c>
      <c r="CX3" s="16">
        <f t="shared" si="1"/>
        <v>0.82031250000000033</v>
      </c>
      <c r="CY3" s="16">
        <f t="shared" si="1"/>
        <v>0.82725694444444431</v>
      </c>
      <c r="CZ3" s="16">
        <f t="shared" si="1"/>
        <v>0.83420138888888928</v>
      </c>
      <c r="DA3" s="16">
        <f t="shared" si="1"/>
        <v>0.84114583333333326</v>
      </c>
      <c r="DB3" s="16">
        <f t="shared" si="1"/>
        <v>0.84809027777777735</v>
      </c>
      <c r="DC3" s="16">
        <f t="shared" si="1"/>
        <v>0.85503472222222232</v>
      </c>
      <c r="DD3" s="16">
        <f t="shared" si="1"/>
        <v>0.8619791666666663</v>
      </c>
      <c r="DE3" s="16">
        <f t="shared" si="1"/>
        <v>0.86892361111111027</v>
      </c>
      <c r="DF3" s="16">
        <f t="shared" si="1"/>
        <v>0.87638888888888877</v>
      </c>
      <c r="DG3" s="16">
        <f t="shared" si="1"/>
        <v>0.88385416666666661</v>
      </c>
      <c r="DH3" s="16">
        <f t="shared" si="1"/>
        <v>0.89427083333333335</v>
      </c>
      <c r="DI3" s="16">
        <f t="shared" ref="DH3:DW18" si="2">DI$2+$B3</f>
        <v>0.90468750000000031</v>
      </c>
      <c r="DJ3" s="16">
        <f t="shared" si="2"/>
        <v>0.91510416666666627</v>
      </c>
      <c r="DK3" s="16">
        <f t="shared" si="2"/>
        <v>0.92552083333333335</v>
      </c>
      <c r="DL3" s="16">
        <f t="shared" si="2"/>
        <v>0.93593749999999931</v>
      </c>
      <c r="DM3" s="16">
        <f t="shared" si="2"/>
        <v>0.94635416666666627</v>
      </c>
      <c r="DN3" s="16">
        <f t="shared" si="2"/>
        <v>0.95677083333333335</v>
      </c>
      <c r="DO3" s="16">
        <f t="shared" si="2"/>
        <v>0.96718749999999931</v>
      </c>
      <c r="DP3" s="16">
        <f t="shared" si="2"/>
        <v>0.97760416666666627</v>
      </c>
      <c r="DQ3" s="16">
        <f t="shared" si="2"/>
        <v>0.98802083333333335</v>
      </c>
      <c r="DR3" s="16">
        <f t="shared" si="2"/>
        <v>0.99843750000000031</v>
      </c>
      <c r="DS3" s="16">
        <f t="shared" si="2"/>
        <v>1.0088541666666633</v>
      </c>
      <c r="DT3" s="16">
        <f t="shared" si="2"/>
        <v>1.0192708333333333</v>
      </c>
      <c r="DU3" s="16">
        <f t="shared" si="2"/>
        <v>1.0296875000000032</v>
      </c>
      <c r="DV3" s="16">
        <f t="shared" si="2"/>
        <v>1.0401041666666633</v>
      </c>
      <c r="DW3" s="16">
        <f t="shared" si="2"/>
        <v>1.0505208333333234</v>
      </c>
      <c r="DX3" s="10">
        <f t="shared" ref="DX3:DX4" si="3">DX$2+$B3</f>
        <v>1.0609374999999832</v>
      </c>
    </row>
    <row r="4" spans="1:128" x14ac:dyDescent="0.2">
      <c r="A4" s="4" t="s">
        <v>4</v>
      </c>
      <c r="B4" s="14">
        <v>8.6805555555555551E-4</v>
      </c>
      <c r="C4" s="4"/>
      <c r="D4" s="24"/>
      <c r="E4" s="1"/>
      <c r="F4" s="1"/>
      <c r="G4" s="1"/>
      <c r="H4" s="1"/>
      <c r="I4" s="16">
        <f t="shared" ref="I4:X35" si="4">I$2+$B4</f>
        <v>0.17482638888888888</v>
      </c>
      <c r="J4" s="16">
        <f t="shared" si="4"/>
        <v>0.18177083333333333</v>
      </c>
      <c r="K4" s="16">
        <f t="shared" si="4"/>
        <v>0.18871527777777755</v>
      </c>
      <c r="L4" s="16">
        <f t="shared" si="4"/>
        <v>0.19565972222222255</v>
      </c>
      <c r="M4" s="16">
        <f t="shared" si="4"/>
        <v>0.20260416666666656</v>
      </c>
      <c r="N4" s="16">
        <f t="shared" si="4"/>
        <v>0.20954861111111156</v>
      </c>
      <c r="O4" s="16">
        <f t="shared" si="4"/>
        <v>0.21649305555555556</v>
      </c>
      <c r="P4" s="16">
        <f t="shared" si="4"/>
        <v>0.22343749999999954</v>
      </c>
      <c r="Q4" s="16">
        <f t="shared" si="4"/>
        <v>0.23038194444444454</v>
      </c>
      <c r="R4" s="16">
        <f t="shared" si="4"/>
        <v>0.23732638888888855</v>
      </c>
      <c r="S4" s="16">
        <f t="shared" si="4"/>
        <v>0.24427083333333355</v>
      </c>
      <c r="T4" s="16">
        <f t="shared" si="4"/>
        <v>0.25121527777777758</v>
      </c>
      <c r="U4" s="16">
        <f t="shared" si="4"/>
        <v>0.25815972222222255</v>
      </c>
      <c r="V4" s="16">
        <f t="shared" si="4"/>
        <v>0.26510416666666659</v>
      </c>
      <c r="W4" s="16">
        <f t="shared" si="4"/>
        <v>0.27204861111111156</v>
      </c>
      <c r="X4" s="16">
        <f t="shared" si="4"/>
        <v>0.27899305555555559</v>
      </c>
      <c r="Y4" s="16">
        <f t="shared" si="0"/>
        <v>0.28593749999999957</v>
      </c>
      <c r="Z4" s="16">
        <f t="shared" si="0"/>
        <v>0.2928819444444446</v>
      </c>
      <c r="AA4" s="16">
        <f t="shared" si="0"/>
        <v>0.29982638888888857</v>
      </c>
      <c r="AB4" s="16">
        <f t="shared" si="0"/>
        <v>0.3067708333333336</v>
      </c>
      <c r="AC4" s="16">
        <f t="shared" si="0"/>
        <v>0.31371527777777758</v>
      </c>
      <c r="AD4" s="16">
        <f t="shared" si="0"/>
        <v>0.32065972222222155</v>
      </c>
      <c r="AE4" s="16">
        <f t="shared" si="0"/>
        <v>0.32760416666666659</v>
      </c>
      <c r="AF4" s="16">
        <f t="shared" si="0"/>
        <v>0.33454861111111056</v>
      </c>
      <c r="AG4" s="16">
        <f t="shared" si="0"/>
        <v>0.34149305555555559</v>
      </c>
      <c r="AH4" s="16">
        <f t="shared" si="0"/>
        <v>0.34843749999999957</v>
      </c>
      <c r="AI4" s="16">
        <f t="shared" si="0"/>
        <v>0.3553819444444446</v>
      </c>
      <c r="AJ4" s="16">
        <f t="shared" si="0"/>
        <v>0.36232638888888857</v>
      </c>
      <c r="AK4" s="16">
        <f t="shared" si="0"/>
        <v>0.3692708333333336</v>
      </c>
      <c r="AL4" s="16">
        <f t="shared" si="0"/>
        <v>0.37621527777777758</v>
      </c>
      <c r="AM4" s="16">
        <f t="shared" si="0"/>
        <v>0.38315972222222155</v>
      </c>
      <c r="AN4" s="16">
        <f t="shared" si="0"/>
        <v>0.39010416666666659</v>
      </c>
      <c r="AO4" s="16">
        <f t="shared" si="0"/>
        <v>0.39704861111111056</v>
      </c>
      <c r="AP4" s="16">
        <f t="shared" si="0"/>
        <v>0.40399305555555559</v>
      </c>
      <c r="AQ4" s="16">
        <f t="shared" si="0"/>
        <v>0.41093749999999957</v>
      </c>
      <c r="AR4" s="16">
        <f t="shared" si="0"/>
        <v>0.4178819444444446</v>
      </c>
      <c r="AS4" s="16">
        <f t="shared" si="0"/>
        <v>0.42482638888888857</v>
      </c>
      <c r="AT4" s="16">
        <f t="shared" si="0"/>
        <v>0.4317708333333336</v>
      </c>
      <c r="AU4" s="16">
        <f t="shared" si="0"/>
        <v>0.43871527777777758</v>
      </c>
      <c r="AV4" s="16">
        <f t="shared" si="0"/>
        <v>0.44565972222222155</v>
      </c>
      <c r="AW4" s="16">
        <f t="shared" si="0"/>
        <v>0.45260416666666659</v>
      </c>
      <c r="AX4" s="16">
        <f t="shared" si="0"/>
        <v>0.45954861111111056</v>
      </c>
      <c r="AY4" s="16">
        <f t="shared" si="0"/>
        <v>0.46649305555555559</v>
      </c>
      <c r="AZ4" s="16">
        <f t="shared" si="0"/>
        <v>0.47343749999999957</v>
      </c>
      <c r="BA4" s="16">
        <f t="shared" si="0"/>
        <v>0.4803819444444446</v>
      </c>
      <c r="BB4" s="16">
        <f t="shared" si="0"/>
        <v>0.48732638888888857</v>
      </c>
      <c r="BC4" s="16">
        <f t="shared" si="0"/>
        <v>0.4942708333333336</v>
      </c>
      <c r="BD4" s="16">
        <f t="shared" si="0"/>
        <v>0.50121527777777763</v>
      </c>
      <c r="BE4" s="16">
        <f t="shared" si="0"/>
        <v>0.50815972222222161</v>
      </c>
      <c r="BF4" s="16">
        <f t="shared" si="0"/>
        <v>0.51510416666666659</v>
      </c>
      <c r="BG4" s="16">
        <f t="shared" si="0"/>
        <v>0.52204861111111056</v>
      </c>
      <c r="BH4" s="16">
        <f t="shared" si="0"/>
        <v>0.52899305555555554</v>
      </c>
      <c r="BI4" s="16">
        <f t="shared" si="0"/>
        <v>0.53593749999999962</v>
      </c>
      <c r="BJ4" s="16">
        <f t="shared" si="0"/>
        <v>0.5428819444444446</v>
      </c>
      <c r="BK4" s="16">
        <f t="shared" si="0"/>
        <v>0.54982638888888857</v>
      </c>
      <c r="BL4" s="16">
        <f t="shared" si="0"/>
        <v>0.55677083333333355</v>
      </c>
      <c r="BM4" s="16">
        <f t="shared" si="0"/>
        <v>0.56371527777777763</v>
      </c>
      <c r="BN4" s="16">
        <f t="shared" si="0"/>
        <v>0.57065972222222161</v>
      </c>
      <c r="BO4" s="16">
        <f t="shared" si="0"/>
        <v>0.57760416666666659</v>
      </c>
      <c r="BP4" s="16">
        <f t="shared" si="0"/>
        <v>0.58454861111111056</v>
      </c>
      <c r="BQ4" s="16">
        <f t="shared" si="0"/>
        <v>0.59149305555555554</v>
      </c>
      <c r="BR4" s="16">
        <f t="shared" si="0"/>
        <v>0.59843749999999962</v>
      </c>
      <c r="BS4" s="16">
        <f t="shared" si="0"/>
        <v>0.6053819444444446</v>
      </c>
      <c r="BT4" s="16">
        <f t="shared" si="0"/>
        <v>0.61232638888888857</v>
      </c>
      <c r="BU4" s="16">
        <f t="shared" si="0"/>
        <v>0.61927083333333355</v>
      </c>
      <c r="BV4" s="16">
        <f t="shared" si="0"/>
        <v>0.62621527777777763</v>
      </c>
      <c r="BW4" s="16">
        <f t="shared" si="1"/>
        <v>0.63315972222222261</v>
      </c>
      <c r="BX4" s="16">
        <f t="shared" si="1"/>
        <v>0.64010416666666659</v>
      </c>
      <c r="BY4" s="16">
        <f t="shared" si="1"/>
        <v>0.64704861111111056</v>
      </c>
      <c r="BZ4" s="16">
        <f t="shared" si="1"/>
        <v>0.65399305555555554</v>
      </c>
      <c r="CA4" s="16">
        <f t="shared" si="1"/>
        <v>0.66093749999999962</v>
      </c>
      <c r="CB4" s="16">
        <f t="shared" si="1"/>
        <v>0.6678819444444446</v>
      </c>
      <c r="CC4" s="16">
        <f t="shared" si="1"/>
        <v>0.67482638888888857</v>
      </c>
      <c r="CD4" s="16">
        <f t="shared" si="1"/>
        <v>0.68177083333333355</v>
      </c>
      <c r="CE4" s="16">
        <f t="shared" si="1"/>
        <v>0.68871527777777763</v>
      </c>
      <c r="CF4" s="16">
        <f t="shared" si="1"/>
        <v>0.69565972222222261</v>
      </c>
      <c r="CG4" s="16">
        <f t="shared" si="1"/>
        <v>0.70260416666666659</v>
      </c>
      <c r="CH4" s="16">
        <f t="shared" si="1"/>
        <v>0.70954861111111056</v>
      </c>
      <c r="CI4" s="16">
        <f t="shared" si="1"/>
        <v>0.71649305555555554</v>
      </c>
      <c r="CJ4" s="16">
        <f t="shared" si="1"/>
        <v>0.72343749999999962</v>
      </c>
      <c r="CK4" s="16">
        <f t="shared" si="1"/>
        <v>0.7303819444444446</v>
      </c>
      <c r="CL4" s="16">
        <f t="shared" si="1"/>
        <v>0.73732638888888857</v>
      </c>
      <c r="CM4" s="16">
        <f t="shared" si="1"/>
        <v>0.74427083333333355</v>
      </c>
      <c r="CN4" s="16">
        <f t="shared" si="1"/>
        <v>0.75121527777777763</v>
      </c>
      <c r="CO4" s="16">
        <f t="shared" si="1"/>
        <v>0.75815972222222261</v>
      </c>
      <c r="CP4" s="16">
        <f t="shared" si="1"/>
        <v>0.76510416666666659</v>
      </c>
      <c r="CQ4" s="16">
        <f t="shared" si="1"/>
        <v>0.77204861111111156</v>
      </c>
      <c r="CR4" s="16">
        <f t="shared" si="1"/>
        <v>0.77899305555555554</v>
      </c>
      <c r="CS4" s="16">
        <f t="shared" si="1"/>
        <v>0.78593749999999962</v>
      </c>
      <c r="CT4" s="16">
        <f t="shared" si="1"/>
        <v>0.7928819444444446</v>
      </c>
      <c r="CU4" s="16">
        <f t="shared" si="1"/>
        <v>0.79982638888888857</v>
      </c>
      <c r="CV4" s="16">
        <f t="shared" si="1"/>
        <v>0.80677083333333355</v>
      </c>
      <c r="CW4" s="16">
        <f t="shared" si="1"/>
        <v>0.81371527777777763</v>
      </c>
      <c r="CX4" s="16">
        <f t="shared" si="1"/>
        <v>0.82065972222222261</v>
      </c>
      <c r="CY4" s="16">
        <f t="shared" si="1"/>
        <v>0.82760416666666659</v>
      </c>
      <c r="CZ4" s="16">
        <f t="shared" si="1"/>
        <v>0.83454861111111156</v>
      </c>
      <c r="DA4" s="16">
        <f t="shared" si="1"/>
        <v>0.84149305555555554</v>
      </c>
      <c r="DB4" s="16">
        <f t="shared" si="1"/>
        <v>0.84843749999999962</v>
      </c>
      <c r="DC4" s="16">
        <f t="shared" si="1"/>
        <v>0.8553819444444446</v>
      </c>
      <c r="DD4" s="16">
        <f t="shared" si="1"/>
        <v>0.86232638888888857</v>
      </c>
      <c r="DE4" s="16">
        <f t="shared" si="1"/>
        <v>0.86927083333333255</v>
      </c>
      <c r="DF4" s="16">
        <f t="shared" si="1"/>
        <v>0.87673611111111105</v>
      </c>
      <c r="DG4" s="16">
        <f t="shared" si="1"/>
        <v>0.88420138888888888</v>
      </c>
      <c r="DH4" s="16">
        <f t="shared" si="2"/>
        <v>0.89461805555555562</v>
      </c>
      <c r="DI4" s="16">
        <f t="shared" si="2"/>
        <v>0.90503472222222259</v>
      </c>
      <c r="DJ4" s="16">
        <f t="shared" si="2"/>
        <v>0.91545138888888855</v>
      </c>
      <c r="DK4" s="16">
        <f t="shared" si="2"/>
        <v>0.92586805555555562</v>
      </c>
      <c r="DL4" s="16">
        <f t="shared" si="2"/>
        <v>0.93628472222222159</v>
      </c>
      <c r="DM4" s="16">
        <f t="shared" si="2"/>
        <v>0.94670138888888855</v>
      </c>
      <c r="DN4" s="16">
        <f t="shared" si="2"/>
        <v>0.95711805555555562</v>
      </c>
      <c r="DO4" s="16">
        <f t="shared" si="2"/>
        <v>0.96753472222222159</v>
      </c>
      <c r="DP4" s="16">
        <f t="shared" si="2"/>
        <v>0.97795138888888855</v>
      </c>
      <c r="DQ4" s="16">
        <f t="shared" si="2"/>
        <v>0.98836805555555562</v>
      </c>
      <c r="DR4" s="16">
        <f t="shared" si="2"/>
        <v>0.99878472222222259</v>
      </c>
      <c r="DS4" s="16">
        <f t="shared" si="2"/>
        <v>1.0092013888888856</v>
      </c>
      <c r="DT4" s="16">
        <f t="shared" si="2"/>
        <v>1.0196180555555556</v>
      </c>
      <c r="DU4" s="16">
        <f t="shared" si="2"/>
        <v>1.0300347222222255</v>
      </c>
      <c r="DV4" s="16">
        <f t="shared" si="2"/>
        <v>1.0404513888888856</v>
      </c>
      <c r="DW4" s="31">
        <f t="shared" si="2"/>
        <v>1.0508680555555456</v>
      </c>
      <c r="DX4" s="36">
        <f t="shared" si="3"/>
        <v>1.0612847222222055</v>
      </c>
    </row>
    <row r="5" spans="1:128" x14ac:dyDescent="0.2">
      <c r="A5" s="4" t="s">
        <v>5</v>
      </c>
      <c r="B5" s="14">
        <v>1.736111111111111E-3</v>
      </c>
      <c r="C5" s="4"/>
      <c r="D5" s="24"/>
      <c r="E5" s="31">
        <v>0.14791666666666667</v>
      </c>
      <c r="F5" s="31">
        <v>0.15486111111111112</v>
      </c>
      <c r="G5" s="31">
        <v>0.16180555555555556</v>
      </c>
      <c r="H5" s="31">
        <v>0.16874999999999998</v>
      </c>
      <c r="I5" s="16">
        <f t="shared" si="4"/>
        <v>0.17569444444444443</v>
      </c>
      <c r="J5" s="16">
        <f t="shared" si="4"/>
        <v>0.18263888888888888</v>
      </c>
      <c r="K5" s="16">
        <f t="shared" si="4"/>
        <v>0.1895833333333331</v>
      </c>
      <c r="L5" s="16">
        <f t="shared" si="4"/>
        <v>0.19652777777777811</v>
      </c>
      <c r="M5" s="16">
        <f t="shared" si="4"/>
        <v>0.20347222222222211</v>
      </c>
      <c r="N5" s="16">
        <f t="shared" ref="N5:BY8" si="5">N$2+$B5</f>
        <v>0.21041666666666711</v>
      </c>
      <c r="O5" s="16">
        <f t="shared" si="5"/>
        <v>0.21736111111111112</v>
      </c>
      <c r="P5" s="16">
        <f t="shared" si="5"/>
        <v>0.22430555555555509</v>
      </c>
      <c r="Q5" s="16">
        <f t="shared" si="5"/>
        <v>0.23125000000000009</v>
      </c>
      <c r="R5" s="16">
        <f t="shared" si="5"/>
        <v>0.2381944444444441</v>
      </c>
      <c r="S5" s="16">
        <f t="shared" si="5"/>
        <v>0.2451388888888891</v>
      </c>
      <c r="T5" s="16">
        <f t="shared" si="5"/>
        <v>0.2520833333333331</v>
      </c>
      <c r="U5" s="16">
        <f t="shared" si="5"/>
        <v>0.25902777777777808</v>
      </c>
      <c r="V5" s="16">
        <f t="shared" si="5"/>
        <v>0.26597222222222211</v>
      </c>
      <c r="W5" s="16">
        <f t="shared" si="5"/>
        <v>0.27291666666666708</v>
      </c>
      <c r="X5" s="16">
        <f t="shared" si="5"/>
        <v>0.27986111111111112</v>
      </c>
      <c r="Y5" s="16">
        <f t="shared" si="5"/>
        <v>0.28680555555555509</v>
      </c>
      <c r="Z5" s="16">
        <f t="shared" si="5"/>
        <v>0.29375000000000012</v>
      </c>
      <c r="AA5" s="16">
        <f t="shared" si="5"/>
        <v>0.3006944444444441</v>
      </c>
      <c r="AB5" s="16">
        <f t="shared" si="5"/>
        <v>0.30763888888888913</v>
      </c>
      <c r="AC5" s="16">
        <f t="shared" si="5"/>
        <v>0.3145833333333331</v>
      </c>
      <c r="AD5" s="16">
        <f t="shared" si="5"/>
        <v>0.32152777777777708</v>
      </c>
      <c r="AE5" s="16">
        <f t="shared" si="5"/>
        <v>0.32847222222222211</v>
      </c>
      <c r="AF5" s="16">
        <f t="shared" si="5"/>
        <v>0.33541666666666609</v>
      </c>
      <c r="AG5" s="16">
        <f t="shared" si="5"/>
        <v>0.34236111111111112</v>
      </c>
      <c r="AH5" s="16">
        <f t="shared" si="5"/>
        <v>0.34930555555555509</v>
      </c>
      <c r="AI5" s="16">
        <f t="shared" si="5"/>
        <v>0.35625000000000012</v>
      </c>
      <c r="AJ5" s="16">
        <f t="shared" si="5"/>
        <v>0.3631944444444441</v>
      </c>
      <c r="AK5" s="16">
        <f t="shared" si="5"/>
        <v>0.37013888888888913</v>
      </c>
      <c r="AL5" s="16">
        <f t="shared" si="5"/>
        <v>0.3770833333333331</v>
      </c>
      <c r="AM5" s="16">
        <f t="shared" si="5"/>
        <v>0.38402777777777708</v>
      </c>
      <c r="AN5" s="16">
        <f t="shared" si="5"/>
        <v>0.39097222222222211</v>
      </c>
      <c r="AO5" s="16">
        <f t="shared" si="5"/>
        <v>0.39791666666666609</v>
      </c>
      <c r="AP5" s="16">
        <f t="shared" si="5"/>
        <v>0.40486111111111112</v>
      </c>
      <c r="AQ5" s="16">
        <f t="shared" si="5"/>
        <v>0.41180555555555509</v>
      </c>
      <c r="AR5" s="16">
        <f t="shared" si="5"/>
        <v>0.41875000000000012</v>
      </c>
      <c r="AS5" s="16">
        <f t="shared" si="5"/>
        <v>0.4256944444444441</v>
      </c>
      <c r="AT5" s="16">
        <f t="shared" si="5"/>
        <v>0.43263888888888913</v>
      </c>
      <c r="AU5" s="16">
        <f t="shared" si="5"/>
        <v>0.4395833333333331</v>
      </c>
      <c r="AV5" s="16">
        <f t="shared" si="5"/>
        <v>0.44652777777777708</v>
      </c>
      <c r="AW5" s="16">
        <f t="shared" si="5"/>
        <v>0.45347222222222211</v>
      </c>
      <c r="AX5" s="16">
        <f t="shared" si="5"/>
        <v>0.46041666666666609</v>
      </c>
      <c r="AY5" s="16">
        <f t="shared" si="5"/>
        <v>0.46736111111111112</v>
      </c>
      <c r="AZ5" s="16">
        <f t="shared" si="5"/>
        <v>0.47430555555555509</v>
      </c>
      <c r="BA5" s="16">
        <f t="shared" si="5"/>
        <v>0.48125000000000012</v>
      </c>
      <c r="BB5" s="16">
        <f t="shared" si="5"/>
        <v>0.4881944444444441</v>
      </c>
      <c r="BC5" s="16">
        <f t="shared" si="5"/>
        <v>0.49513888888888913</v>
      </c>
      <c r="BD5" s="16">
        <f t="shared" si="5"/>
        <v>0.50208333333333321</v>
      </c>
      <c r="BE5" s="16">
        <f t="shared" si="5"/>
        <v>0.50902777777777719</v>
      </c>
      <c r="BF5" s="16">
        <f t="shared" si="5"/>
        <v>0.51597222222222217</v>
      </c>
      <c r="BG5" s="16">
        <f t="shared" si="5"/>
        <v>0.52291666666666614</v>
      </c>
      <c r="BH5" s="16">
        <f t="shared" si="5"/>
        <v>0.52986111111111112</v>
      </c>
      <c r="BI5" s="16">
        <f t="shared" si="5"/>
        <v>0.5368055555555552</v>
      </c>
      <c r="BJ5" s="16">
        <f t="shared" si="5"/>
        <v>0.54375000000000018</v>
      </c>
      <c r="BK5" s="16">
        <f t="shared" si="5"/>
        <v>0.55069444444444415</v>
      </c>
      <c r="BL5" s="16">
        <f t="shared" si="5"/>
        <v>0.55763888888888913</v>
      </c>
      <c r="BM5" s="16">
        <f t="shared" si="5"/>
        <v>0.56458333333333321</v>
      </c>
      <c r="BN5" s="16">
        <f t="shared" si="5"/>
        <v>0.57152777777777719</v>
      </c>
      <c r="BO5" s="16">
        <f t="shared" si="5"/>
        <v>0.57847222222222217</v>
      </c>
      <c r="BP5" s="16">
        <f t="shared" si="5"/>
        <v>0.58541666666666614</v>
      </c>
      <c r="BQ5" s="16">
        <f t="shared" si="5"/>
        <v>0.59236111111111112</v>
      </c>
      <c r="BR5" s="16">
        <f t="shared" si="5"/>
        <v>0.5993055555555552</v>
      </c>
      <c r="BS5" s="16">
        <f t="shared" si="5"/>
        <v>0.60625000000000018</v>
      </c>
      <c r="BT5" s="16">
        <f t="shared" si="5"/>
        <v>0.61319444444444415</v>
      </c>
      <c r="BU5" s="16">
        <f t="shared" si="5"/>
        <v>0.62013888888888913</v>
      </c>
      <c r="BV5" s="16">
        <f t="shared" si="5"/>
        <v>0.62708333333333321</v>
      </c>
      <c r="BW5" s="16">
        <f t="shared" si="5"/>
        <v>0.63402777777777819</v>
      </c>
      <c r="BX5" s="16">
        <f t="shared" si="5"/>
        <v>0.64097222222222217</v>
      </c>
      <c r="BY5" s="16">
        <f t="shared" si="5"/>
        <v>0.64791666666666614</v>
      </c>
      <c r="BZ5" s="16">
        <f t="shared" si="1"/>
        <v>0.65486111111111112</v>
      </c>
      <c r="CA5" s="16">
        <f t="shared" si="1"/>
        <v>0.6618055555555552</v>
      </c>
      <c r="CB5" s="16">
        <f t="shared" si="1"/>
        <v>0.66875000000000018</v>
      </c>
      <c r="CC5" s="16">
        <f t="shared" si="1"/>
        <v>0.67569444444444415</v>
      </c>
      <c r="CD5" s="16">
        <f t="shared" si="1"/>
        <v>0.68263888888888913</v>
      </c>
      <c r="CE5" s="16">
        <f t="shared" si="1"/>
        <v>0.68958333333333321</v>
      </c>
      <c r="CF5" s="16">
        <f t="shared" si="1"/>
        <v>0.69652777777777819</v>
      </c>
      <c r="CG5" s="16">
        <f t="shared" si="1"/>
        <v>0.70347222222222217</v>
      </c>
      <c r="CH5" s="16">
        <f t="shared" si="1"/>
        <v>0.71041666666666614</v>
      </c>
      <c r="CI5" s="16">
        <f t="shared" si="1"/>
        <v>0.71736111111111112</v>
      </c>
      <c r="CJ5" s="16">
        <f t="shared" si="1"/>
        <v>0.7243055555555552</v>
      </c>
      <c r="CK5" s="16">
        <f t="shared" si="1"/>
        <v>0.73125000000000018</v>
      </c>
      <c r="CL5" s="16">
        <f t="shared" si="1"/>
        <v>0.73819444444444415</v>
      </c>
      <c r="CM5" s="16">
        <f t="shared" si="1"/>
        <v>0.74513888888888913</v>
      </c>
      <c r="CN5" s="16">
        <f t="shared" si="1"/>
        <v>0.75208333333333321</v>
      </c>
      <c r="CO5" s="16">
        <f t="shared" si="1"/>
        <v>0.75902777777777819</v>
      </c>
      <c r="CP5" s="16">
        <f t="shared" si="1"/>
        <v>0.76597222222222217</v>
      </c>
      <c r="CQ5" s="16">
        <f t="shared" si="1"/>
        <v>0.77291666666666714</v>
      </c>
      <c r="CR5" s="16">
        <f t="shared" si="1"/>
        <v>0.77986111111111112</v>
      </c>
      <c r="CS5" s="16">
        <f t="shared" si="1"/>
        <v>0.7868055555555552</v>
      </c>
      <c r="CT5" s="16">
        <f t="shared" si="1"/>
        <v>0.79375000000000018</v>
      </c>
      <c r="CU5" s="16">
        <f t="shared" si="1"/>
        <v>0.80069444444444415</v>
      </c>
      <c r="CV5" s="16">
        <f t="shared" si="1"/>
        <v>0.80763888888888913</v>
      </c>
      <c r="CW5" s="16">
        <f t="shared" si="1"/>
        <v>0.81458333333333321</v>
      </c>
      <c r="CX5" s="16">
        <f t="shared" si="1"/>
        <v>0.82152777777777819</v>
      </c>
      <c r="CY5" s="16">
        <f t="shared" si="1"/>
        <v>0.82847222222222217</v>
      </c>
      <c r="CZ5" s="16">
        <f t="shared" si="1"/>
        <v>0.83541666666666714</v>
      </c>
      <c r="DA5" s="16">
        <f t="shared" si="1"/>
        <v>0.84236111111111112</v>
      </c>
      <c r="DB5" s="16">
        <f t="shared" si="1"/>
        <v>0.8493055555555552</v>
      </c>
      <c r="DC5" s="16">
        <f t="shared" si="1"/>
        <v>0.85625000000000018</v>
      </c>
      <c r="DD5" s="16">
        <f t="shared" si="1"/>
        <v>0.86319444444444415</v>
      </c>
      <c r="DE5" s="16">
        <f t="shared" si="1"/>
        <v>0.87013888888888813</v>
      </c>
      <c r="DF5" s="16">
        <f t="shared" si="1"/>
        <v>0.87760416666666663</v>
      </c>
      <c r="DG5" s="16">
        <f t="shared" si="1"/>
        <v>0.88506944444444446</v>
      </c>
      <c r="DH5" s="16">
        <f t="shared" si="2"/>
        <v>0.8954861111111112</v>
      </c>
      <c r="DI5" s="16">
        <f t="shared" si="2"/>
        <v>0.90590277777777817</v>
      </c>
      <c r="DJ5" s="16">
        <f t="shared" si="2"/>
        <v>0.91631944444444413</v>
      </c>
      <c r="DK5" s="16">
        <f t="shared" si="2"/>
        <v>0.9267361111111112</v>
      </c>
      <c r="DL5" s="16">
        <f t="shared" si="2"/>
        <v>0.93715277777777717</v>
      </c>
      <c r="DM5" s="16">
        <f t="shared" si="2"/>
        <v>0.94756944444444413</v>
      </c>
      <c r="DN5" s="16">
        <f t="shared" si="2"/>
        <v>0.9579861111111112</v>
      </c>
      <c r="DO5" s="16">
        <f t="shared" si="2"/>
        <v>0.96840277777777717</v>
      </c>
      <c r="DP5" s="16">
        <f t="shared" si="2"/>
        <v>0.97881944444444413</v>
      </c>
      <c r="DQ5" s="16">
        <f t="shared" si="2"/>
        <v>0.9892361111111112</v>
      </c>
      <c r="DR5" s="16">
        <f t="shared" si="2"/>
        <v>0.99965277777777817</v>
      </c>
      <c r="DS5" s="16">
        <f t="shared" si="2"/>
        <v>1.0100694444444411</v>
      </c>
      <c r="DT5" s="16">
        <f t="shared" si="2"/>
        <v>1.0204861111111112</v>
      </c>
      <c r="DU5" s="16">
        <f t="shared" si="2"/>
        <v>1.0309027777777811</v>
      </c>
      <c r="DV5" s="16">
        <f t="shared" si="2"/>
        <v>1.0413194444444411</v>
      </c>
      <c r="DW5" s="1"/>
      <c r="DX5" s="5"/>
    </row>
    <row r="6" spans="1:128" x14ac:dyDescent="0.2">
      <c r="A6" s="4" t="s">
        <v>6</v>
      </c>
      <c r="B6" s="14">
        <v>2.2569444444444447E-3</v>
      </c>
      <c r="C6" s="4"/>
      <c r="D6" s="24"/>
      <c r="E6" s="16">
        <f t="shared" ref="E6:H35" si="6">E$5+$B6-$B$5</f>
        <v>0.1484375</v>
      </c>
      <c r="F6" s="16">
        <f t="shared" si="6"/>
        <v>0.15538194444444445</v>
      </c>
      <c r="G6" s="16">
        <f t="shared" si="6"/>
        <v>0.1623263888888889</v>
      </c>
      <c r="H6" s="16">
        <f>H$5+$B6-$B$5</f>
        <v>0.16927083333333331</v>
      </c>
      <c r="I6" s="16">
        <f t="shared" si="4"/>
        <v>0.17621527777777776</v>
      </c>
      <c r="J6" s="16">
        <f t="shared" si="4"/>
        <v>0.18315972222222221</v>
      </c>
      <c r="K6" s="16">
        <f t="shared" si="4"/>
        <v>0.19010416666666644</v>
      </c>
      <c r="L6" s="16">
        <f t="shared" si="4"/>
        <v>0.19704861111111144</v>
      </c>
      <c r="M6" s="16">
        <f t="shared" si="4"/>
        <v>0.20399305555555544</v>
      </c>
      <c r="N6" s="16">
        <f t="shared" si="5"/>
        <v>0.21093750000000044</v>
      </c>
      <c r="O6" s="16">
        <f t="shared" si="5"/>
        <v>0.21788194444444445</v>
      </c>
      <c r="P6" s="16">
        <f t="shared" si="5"/>
        <v>0.22482638888888842</v>
      </c>
      <c r="Q6" s="16">
        <f t="shared" si="5"/>
        <v>0.23177083333333343</v>
      </c>
      <c r="R6" s="16">
        <f t="shared" si="5"/>
        <v>0.23871527777777743</v>
      </c>
      <c r="S6" s="16">
        <f t="shared" si="5"/>
        <v>0.24565972222222243</v>
      </c>
      <c r="T6" s="16">
        <f t="shared" si="5"/>
        <v>0.25260416666666646</v>
      </c>
      <c r="U6" s="16">
        <f t="shared" si="5"/>
        <v>0.25954861111111144</v>
      </c>
      <c r="V6" s="16">
        <f t="shared" si="5"/>
        <v>0.26649305555555547</v>
      </c>
      <c r="W6" s="16">
        <f t="shared" si="5"/>
        <v>0.27343750000000044</v>
      </c>
      <c r="X6" s="16">
        <f t="shared" si="5"/>
        <v>0.28038194444444448</v>
      </c>
      <c r="Y6" s="16">
        <f t="shared" si="5"/>
        <v>0.28732638888888845</v>
      </c>
      <c r="Z6" s="16">
        <f t="shared" si="5"/>
        <v>0.29427083333333348</v>
      </c>
      <c r="AA6" s="16">
        <f t="shared" si="5"/>
        <v>0.30121527777777746</v>
      </c>
      <c r="AB6" s="16">
        <f t="shared" si="5"/>
        <v>0.30815972222222249</v>
      </c>
      <c r="AC6" s="16">
        <f t="shared" si="5"/>
        <v>0.31510416666666646</v>
      </c>
      <c r="AD6" s="16">
        <f t="shared" si="5"/>
        <v>0.32204861111111044</v>
      </c>
      <c r="AE6" s="16">
        <f t="shared" si="5"/>
        <v>0.32899305555555547</v>
      </c>
      <c r="AF6" s="16">
        <f t="shared" si="5"/>
        <v>0.33593749999999944</v>
      </c>
      <c r="AG6" s="16">
        <f t="shared" si="5"/>
        <v>0.34288194444444448</v>
      </c>
      <c r="AH6" s="16">
        <f t="shared" si="5"/>
        <v>0.34982638888888845</v>
      </c>
      <c r="AI6" s="16">
        <f t="shared" si="5"/>
        <v>0.35677083333333348</v>
      </c>
      <c r="AJ6" s="16">
        <f t="shared" si="5"/>
        <v>0.36371527777777746</v>
      </c>
      <c r="AK6" s="16">
        <f t="shared" si="5"/>
        <v>0.37065972222222249</v>
      </c>
      <c r="AL6" s="16">
        <f t="shared" si="5"/>
        <v>0.37760416666666646</v>
      </c>
      <c r="AM6" s="16">
        <f t="shared" si="5"/>
        <v>0.38454861111111044</v>
      </c>
      <c r="AN6" s="16">
        <f t="shared" si="5"/>
        <v>0.39149305555555547</v>
      </c>
      <c r="AO6" s="16">
        <f t="shared" si="5"/>
        <v>0.39843749999999944</v>
      </c>
      <c r="AP6" s="16">
        <f t="shared" si="5"/>
        <v>0.40538194444444448</v>
      </c>
      <c r="AQ6" s="16">
        <f t="shared" si="5"/>
        <v>0.41232638888888845</v>
      </c>
      <c r="AR6" s="16">
        <f t="shared" si="5"/>
        <v>0.41927083333333348</v>
      </c>
      <c r="AS6" s="16">
        <f t="shared" si="5"/>
        <v>0.42621527777777746</v>
      </c>
      <c r="AT6" s="16">
        <f t="shared" si="5"/>
        <v>0.43315972222222249</v>
      </c>
      <c r="AU6" s="16">
        <f t="shared" si="5"/>
        <v>0.44010416666666646</v>
      </c>
      <c r="AV6" s="16">
        <f t="shared" si="5"/>
        <v>0.44704861111111044</v>
      </c>
      <c r="AW6" s="16">
        <f t="shared" si="5"/>
        <v>0.45399305555555547</v>
      </c>
      <c r="AX6" s="16">
        <f t="shared" si="5"/>
        <v>0.46093749999999944</v>
      </c>
      <c r="AY6" s="16">
        <f t="shared" si="5"/>
        <v>0.46788194444444448</v>
      </c>
      <c r="AZ6" s="16">
        <f t="shared" si="5"/>
        <v>0.47482638888888845</v>
      </c>
      <c r="BA6" s="16">
        <f t="shared" si="5"/>
        <v>0.48177083333333348</v>
      </c>
      <c r="BB6" s="16">
        <f t="shared" si="5"/>
        <v>0.48871527777777746</v>
      </c>
      <c r="BC6" s="16">
        <f t="shared" si="5"/>
        <v>0.49565972222222249</v>
      </c>
      <c r="BD6" s="16">
        <f t="shared" si="5"/>
        <v>0.50260416666666652</v>
      </c>
      <c r="BE6" s="16">
        <f t="shared" si="5"/>
        <v>0.50954861111111049</v>
      </c>
      <c r="BF6" s="16">
        <f t="shared" si="5"/>
        <v>0.51649305555555547</v>
      </c>
      <c r="BG6" s="16">
        <f t="shared" si="5"/>
        <v>0.52343749999999944</v>
      </c>
      <c r="BH6" s="16">
        <f t="shared" si="5"/>
        <v>0.53038194444444442</v>
      </c>
      <c r="BI6" s="16">
        <f t="shared" si="5"/>
        <v>0.53732638888888851</v>
      </c>
      <c r="BJ6" s="16">
        <f t="shared" si="5"/>
        <v>0.54427083333333348</v>
      </c>
      <c r="BK6" s="16">
        <f t="shared" si="5"/>
        <v>0.55121527777777746</v>
      </c>
      <c r="BL6" s="16">
        <f t="shared" si="5"/>
        <v>0.55815972222222243</v>
      </c>
      <c r="BM6" s="16">
        <f t="shared" si="5"/>
        <v>0.56510416666666652</v>
      </c>
      <c r="BN6" s="16">
        <f t="shared" si="5"/>
        <v>0.57204861111111049</v>
      </c>
      <c r="BO6" s="16">
        <f t="shared" si="5"/>
        <v>0.57899305555555547</v>
      </c>
      <c r="BP6" s="16">
        <f t="shared" si="5"/>
        <v>0.58593749999999944</v>
      </c>
      <c r="BQ6" s="16">
        <f t="shared" si="5"/>
        <v>0.59288194444444442</v>
      </c>
      <c r="BR6" s="16">
        <f t="shared" si="5"/>
        <v>0.59982638888888851</v>
      </c>
      <c r="BS6" s="16">
        <f t="shared" si="5"/>
        <v>0.60677083333333348</v>
      </c>
      <c r="BT6" s="16">
        <f t="shared" si="5"/>
        <v>0.61371527777777746</v>
      </c>
      <c r="BU6" s="16">
        <f t="shared" si="5"/>
        <v>0.62065972222222243</v>
      </c>
      <c r="BV6" s="16">
        <f t="shared" si="5"/>
        <v>0.62760416666666652</v>
      </c>
      <c r="BW6" s="16">
        <f t="shared" si="5"/>
        <v>0.63454861111111149</v>
      </c>
      <c r="BX6" s="16">
        <f t="shared" si="5"/>
        <v>0.64149305555555547</v>
      </c>
      <c r="BY6" s="16">
        <f t="shared" si="5"/>
        <v>0.64843749999999944</v>
      </c>
      <c r="BZ6" s="16">
        <f t="shared" si="1"/>
        <v>0.65538194444444442</v>
      </c>
      <c r="CA6" s="16">
        <f t="shared" si="1"/>
        <v>0.66232638888888851</v>
      </c>
      <c r="CB6" s="16">
        <f t="shared" si="1"/>
        <v>0.66927083333333348</v>
      </c>
      <c r="CC6" s="16">
        <f t="shared" si="1"/>
        <v>0.67621527777777746</v>
      </c>
      <c r="CD6" s="16">
        <f t="shared" si="1"/>
        <v>0.68315972222222243</v>
      </c>
      <c r="CE6" s="16">
        <f t="shared" si="1"/>
        <v>0.69010416666666652</v>
      </c>
      <c r="CF6" s="16">
        <f t="shared" si="1"/>
        <v>0.69704861111111149</v>
      </c>
      <c r="CG6" s="16">
        <f t="shared" si="1"/>
        <v>0.70399305555555547</v>
      </c>
      <c r="CH6" s="16">
        <f t="shared" si="1"/>
        <v>0.71093749999999944</v>
      </c>
      <c r="CI6" s="16">
        <f t="shared" si="1"/>
        <v>0.71788194444444442</v>
      </c>
      <c r="CJ6" s="16">
        <f t="shared" si="1"/>
        <v>0.72482638888888851</v>
      </c>
      <c r="CK6" s="16">
        <f t="shared" si="1"/>
        <v>0.73177083333333348</v>
      </c>
      <c r="CL6" s="16">
        <f t="shared" si="1"/>
        <v>0.73871527777777746</v>
      </c>
      <c r="CM6" s="16">
        <f t="shared" si="1"/>
        <v>0.74565972222222243</v>
      </c>
      <c r="CN6" s="16">
        <f t="shared" si="1"/>
        <v>0.75260416666666652</v>
      </c>
      <c r="CO6" s="16">
        <f t="shared" si="1"/>
        <v>0.75954861111111149</v>
      </c>
      <c r="CP6" s="16">
        <f t="shared" si="1"/>
        <v>0.76649305555555547</v>
      </c>
      <c r="CQ6" s="16">
        <f t="shared" si="1"/>
        <v>0.77343750000000044</v>
      </c>
      <c r="CR6" s="16">
        <f t="shared" si="1"/>
        <v>0.78038194444444442</v>
      </c>
      <c r="CS6" s="16">
        <f t="shared" si="1"/>
        <v>0.78732638888888851</v>
      </c>
      <c r="CT6" s="16">
        <f t="shared" si="1"/>
        <v>0.79427083333333348</v>
      </c>
      <c r="CU6" s="16">
        <f t="shared" si="1"/>
        <v>0.80121527777777746</v>
      </c>
      <c r="CV6" s="16">
        <f t="shared" si="1"/>
        <v>0.80815972222222243</v>
      </c>
      <c r="CW6" s="16">
        <f t="shared" si="1"/>
        <v>0.81510416666666652</v>
      </c>
      <c r="CX6" s="16">
        <f t="shared" si="1"/>
        <v>0.82204861111111149</v>
      </c>
      <c r="CY6" s="16">
        <f t="shared" si="1"/>
        <v>0.82899305555555547</v>
      </c>
      <c r="CZ6" s="16">
        <f t="shared" si="1"/>
        <v>0.83593750000000044</v>
      </c>
      <c r="DA6" s="16">
        <f t="shared" si="1"/>
        <v>0.84288194444444442</v>
      </c>
      <c r="DB6" s="16">
        <f t="shared" si="1"/>
        <v>0.84982638888888851</v>
      </c>
      <c r="DC6" s="16">
        <f t="shared" si="1"/>
        <v>0.85677083333333348</v>
      </c>
      <c r="DD6" s="16">
        <f t="shared" si="1"/>
        <v>0.86371527777777746</v>
      </c>
      <c r="DE6" s="16">
        <f t="shared" si="1"/>
        <v>0.87065972222222143</v>
      </c>
      <c r="DF6" s="16">
        <f t="shared" si="1"/>
        <v>0.87812499999999993</v>
      </c>
      <c r="DG6" s="16">
        <f t="shared" si="1"/>
        <v>0.88559027777777777</v>
      </c>
      <c r="DH6" s="16">
        <f t="shared" si="2"/>
        <v>0.89600694444444451</v>
      </c>
      <c r="DI6" s="16">
        <f t="shared" si="2"/>
        <v>0.90642361111111147</v>
      </c>
      <c r="DJ6" s="16">
        <f t="shared" si="2"/>
        <v>0.91684027777777743</v>
      </c>
      <c r="DK6" s="16">
        <f t="shared" si="2"/>
        <v>0.92725694444444451</v>
      </c>
      <c r="DL6" s="16">
        <f t="shared" si="2"/>
        <v>0.93767361111111047</v>
      </c>
      <c r="DM6" s="16">
        <f t="shared" si="2"/>
        <v>0.94809027777777743</v>
      </c>
      <c r="DN6" s="16">
        <f t="shared" si="2"/>
        <v>0.95850694444444451</v>
      </c>
      <c r="DO6" s="16">
        <f t="shared" si="2"/>
        <v>0.96892361111111047</v>
      </c>
      <c r="DP6" s="16">
        <f t="shared" si="2"/>
        <v>0.97934027777777743</v>
      </c>
      <c r="DQ6" s="16">
        <f t="shared" si="2"/>
        <v>0.98975694444444451</v>
      </c>
      <c r="DR6" s="16">
        <f t="shared" si="2"/>
        <v>1.0001736111111115</v>
      </c>
      <c r="DS6" s="16">
        <f t="shared" si="2"/>
        <v>1.0105902777777744</v>
      </c>
      <c r="DT6" s="16">
        <f t="shared" si="2"/>
        <v>1.0210069444444445</v>
      </c>
      <c r="DU6" s="16">
        <f t="shared" si="2"/>
        <v>1.0314236111111144</v>
      </c>
      <c r="DV6" s="16">
        <f t="shared" si="2"/>
        <v>1.0418402777777744</v>
      </c>
      <c r="DW6" s="1"/>
      <c r="DX6" s="5"/>
    </row>
    <row r="7" spans="1:128" x14ac:dyDescent="0.2">
      <c r="A7" s="4" t="s">
        <v>7</v>
      </c>
      <c r="B7" s="14">
        <v>2.7777777777777779E-3</v>
      </c>
      <c r="C7" s="4"/>
      <c r="D7" s="24"/>
      <c r="E7" s="16">
        <f t="shared" si="6"/>
        <v>0.14895833333333333</v>
      </c>
      <c r="F7" s="16">
        <f t="shared" si="6"/>
        <v>0.15590277777777778</v>
      </c>
      <c r="G7" s="16">
        <f t="shared" si="6"/>
        <v>0.16284722222222223</v>
      </c>
      <c r="H7" s="16">
        <f t="shared" si="6"/>
        <v>0.16979166666666665</v>
      </c>
      <c r="I7" s="16">
        <f t="shared" si="4"/>
        <v>0.17673611111111109</v>
      </c>
      <c r="J7" s="16">
        <f t="shared" si="4"/>
        <v>0.18368055555555554</v>
      </c>
      <c r="K7" s="16">
        <f t="shared" si="4"/>
        <v>0.19062499999999977</v>
      </c>
      <c r="L7" s="16">
        <f t="shared" si="4"/>
        <v>0.19756944444444477</v>
      </c>
      <c r="M7" s="16">
        <f t="shared" si="4"/>
        <v>0.20451388888888877</v>
      </c>
      <c r="N7" s="16">
        <f t="shared" si="5"/>
        <v>0.21145833333333378</v>
      </c>
      <c r="O7" s="16">
        <f t="shared" si="5"/>
        <v>0.21840277777777778</v>
      </c>
      <c r="P7" s="16">
        <f t="shared" si="5"/>
        <v>0.22534722222222175</v>
      </c>
      <c r="Q7" s="16">
        <f t="shared" si="5"/>
        <v>0.23229166666666676</v>
      </c>
      <c r="R7" s="16">
        <f t="shared" si="5"/>
        <v>0.23923611111111076</v>
      </c>
      <c r="S7" s="16">
        <f t="shared" si="5"/>
        <v>0.24618055555555576</v>
      </c>
      <c r="T7" s="16">
        <f t="shared" si="5"/>
        <v>0.25312499999999977</v>
      </c>
      <c r="U7" s="16">
        <f t="shared" si="5"/>
        <v>0.26006944444444474</v>
      </c>
      <c r="V7" s="16">
        <f t="shared" si="5"/>
        <v>0.26701388888888877</v>
      </c>
      <c r="W7" s="16">
        <f t="shared" si="5"/>
        <v>0.27395833333333375</v>
      </c>
      <c r="X7" s="16">
        <f t="shared" si="5"/>
        <v>0.28090277777777778</v>
      </c>
      <c r="Y7" s="16">
        <f t="shared" si="5"/>
        <v>0.28784722222222175</v>
      </c>
      <c r="Z7" s="16">
        <f t="shared" si="5"/>
        <v>0.29479166666666679</v>
      </c>
      <c r="AA7" s="16">
        <f t="shared" si="5"/>
        <v>0.30173611111111076</v>
      </c>
      <c r="AB7" s="16">
        <f t="shared" si="5"/>
        <v>0.30868055555555579</v>
      </c>
      <c r="AC7" s="16">
        <f t="shared" si="5"/>
        <v>0.31562499999999977</v>
      </c>
      <c r="AD7" s="16">
        <f t="shared" si="5"/>
        <v>0.32256944444444374</v>
      </c>
      <c r="AE7" s="16">
        <f t="shared" si="5"/>
        <v>0.32951388888888877</v>
      </c>
      <c r="AF7" s="16">
        <f t="shared" si="5"/>
        <v>0.33645833333333275</v>
      </c>
      <c r="AG7" s="16">
        <f t="shared" si="5"/>
        <v>0.34340277777777778</v>
      </c>
      <c r="AH7" s="16">
        <f t="shared" si="5"/>
        <v>0.35034722222222175</v>
      </c>
      <c r="AI7" s="16">
        <f t="shared" si="5"/>
        <v>0.35729166666666679</v>
      </c>
      <c r="AJ7" s="16">
        <f t="shared" si="5"/>
        <v>0.36423611111111076</v>
      </c>
      <c r="AK7" s="16">
        <f t="shared" si="5"/>
        <v>0.37118055555555579</v>
      </c>
      <c r="AL7" s="16">
        <f t="shared" si="5"/>
        <v>0.37812499999999977</v>
      </c>
      <c r="AM7" s="16">
        <f t="shared" si="5"/>
        <v>0.38506944444444374</v>
      </c>
      <c r="AN7" s="16">
        <f t="shared" si="5"/>
        <v>0.39201388888888877</v>
      </c>
      <c r="AO7" s="16">
        <f t="shared" si="5"/>
        <v>0.39895833333333275</v>
      </c>
      <c r="AP7" s="16">
        <f t="shared" si="5"/>
        <v>0.40590277777777778</v>
      </c>
      <c r="AQ7" s="16">
        <f t="shared" si="5"/>
        <v>0.41284722222222175</v>
      </c>
      <c r="AR7" s="16">
        <f t="shared" si="5"/>
        <v>0.41979166666666679</v>
      </c>
      <c r="AS7" s="16">
        <f t="shared" si="5"/>
        <v>0.42673611111111076</v>
      </c>
      <c r="AT7" s="16">
        <f t="shared" si="5"/>
        <v>0.43368055555555579</v>
      </c>
      <c r="AU7" s="16">
        <f t="shared" si="5"/>
        <v>0.44062499999999977</v>
      </c>
      <c r="AV7" s="16">
        <f t="shared" si="5"/>
        <v>0.44756944444444374</v>
      </c>
      <c r="AW7" s="16">
        <f t="shared" si="5"/>
        <v>0.45451388888888877</v>
      </c>
      <c r="AX7" s="16">
        <f t="shared" si="5"/>
        <v>0.46145833333333275</v>
      </c>
      <c r="AY7" s="16">
        <f t="shared" si="5"/>
        <v>0.46840277777777778</v>
      </c>
      <c r="AZ7" s="16">
        <f t="shared" si="5"/>
        <v>0.47534722222222175</v>
      </c>
      <c r="BA7" s="16">
        <f t="shared" si="5"/>
        <v>0.48229166666666679</v>
      </c>
      <c r="BB7" s="16">
        <f t="shared" si="5"/>
        <v>0.48923611111111076</v>
      </c>
      <c r="BC7" s="16">
        <f t="shared" si="5"/>
        <v>0.49618055555555579</v>
      </c>
      <c r="BD7" s="16">
        <f t="shared" si="5"/>
        <v>0.50312499999999982</v>
      </c>
      <c r="BE7" s="16">
        <f t="shared" si="5"/>
        <v>0.5100694444444438</v>
      </c>
      <c r="BF7" s="16">
        <f t="shared" si="5"/>
        <v>0.51701388888888877</v>
      </c>
      <c r="BG7" s="16">
        <f t="shared" si="5"/>
        <v>0.52395833333333275</v>
      </c>
      <c r="BH7" s="16">
        <f t="shared" si="5"/>
        <v>0.53090277777777772</v>
      </c>
      <c r="BI7" s="16">
        <f t="shared" si="5"/>
        <v>0.53784722222222181</v>
      </c>
      <c r="BJ7" s="16">
        <f t="shared" si="5"/>
        <v>0.54479166666666679</v>
      </c>
      <c r="BK7" s="16">
        <f t="shared" si="5"/>
        <v>0.55173611111111076</v>
      </c>
      <c r="BL7" s="16">
        <f t="shared" si="5"/>
        <v>0.55868055555555574</v>
      </c>
      <c r="BM7" s="16">
        <f t="shared" si="5"/>
        <v>0.56562499999999982</v>
      </c>
      <c r="BN7" s="16">
        <f t="shared" si="5"/>
        <v>0.5725694444444438</v>
      </c>
      <c r="BO7" s="16">
        <f t="shared" si="5"/>
        <v>0.57951388888888877</v>
      </c>
      <c r="BP7" s="16">
        <f t="shared" si="5"/>
        <v>0.58645833333333275</v>
      </c>
      <c r="BQ7" s="16">
        <f t="shared" si="5"/>
        <v>0.59340277777777772</v>
      </c>
      <c r="BR7" s="16">
        <f t="shared" si="5"/>
        <v>0.60034722222222181</v>
      </c>
      <c r="BS7" s="16">
        <f t="shared" si="5"/>
        <v>0.60729166666666679</v>
      </c>
      <c r="BT7" s="16">
        <f t="shared" si="5"/>
        <v>0.61423611111111076</v>
      </c>
      <c r="BU7" s="16">
        <f t="shared" si="5"/>
        <v>0.62118055555555574</v>
      </c>
      <c r="BV7" s="16">
        <f t="shared" si="5"/>
        <v>0.62812499999999982</v>
      </c>
      <c r="BW7" s="16">
        <f t="shared" si="5"/>
        <v>0.6350694444444448</v>
      </c>
      <c r="BX7" s="16">
        <f t="shared" si="5"/>
        <v>0.64201388888888877</v>
      </c>
      <c r="BY7" s="16">
        <f t="shared" si="5"/>
        <v>0.64895833333333275</v>
      </c>
      <c r="BZ7" s="16">
        <f t="shared" si="1"/>
        <v>0.65590277777777772</v>
      </c>
      <c r="CA7" s="16">
        <f t="shared" si="1"/>
        <v>0.66284722222222181</v>
      </c>
      <c r="CB7" s="16">
        <f t="shared" si="1"/>
        <v>0.66979166666666679</v>
      </c>
      <c r="CC7" s="16">
        <f t="shared" si="1"/>
        <v>0.67673611111111076</v>
      </c>
      <c r="CD7" s="16">
        <f t="shared" si="1"/>
        <v>0.68368055555555574</v>
      </c>
      <c r="CE7" s="16">
        <f t="shared" si="1"/>
        <v>0.69062499999999982</v>
      </c>
      <c r="CF7" s="16">
        <f t="shared" si="1"/>
        <v>0.6975694444444448</v>
      </c>
      <c r="CG7" s="16">
        <f t="shared" si="1"/>
        <v>0.70451388888888877</v>
      </c>
      <c r="CH7" s="16">
        <f t="shared" si="1"/>
        <v>0.71145833333333275</v>
      </c>
      <c r="CI7" s="16">
        <f t="shared" si="1"/>
        <v>0.71840277777777772</v>
      </c>
      <c r="CJ7" s="16">
        <f t="shared" si="1"/>
        <v>0.72534722222222181</v>
      </c>
      <c r="CK7" s="16">
        <f t="shared" si="1"/>
        <v>0.73229166666666679</v>
      </c>
      <c r="CL7" s="16">
        <f t="shared" si="1"/>
        <v>0.73923611111111076</v>
      </c>
      <c r="CM7" s="16">
        <f t="shared" si="1"/>
        <v>0.74618055555555574</v>
      </c>
      <c r="CN7" s="16">
        <f t="shared" si="1"/>
        <v>0.75312499999999982</v>
      </c>
      <c r="CO7" s="16">
        <f t="shared" si="1"/>
        <v>0.7600694444444448</v>
      </c>
      <c r="CP7" s="16">
        <f t="shared" si="1"/>
        <v>0.76701388888888877</v>
      </c>
      <c r="CQ7" s="16">
        <f t="shared" si="1"/>
        <v>0.77395833333333375</v>
      </c>
      <c r="CR7" s="16">
        <f t="shared" si="1"/>
        <v>0.78090277777777772</v>
      </c>
      <c r="CS7" s="16">
        <f t="shared" si="1"/>
        <v>0.78784722222222181</v>
      </c>
      <c r="CT7" s="16">
        <f t="shared" si="1"/>
        <v>0.79479166666666679</v>
      </c>
      <c r="CU7" s="16">
        <f t="shared" si="1"/>
        <v>0.80173611111111076</v>
      </c>
      <c r="CV7" s="16">
        <f t="shared" si="1"/>
        <v>0.80868055555555574</v>
      </c>
      <c r="CW7" s="16">
        <f t="shared" si="1"/>
        <v>0.81562499999999982</v>
      </c>
      <c r="CX7" s="16">
        <f t="shared" si="1"/>
        <v>0.8225694444444448</v>
      </c>
      <c r="CY7" s="16">
        <f t="shared" si="1"/>
        <v>0.82951388888888877</v>
      </c>
      <c r="CZ7" s="16">
        <f t="shared" si="1"/>
        <v>0.83645833333333375</v>
      </c>
      <c r="DA7" s="16">
        <f t="shared" si="1"/>
        <v>0.84340277777777772</v>
      </c>
      <c r="DB7" s="16">
        <f t="shared" si="1"/>
        <v>0.85034722222222181</v>
      </c>
      <c r="DC7" s="16">
        <f t="shared" si="1"/>
        <v>0.85729166666666679</v>
      </c>
      <c r="DD7" s="16">
        <f t="shared" si="1"/>
        <v>0.86423611111111076</v>
      </c>
      <c r="DE7" s="16">
        <f t="shared" si="1"/>
        <v>0.87118055555555474</v>
      </c>
      <c r="DF7" s="16">
        <f t="shared" si="1"/>
        <v>0.87864583333333324</v>
      </c>
      <c r="DG7" s="16">
        <f t="shared" si="1"/>
        <v>0.88611111111111107</v>
      </c>
      <c r="DH7" s="16">
        <f t="shared" si="2"/>
        <v>0.89652777777777781</v>
      </c>
      <c r="DI7" s="16">
        <f t="shared" si="2"/>
        <v>0.90694444444444478</v>
      </c>
      <c r="DJ7" s="16">
        <f t="shared" si="2"/>
        <v>0.91736111111111074</v>
      </c>
      <c r="DK7" s="16">
        <f t="shared" si="2"/>
        <v>0.92777777777777781</v>
      </c>
      <c r="DL7" s="16">
        <f t="shared" si="2"/>
        <v>0.93819444444444378</v>
      </c>
      <c r="DM7" s="16">
        <f t="shared" si="2"/>
        <v>0.94861111111111074</v>
      </c>
      <c r="DN7" s="16">
        <f t="shared" si="2"/>
        <v>0.95902777777777781</v>
      </c>
      <c r="DO7" s="16">
        <f t="shared" si="2"/>
        <v>0.96944444444444378</v>
      </c>
      <c r="DP7" s="16">
        <f t="shared" si="2"/>
        <v>0.97986111111111074</v>
      </c>
      <c r="DQ7" s="16">
        <f t="shared" si="2"/>
        <v>0.99027777777777781</v>
      </c>
      <c r="DR7" s="16">
        <f t="shared" si="2"/>
        <v>1.0006944444444448</v>
      </c>
      <c r="DS7" s="16">
        <f t="shared" si="2"/>
        <v>1.0111111111111077</v>
      </c>
      <c r="DT7" s="16">
        <f t="shared" si="2"/>
        <v>1.0215277777777778</v>
      </c>
      <c r="DU7" s="16">
        <f t="shared" si="2"/>
        <v>1.0319444444444477</v>
      </c>
      <c r="DV7" s="16">
        <f t="shared" si="2"/>
        <v>1.0423611111111077</v>
      </c>
      <c r="DW7" s="1"/>
      <c r="DX7" s="5"/>
    </row>
    <row r="8" spans="1:128" x14ac:dyDescent="0.2">
      <c r="A8" s="4" t="s">
        <v>8</v>
      </c>
      <c r="B8" s="14">
        <v>3.645833333333333E-3</v>
      </c>
      <c r="C8" s="4"/>
      <c r="D8" s="24"/>
      <c r="E8" s="16">
        <f t="shared" si="6"/>
        <v>0.14982638888888888</v>
      </c>
      <c r="F8" s="16">
        <f t="shared" si="6"/>
        <v>0.15677083333333333</v>
      </c>
      <c r="G8" s="16">
        <f t="shared" si="6"/>
        <v>0.16371527777777778</v>
      </c>
      <c r="H8" s="16">
        <f t="shared" si="6"/>
        <v>0.1706597222222222</v>
      </c>
      <c r="I8" s="16">
        <f t="shared" si="4"/>
        <v>0.17760416666666665</v>
      </c>
      <c r="J8" s="16">
        <f t="shared" si="4"/>
        <v>0.18454861111111109</v>
      </c>
      <c r="K8" s="16">
        <f t="shared" si="4"/>
        <v>0.19149305555555532</v>
      </c>
      <c r="L8" s="16">
        <f t="shared" si="4"/>
        <v>0.19843750000000032</v>
      </c>
      <c r="M8" s="16">
        <f t="shared" si="4"/>
        <v>0.20538194444444433</v>
      </c>
      <c r="N8" s="16">
        <f t="shared" si="5"/>
        <v>0.21232638888888933</v>
      </c>
      <c r="O8" s="16">
        <f t="shared" si="5"/>
        <v>0.21927083333333333</v>
      </c>
      <c r="P8" s="16">
        <f t="shared" si="5"/>
        <v>0.22621527777777731</v>
      </c>
      <c r="Q8" s="16">
        <f t="shared" si="5"/>
        <v>0.23315972222222231</v>
      </c>
      <c r="R8" s="16">
        <f t="shared" si="5"/>
        <v>0.24010416666666631</v>
      </c>
      <c r="S8" s="16">
        <f t="shared" si="5"/>
        <v>0.24704861111111132</v>
      </c>
      <c r="T8" s="16">
        <f t="shared" si="5"/>
        <v>0.25399305555555535</v>
      </c>
      <c r="U8" s="16">
        <f t="shared" si="5"/>
        <v>0.26093750000000032</v>
      </c>
      <c r="V8" s="16">
        <f t="shared" si="5"/>
        <v>0.26788194444444435</v>
      </c>
      <c r="W8" s="16">
        <f t="shared" si="5"/>
        <v>0.27482638888888933</v>
      </c>
      <c r="X8" s="16">
        <f t="shared" si="5"/>
        <v>0.28177083333333336</v>
      </c>
      <c r="Y8" s="16">
        <f t="shared" si="5"/>
        <v>0.28871527777777733</v>
      </c>
      <c r="Z8" s="16">
        <f t="shared" si="5"/>
        <v>0.29565972222222237</v>
      </c>
      <c r="AA8" s="16">
        <f t="shared" si="5"/>
        <v>0.30260416666666634</v>
      </c>
      <c r="AB8" s="16">
        <f t="shared" si="5"/>
        <v>0.30954861111111137</v>
      </c>
      <c r="AC8" s="16">
        <f t="shared" si="5"/>
        <v>0.31649305555555535</v>
      </c>
      <c r="AD8" s="16">
        <f t="shared" si="5"/>
        <v>0.32343749999999932</v>
      </c>
      <c r="AE8" s="16">
        <f t="shared" si="5"/>
        <v>0.33038194444444435</v>
      </c>
      <c r="AF8" s="16">
        <f t="shared" si="5"/>
        <v>0.33732638888888833</v>
      </c>
      <c r="AG8" s="16">
        <f t="shared" si="5"/>
        <v>0.34427083333333336</v>
      </c>
      <c r="AH8" s="16">
        <f t="shared" si="5"/>
        <v>0.35121527777777733</v>
      </c>
      <c r="AI8" s="16">
        <f t="shared" si="5"/>
        <v>0.35815972222222237</v>
      </c>
      <c r="AJ8" s="16">
        <f t="shared" si="5"/>
        <v>0.36510416666666634</v>
      </c>
      <c r="AK8" s="16">
        <f t="shared" si="5"/>
        <v>0.37204861111111137</v>
      </c>
      <c r="AL8" s="16">
        <f t="shared" si="5"/>
        <v>0.37899305555555535</v>
      </c>
      <c r="AM8" s="16">
        <f t="shared" si="5"/>
        <v>0.38593749999999932</v>
      </c>
      <c r="AN8" s="16">
        <f t="shared" si="5"/>
        <v>0.39288194444444435</v>
      </c>
      <c r="AO8" s="16">
        <f t="shared" si="5"/>
        <v>0.39982638888888833</v>
      </c>
      <c r="AP8" s="16">
        <f t="shared" si="5"/>
        <v>0.40677083333333336</v>
      </c>
      <c r="AQ8" s="16">
        <f t="shared" si="5"/>
        <v>0.41371527777777733</v>
      </c>
      <c r="AR8" s="16">
        <f t="shared" si="5"/>
        <v>0.42065972222222237</v>
      </c>
      <c r="AS8" s="16">
        <f t="shared" si="5"/>
        <v>0.42760416666666634</v>
      </c>
      <c r="AT8" s="16">
        <f t="shared" si="5"/>
        <v>0.43454861111111137</v>
      </c>
      <c r="AU8" s="16">
        <f t="shared" si="5"/>
        <v>0.44149305555555535</v>
      </c>
      <c r="AV8" s="16">
        <f t="shared" si="5"/>
        <v>0.44843749999999932</v>
      </c>
      <c r="AW8" s="16">
        <f t="shared" si="5"/>
        <v>0.45538194444444435</v>
      </c>
      <c r="AX8" s="16">
        <f t="shared" si="5"/>
        <v>0.46232638888888833</v>
      </c>
      <c r="AY8" s="16">
        <f t="shared" si="5"/>
        <v>0.46927083333333336</v>
      </c>
      <c r="AZ8" s="16">
        <f t="shared" si="5"/>
        <v>0.47621527777777733</v>
      </c>
      <c r="BA8" s="16">
        <f t="shared" si="5"/>
        <v>0.48315972222222237</v>
      </c>
      <c r="BB8" s="16">
        <f t="shared" si="5"/>
        <v>0.49010416666666634</v>
      </c>
      <c r="BC8" s="16">
        <f t="shared" si="5"/>
        <v>0.49704861111111137</v>
      </c>
      <c r="BD8" s="16">
        <f t="shared" si="5"/>
        <v>0.5039930555555554</v>
      </c>
      <c r="BE8" s="16">
        <f t="shared" si="5"/>
        <v>0.51093749999999938</v>
      </c>
      <c r="BF8" s="16">
        <f t="shared" si="5"/>
        <v>0.51788194444444435</v>
      </c>
      <c r="BG8" s="16">
        <f t="shared" si="5"/>
        <v>0.52482638888888833</v>
      </c>
      <c r="BH8" s="16">
        <f t="shared" si="5"/>
        <v>0.5317708333333333</v>
      </c>
      <c r="BI8" s="16">
        <f t="shared" si="5"/>
        <v>0.53871527777777739</v>
      </c>
      <c r="BJ8" s="16">
        <f t="shared" si="5"/>
        <v>0.54565972222222237</v>
      </c>
      <c r="BK8" s="16">
        <f t="shared" si="5"/>
        <v>0.55260416666666634</v>
      </c>
      <c r="BL8" s="16">
        <f t="shared" si="5"/>
        <v>0.55954861111111132</v>
      </c>
      <c r="BM8" s="16">
        <f t="shared" si="5"/>
        <v>0.5664930555555554</v>
      </c>
      <c r="BN8" s="16">
        <f t="shared" si="5"/>
        <v>0.57343749999999938</v>
      </c>
      <c r="BO8" s="16">
        <f t="shared" si="5"/>
        <v>0.58038194444444435</v>
      </c>
      <c r="BP8" s="16">
        <f t="shared" si="5"/>
        <v>0.58732638888888833</v>
      </c>
      <c r="BQ8" s="16">
        <f t="shared" si="5"/>
        <v>0.5942708333333333</v>
      </c>
      <c r="BR8" s="16">
        <f t="shared" si="5"/>
        <v>0.60121527777777739</v>
      </c>
      <c r="BS8" s="16">
        <f t="shared" si="5"/>
        <v>0.60815972222222237</v>
      </c>
      <c r="BT8" s="16">
        <f t="shared" si="5"/>
        <v>0.61510416666666634</v>
      </c>
      <c r="BU8" s="16">
        <f t="shared" si="5"/>
        <v>0.62204861111111132</v>
      </c>
      <c r="BV8" s="16">
        <f t="shared" si="5"/>
        <v>0.6289930555555554</v>
      </c>
      <c r="BW8" s="16">
        <f t="shared" si="5"/>
        <v>0.63593750000000038</v>
      </c>
      <c r="BX8" s="16">
        <f t="shared" si="5"/>
        <v>0.64288194444444435</v>
      </c>
      <c r="BY8" s="16">
        <f t="shared" ref="BY8:DH11" si="7">BY$2+$B8</f>
        <v>0.64982638888888833</v>
      </c>
      <c r="BZ8" s="16">
        <f t="shared" si="7"/>
        <v>0.6567708333333333</v>
      </c>
      <c r="CA8" s="16">
        <f t="shared" si="7"/>
        <v>0.66371527777777739</v>
      </c>
      <c r="CB8" s="16">
        <f t="shared" si="7"/>
        <v>0.67065972222222237</v>
      </c>
      <c r="CC8" s="16">
        <f t="shared" si="7"/>
        <v>0.67760416666666634</v>
      </c>
      <c r="CD8" s="16">
        <f t="shared" si="7"/>
        <v>0.68454861111111132</v>
      </c>
      <c r="CE8" s="16">
        <f t="shared" si="7"/>
        <v>0.6914930555555554</v>
      </c>
      <c r="CF8" s="16">
        <f t="shared" si="7"/>
        <v>0.69843750000000038</v>
      </c>
      <c r="CG8" s="16">
        <f t="shared" si="7"/>
        <v>0.70538194444444435</v>
      </c>
      <c r="CH8" s="16">
        <f t="shared" si="7"/>
        <v>0.71232638888888833</v>
      </c>
      <c r="CI8" s="16">
        <f t="shared" si="7"/>
        <v>0.7192708333333333</v>
      </c>
      <c r="CJ8" s="16">
        <f t="shared" si="7"/>
        <v>0.72621527777777739</v>
      </c>
      <c r="CK8" s="16">
        <f t="shared" si="7"/>
        <v>0.73315972222222237</v>
      </c>
      <c r="CL8" s="16">
        <f t="shared" si="7"/>
        <v>0.74010416666666634</v>
      </c>
      <c r="CM8" s="16">
        <f t="shared" si="7"/>
        <v>0.74704861111111132</v>
      </c>
      <c r="CN8" s="16">
        <f t="shared" si="7"/>
        <v>0.7539930555555554</v>
      </c>
      <c r="CO8" s="16">
        <f t="shared" si="7"/>
        <v>0.76093750000000038</v>
      </c>
      <c r="CP8" s="16">
        <f t="shared" si="7"/>
        <v>0.76788194444444435</v>
      </c>
      <c r="CQ8" s="16">
        <f t="shared" si="7"/>
        <v>0.77482638888888933</v>
      </c>
      <c r="CR8" s="16">
        <f t="shared" si="7"/>
        <v>0.7817708333333333</v>
      </c>
      <c r="CS8" s="16">
        <f t="shared" si="7"/>
        <v>0.78871527777777739</v>
      </c>
      <c r="CT8" s="16">
        <f t="shared" si="7"/>
        <v>0.79565972222222237</v>
      </c>
      <c r="CU8" s="16">
        <f t="shared" si="7"/>
        <v>0.80260416666666634</v>
      </c>
      <c r="CV8" s="16">
        <f t="shared" si="7"/>
        <v>0.80954861111111132</v>
      </c>
      <c r="CW8" s="16">
        <f t="shared" si="7"/>
        <v>0.8164930555555554</v>
      </c>
      <c r="CX8" s="16">
        <f t="shared" si="7"/>
        <v>0.82343750000000038</v>
      </c>
      <c r="CY8" s="16">
        <f t="shared" si="7"/>
        <v>0.83038194444444435</v>
      </c>
      <c r="CZ8" s="16">
        <f t="shared" si="7"/>
        <v>0.83732638888888933</v>
      </c>
      <c r="DA8" s="16">
        <f t="shared" si="7"/>
        <v>0.8442708333333333</v>
      </c>
      <c r="DB8" s="16">
        <f t="shared" si="7"/>
        <v>0.85121527777777739</v>
      </c>
      <c r="DC8" s="16">
        <f t="shared" si="7"/>
        <v>0.85815972222222237</v>
      </c>
      <c r="DD8" s="16">
        <f t="shared" si="7"/>
        <v>0.86510416666666634</v>
      </c>
      <c r="DE8" s="16">
        <f t="shared" si="7"/>
        <v>0.87204861111111032</v>
      </c>
      <c r="DF8" s="16">
        <f t="shared" si="7"/>
        <v>0.87951388888888882</v>
      </c>
      <c r="DG8" s="16">
        <f t="shared" si="7"/>
        <v>0.88697916666666665</v>
      </c>
      <c r="DH8" s="16">
        <f t="shared" si="7"/>
        <v>0.89739583333333339</v>
      </c>
      <c r="DI8" s="16">
        <f t="shared" si="2"/>
        <v>0.90781250000000036</v>
      </c>
      <c r="DJ8" s="16">
        <f t="shared" si="2"/>
        <v>0.91822916666666632</v>
      </c>
      <c r="DK8" s="16">
        <f t="shared" si="2"/>
        <v>0.92864583333333339</v>
      </c>
      <c r="DL8" s="16">
        <f t="shared" si="2"/>
        <v>0.93906249999999936</v>
      </c>
      <c r="DM8" s="16">
        <f t="shared" si="2"/>
        <v>0.94947916666666632</v>
      </c>
      <c r="DN8" s="16">
        <f t="shared" si="2"/>
        <v>0.95989583333333339</v>
      </c>
      <c r="DO8" s="16">
        <f t="shared" si="2"/>
        <v>0.97031249999999936</v>
      </c>
      <c r="DP8" s="16">
        <f t="shared" si="2"/>
        <v>0.98072916666666632</v>
      </c>
      <c r="DQ8" s="16">
        <f t="shared" si="2"/>
        <v>0.99114583333333339</v>
      </c>
      <c r="DR8" s="16">
        <f t="shared" si="2"/>
        <v>1.0015625000000004</v>
      </c>
      <c r="DS8" s="16">
        <f t="shared" si="2"/>
        <v>1.0119791666666633</v>
      </c>
      <c r="DT8" s="16">
        <f t="shared" si="2"/>
        <v>1.0223958333333334</v>
      </c>
      <c r="DU8" s="16">
        <f t="shared" si="2"/>
        <v>1.0328125000000032</v>
      </c>
      <c r="DV8" s="16">
        <f t="shared" si="2"/>
        <v>1.0432291666666633</v>
      </c>
      <c r="DW8" s="1"/>
      <c r="DX8" s="5"/>
    </row>
    <row r="9" spans="1:128" x14ac:dyDescent="0.2">
      <c r="A9" t="s">
        <v>62</v>
      </c>
      <c r="B9" s="14">
        <v>3.9930555555555561E-3</v>
      </c>
      <c r="C9" s="4"/>
      <c r="D9" s="24"/>
      <c r="E9" s="16">
        <f t="shared" si="6"/>
        <v>0.15017361111111113</v>
      </c>
      <c r="F9" s="16">
        <f t="shared" si="6"/>
        <v>0.15711805555555558</v>
      </c>
      <c r="G9" s="16">
        <f t="shared" si="6"/>
        <v>0.16406250000000003</v>
      </c>
      <c r="H9" s="16">
        <f t="shared" si="6"/>
        <v>0.17100694444444445</v>
      </c>
      <c r="I9" s="16">
        <f t="shared" si="4"/>
        <v>0.1779513888888889</v>
      </c>
      <c r="J9" s="16">
        <f t="shared" si="4"/>
        <v>0.18489583333333334</v>
      </c>
      <c r="K9" s="16">
        <f t="shared" si="4"/>
        <v>0.19184027777777757</v>
      </c>
      <c r="L9" s="16">
        <f t="shared" si="4"/>
        <v>0.19878472222222257</v>
      </c>
      <c r="M9" s="16">
        <f t="shared" si="4"/>
        <v>0.20572916666666657</v>
      </c>
      <c r="N9" s="16">
        <f t="shared" ref="N9:BY12" si="8">N$2+$B9</f>
        <v>0.21267361111111158</v>
      </c>
      <c r="O9" s="16">
        <f t="shared" si="8"/>
        <v>0.21961805555555558</v>
      </c>
      <c r="P9" s="16">
        <f t="shared" si="8"/>
        <v>0.22656249999999956</v>
      </c>
      <c r="Q9" s="16">
        <f t="shared" si="8"/>
        <v>0.23350694444444456</v>
      </c>
      <c r="R9" s="16">
        <f t="shared" si="8"/>
        <v>0.24045138888888856</v>
      </c>
      <c r="S9" s="16">
        <f t="shared" si="8"/>
        <v>0.24739583333333356</v>
      </c>
      <c r="T9" s="16">
        <f t="shared" si="8"/>
        <v>0.25434027777777757</v>
      </c>
      <c r="U9" s="16">
        <f t="shared" si="8"/>
        <v>0.26128472222222254</v>
      </c>
      <c r="V9" s="16">
        <f t="shared" si="8"/>
        <v>0.26822916666666657</v>
      </c>
      <c r="W9" s="16">
        <f t="shared" si="8"/>
        <v>0.27517361111111155</v>
      </c>
      <c r="X9" s="16">
        <f t="shared" si="8"/>
        <v>0.28211805555555558</v>
      </c>
      <c r="Y9" s="16">
        <f t="shared" si="8"/>
        <v>0.28906249999999956</v>
      </c>
      <c r="Z9" s="16">
        <f t="shared" si="8"/>
        <v>0.29600694444444459</v>
      </c>
      <c r="AA9" s="16">
        <f t="shared" si="8"/>
        <v>0.30295138888888856</v>
      </c>
      <c r="AB9" s="16">
        <f t="shared" si="8"/>
        <v>0.30989583333333359</v>
      </c>
      <c r="AC9" s="16">
        <f t="shared" si="8"/>
        <v>0.31684027777777757</v>
      </c>
      <c r="AD9" s="16">
        <f t="shared" si="8"/>
        <v>0.32378472222222154</v>
      </c>
      <c r="AE9" s="16">
        <f t="shared" si="8"/>
        <v>0.33072916666666657</v>
      </c>
      <c r="AF9" s="16">
        <f t="shared" si="8"/>
        <v>0.33767361111111055</v>
      </c>
      <c r="AG9" s="16">
        <f t="shared" si="8"/>
        <v>0.34461805555555558</v>
      </c>
      <c r="AH9" s="16">
        <f t="shared" si="8"/>
        <v>0.35156249999999956</v>
      </c>
      <c r="AI9" s="16">
        <f t="shared" si="8"/>
        <v>0.35850694444444459</v>
      </c>
      <c r="AJ9" s="16">
        <f t="shared" si="8"/>
        <v>0.36545138888888856</v>
      </c>
      <c r="AK9" s="16">
        <f t="shared" si="8"/>
        <v>0.37239583333333359</v>
      </c>
      <c r="AL9" s="16">
        <f t="shared" si="8"/>
        <v>0.37934027777777757</v>
      </c>
      <c r="AM9" s="16">
        <f t="shared" si="8"/>
        <v>0.38628472222222154</v>
      </c>
      <c r="AN9" s="16">
        <f t="shared" si="8"/>
        <v>0.39322916666666657</v>
      </c>
      <c r="AO9" s="16">
        <f t="shared" si="8"/>
        <v>0.40017361111111055</v>
      </c>
      <c r="AP9" s="16">
        <f t="shared" si="8"/>
        <v>0.40711805555555558</v>
      </c>
      <c r="AQ9" s="16">
        <f t="shared" si="8"/>
        <v>0.41406249999999956</v>
      </c>
      <c r="AR9" s="16">
        <f t="shared" si="8"/>
        <v>0.42100694444444459</v>
      </c>
      <c r="AS9" s="16">
        <f t="shared" si="8"/>
        <v>0.42795138888888856</v>
      </c>
      <c r="AT9" s="16">
        <f t="shared" si="8"/>
        <v>0.43489583333333359</v>
      </c>
      <c r="AU9" s="16">
        <f t="shared" si="8"/>
        <v>0.44184027777777757</v>
      </c>
      <c r="AV9" s="16">
        <f t="shared" si="8"/>
        <v>0.44878472222222154</v>
      </c>
      <c r="AW9" s="16">
        <f t="shared" si="8"/>
        <v>0.45572916666666657</v>
      </c>
      <c r="AX9" s="16">
        <f t="shared" si="8"/>
        <v>0.46267361111111055</v>
      </c>
      <c r="AY9" s="16">
        <f t="shared" si="8"/>
        <v>0.46961805555555558</v>
      </c>
      <c r="AZ9" s="16">
        <f t="shared" si="8"/>
        <v>0.47656249999999956</v>
      </c>
      <c r="BA9" s="16">
        <f t="shared" si="8"/>
        <v>0.48350694444444459</v>
      </c>
      <c r="BB9" s="16">
        <f t="shared" si="8"/>
        <v>0.49045138888888856</v>
      </c>
      <c r="BC9" s="16">
        <f t="shared" si="8"/>
        <v>0.49739583333333359</v>
      </c>
      <c r="BD9" s="16">
        <f t="shared" si="8"/>
        <v>0.50434027777777757</v>
      </c>
      <c r="BE9" s="16">
        <f t="shared" si="8"/>
        <v>0.51128472222222154</v>
      </c>
      <c r="BF9" s="16">
        <f t="shared" si="8"/>
        <v>0.51822916666666652</v>
      </c>
      <c r="BG9" s="16">
        <f t="shared" si="8"/>
        <v>0.52517361111111049</v>
      </c>
      <c r="BH9" s="16">
        <f t="shared" si="8"/>
        <v>0.53211805555555547</v>
      </c>
      <c r="BI9" s="16">
        <f t="shared" si="8"/>
        <v>0.53906249999999956</v>
      </c>
      <c r="BJ9" s="16">
        <f t="shared" si="8"/>
        <v>0.54600694444444453</v>
      </c>
      <c r="BK9" s="16">
        <f t="shared" si="8"/>
        <v>0.55295138888888851</v>
      </c>
      <c r="BL9" s="16">
        <f t="shared" si="8"/>
        <v>0.55989583333333348</v>
      </c>
      <c r="BM9" s="16">
        <f t="shared" si="8"/>
        <v>0.56684027777777757</v>
      </c>
      <c r="BN9" s="16">
        <f t="shared" si="8"/>
        <v>0.57378472222222154</v>
      </c>
      <c r="BO9" s="16">
        <f t="shared" si="8"/>
        <v>0.58072916666666652</v>
      </c>
      <c r="BP9" s="16">
        <f t="shared" si="8"/>
        <v>0.58767361111111049</v>
      </c>
      <c r="BQ9" s="16">
        <f t="shared" si="8"/>
        <v>0.59461805555555547</v>
      </c>
      <c r="BR9" s="16">
        <f t="shared" si="8"/>
        <v>0.60156249999999956</v>
      </c>
      <c r="BS9" s="16">
        <f t="shared" si="8"/>
        <v>0.60850694444444453</v>
      </c>
      <c r="BT9" s="16">
        <f t="shared" si="8"/>
        <v>0.61545138888888851</v>
      </c>
      <c r="BU9" s="16">
        <f t="shared" si="8"/>
        <v>0.62239583333333348</v>
      </c>
      <c r="BV9" s="16">
        <f t="shared" si="8"/>
        <v>0.62934027777777757</v>
      </c>
      <c r="BW9" s="16">
        <f t="shared" si="8"/>
        <v>0.63628472222222254</v>
      </c>
      <c r="BX9" s="16">
        <f t="shared" si="8"/>
        <v>0.64322916666666652</v>
      </c>
      <c r="BY9" s="16">
        <f t="shared" si="8"/>
        <v>0.65017361111111049</v>
      </c>
      <c r="BZ9" s="16">
        <f t="shared" si="7"/>
        <v>0.65711805555555547</v>
      </c>
      <c r="CA9" s="16">
        <f t="shared" si="7"/>
        <v>0.66406249999999956</v>
      </c>
      <c r="CB9" s="16">
        <f t="shared" si="7"/>
        <v>0.67100694444444453</v>
      </c>
      <c r="CC9" s="16">
        <f t="shared" si="7"/>
        <v>0.67795138888888851</v>
      </c>
      <c r="CD9" s="16">
        <f t="shared" si="7"/>
        <v>0.68489583333333348</v>
      </c>
      <c r="CE9" s="16">
        <f t="shared" si="7"/>
        <v>0.69184027777777757</v>
      </c>
      <c r="CF9" s="16">
        <f t="shared" si="7"/>
        <v>0.69878472222222254</v>
      </c>
      <c r="CG9" s="16">
        <f t="shared" si="7"/>
        <v>0.70572916666666652</v>
      </c>
      <c r="CH9" s="16">
        <f t="shared" si="7"/>
        <v>0.71267361111111049</v>
      </c>
      <c r="CI9" s="16">
        <f t="shared" si="7"/>
        <v>0.71961805555555547</v>
      </c>
      <c r="CJ9" s="16">
        <f t="shared" si="7"/>
        <v>0.72656249999999956</v>
      </c>
      <c r="CK9" s="16">
        <f t="shared" si="7"/>
        <v>0.73350694444444453</v>
      </c>
      <c r="CL9" s="16">
        <f t="shared" si="7"/>
        <v>0.74045138888888851</v>
      </c>
      <c r="CM9" s="16">
        <f t="shared" si="7"/>
        <v>0.74739583333333348</v>
      </c>
      <c r="CN9" s="16">
        <f t="shared" si="7"/>
        <v>0.75434027777777757</v>
      </c>
      <c r="CO9" s="16">
        <f t="shared" si="7"/>
        <v>0.76128472222222254</v>
      </c>
      <c r="CP9" s="16">
        <f t="shared" si="7"/>
        <v>0.76822916666666652</v>
      </c>
      <c r="CQ9" s="16">
        <f t="shared" si="7"/>
        <v>0.77517361111111149</v>
      </c>
      <c r="CR9" s="16">
        <f t="shared" si="7"/>
        <v>0.78211805555555547</v>
      </c>
      <c r="CS9" s="16">
        <f t="shared" si="7"/>
        <v>0.78906249999999956</v>
      </c>
      <c r="CT9" s="16">
        <f t="shared" si="7"/>
        <v>0.79600694444444453</v>
      </c>
      <c r="CU9" s="16">
        <f t="shared" si="7"/>
        <v>0.80295138888888851</v>
      </c>
      <c r="CV9" s="16">
        <f t="shared" si="7"/>
        <v>0.80989583333333348</v>
      </c>
      <c r="CW9" s="16">
        <f t="shared" si="7"/>
        <v>0.81684027777777757</v>
      </c>
      <c r="CX9" s="16">
        <f t="shared" si="7"/>
        <v>0.82378472222222254</v>
      </c>
      <c r="CY9" s="16">
        <f t="shared" si="7"/>
        <v>0.83072916666666652</v>
      </c>
      <c r="CZ9" s="16">
        <f t="shared" si="7"/>
        <v>0.83767361111111149</v>
      </c>
      <c r="DA9" s="16">
        <f t="shared" si="7"/>
        <v>0.84461805555555547</v>
      </c>
      <c r="DB9" s="16">
        <f t="shared" si="7"/>
        <v>0.85156249999999956</v>
      </c>
      <c r="DC9" s="16">
        <f t="shared" si="7"/>
        <v>0.85850694444444453</v>
      </c>
      <c r="DD9" s="16">
        <f t="shared" si="7"/>
        <v>0.86545138888888851</v>
      </c>
      <c r="DE9" s="16">
        <f t="shared" si="7"/>
        <v>0.87239583333333248</v>
      </c>
      <c r="DF9" s="16">
        <f t="shared" si="7"/>
        <v>0.87986111111111098</v>
      </c>
      <c r="DG9" s="16">
        <f t="shared" si="7"/>
        <v>0.88732638888888882</v>
      </c>
      <c r="DH9" s="16">
        <f t="shared" si="2"/>
        <v>0.89774305555555556</v>
      </c>
      <c r="DI9" s="16">
        <f t="shared" si="2"/>
        <v>0.90815972222222252</v>
      </c>
      <c r="DJ9" s="16">
        <f t="shared" si="2"/>
        <v>0.91857638888888848</v>
      </c>
      <c r="DK9" s="16">
        <f t="shared" si="2"/>
        <v>0.92899305555555556</v>
      </c>
      <c r="DL9" s="16">
        <f t="shared" si="2"/>
        <v>0.93940972222222152</v>
      </c>
      <c r="DM9" s="16">
        <f t="shared" si="2"/>
        <v>0.94982638888888848</v>
      </c>
      <c r="DN9" s="16">
        <f t="shared" si="2"/>
        <v>0.96024305555555556</v>
      </c>
      <c r="DO9" s="16">
        <f t="shared" si="2"/>
        <v>0.97065972222222152</v>
      </c>
      <c r="DP9" s="16">
        <f t="shared" si="2"/>
        <v>0.98107638888888848</v>
      </c>
      <c r="DQ9" s="16">
        <f t="shared" si="2"/>
        <v>0.99149305555555556</v>
      </c>
      <c r="DR9" s="16">
        <f t="shared" si="2"/>
        <v>1.0019097222222226</v>
      </c>
      <c r="DS9" s="16">
        <f t="shared" si="2"/>
        <v>1.0123263888888856</v>
      </c>
      <c r="DT9" s="16">
        <f t="shared" si="2"/>
        <v>1.0227430555555557</v>
      </c>
      <c r="DU9" s="16">
        <f t="shared" si="2"/>
        <v>1.0331597222222255</v>
      </c>
      <c r="DV9" s="16">
        <f t="shared" si="2"/>
        <v>1.0435763888888856</v>
      </c>
      <c r="DW9" s="1"/>
      <c r="DX9" s="5"/>
    </row>
    <row r="10" spans="1:128" x14ac:dyDescent="0.2">
      <c r="A10" s="4" t="s">
        <v>10</v>
      </c>
      <c r="B10" s="14">
        <v>4.8611111111111112E-3</v>
      </c>
      <c r="C10" s="4"/>
      <c r="D10" s="24"/>
      <c r="E10" s="16">
        <f t="shared" si="6"/>
        <v>0.15104166666666669</v>
      </c>
      <c r="F10" s="16">
        <f t="shared" si="6"/>
        <v>0.15798611111111113</v>
      </c>
      <c r="G10" s="16">
        <f t="shared" si="6"/>
        <v>0.16493055555555558</v>
      </c>
      <c r="H10" s="16">
        <f t="shared" si="6"/>
        <v>0.171875</v>
      </c>
      <c r="I10" s="16">
        <f t="shared" si="4"/>
        <v>0.17881944444444445</v>
      </c>
      <c r="J10" s="16">
        <f t="shared" si="4"/>
        <v>0.1857638888888889</v>
      </c>
      <c r="K10" s="16">
        <f t="shared" si="4"/>
        <v>0.19270833333333312</v>
      </c>
      <c r="L10" s="16">
        <f t="shared" si="4"/>
        <v>0.19965277777777812</v>
      </c>
      <c r="M10" s="16">
        <f t="shared" si="4"/>
        <v>0.20659722222222213</v>
      </c>
      <c r="N10" s="16">
        <f t="shared" si="8"/>
        <v>0.21354166666666713</v>
      </c>
      <c r="O10" s="16">
        <f t="shared" si="8"/>
        <v>0.22048611111111113</v>
      </c>
      <c r="P10" s="16">
        <f t="shared" si="8"/>
        <v>0.22743055555555511</v>
      </c>
      <c r="Q10" s="16">
        <f t="shared" si="8"/>
        <v>0.23437500000000011</v>
      </c>
      <c r="R10" s="16">
        <f t="shared" si="8"/>
        <v>0.24131944444444411</v>
      </c>
      <c r="S10" s="16">
        <f t="shared" si="8"/>
        <v>0.24826388888888912</v>
      </c>
      <c r="T10" s="16">
        <f t="shared" si="8"/>
        <v>0.25520833333333309</v>
      </c>
      <c r="U10" s="16">
        <f t="shared" si="8"/>
        <v>0.26215277777777807</v>
      </c>
      <c r="V10" s="16">
        <f t="shared" si="8"/>
        <v>0.2690972222222221</v>
      </c>
      <c r="W10" s="16">
        <f t="shared" si="8"/>
        <v>0.27604166666666707</v>
      </c>
      <c r="X10" s="16">
        <f t="shared" si="8"/>
        <v>0.2829861111111111</v>
      </c>
      <c r="Y10" s="16">
        <f t="shared" si="8"/>
        <v>0.28993055555555508</v>
      </c>
      <c r="Z10" s="16">
        <f t="shared" si="8"/>
        <v>0.29687500000000011</v>
      </c>
      <c r="AA10" s="16">
        <f t="shared" si="8"/>
        <v>0.30381944444444409</v>
      </c>
      <c r="AB10" s="16">
        <f t="shared" si="8"/>
        <v>0.31076388888888912</v>
      </c>
      <c r="AC10" s="16">
        <f t="shared" si="8"/>
        <v>0.31770833333333309</v>
      </c>
      <c r="AD10" s="16">
        <f t="shared" si="8"/>
        <v>0.32465277777777707</v>
      </c>
      <c r="AE10" s="16">
        <f t="shared" si="8"/>
        <v>0.3315972222222221</v>
      </c>
      <c r="AF10" s="16">
        <f t="shared" si="8"/>
        <v>0.33854166666666607</v>
      </c>
      <c r="AG10" s="16">
        <f t="shared" si="8"/>
        <v>0.3454861111111111</v>
      </c>
      <c r="AH10" s="16">
        <f t="shared" si="8"/>
        <v>0.35243055555555508</v>
      </c>
      <c r="AI10" s="16">
        <f t="shared" si="8"/>
        <v>0.35937500000000011</v>
      </c>
      <c r="AJ10" s="16">
        <f t="shared" si="8"/>
        <v>0.36631944444444409</v>
      </c>
      <c r="AK10" s="16">
        <f t="shared" si="8"/>
        <v>0.37326388888888912</v>
      </c>
      <c r="AL10" s="16">
        <f t="shared" si="8"/>
        <v>0.38020833333333309</v>
      </c>
      <c r="AM10" s="16">
        <f t="shared" si="8"/>
        <v>0.38715277777777707</v>
      </c>
      <c r="AN10" s="16">
        <f t="shared" si="8"/>
        <v>0.3940972222222221</v>
      </c>
      <c r="AO10" s="16">
        <f t="shared" si="8"/>
        <v>0.40104166666666607</v>
      </c>
      <c r="AP10" s="16">
        <f t="shared" si="8"/>
        <v>0.4079861111111111</v>
      </c>
      <c r="AQ10" s="16">
        <f t="shared" si="8"/>
        <v>0.41493055555555508</v>
      </c>
      <c r="AR10" s="16">
        <f t="shared" si="8"/>
        <v>0.42187500000000011</v>
      </c>
      <c r="AS10" s="16">
        <f t="shared" si="8"/>
        <v>0.42881944444444409</v>
      </c>
      <c r="AT10" s="16">
        <f t="shared" si="8"/>
        <v>0.43576388888888912</v>
      </c>
      <c r="AU10" s="16">
        <f t="shared" si="8"/>
        <v>0.44270833333333309</v>
      </c>
      <c r="AV10" s="16">
        <f t="shared" si="8"/>
        <v>0.44965277777777707</v>
      </c>
      <c r="AW10" s="16">
        <f t="shared" si="8"/>
        <v>0.4565972222222221</v>
      </c>
      <c r="AX10" s="16">
        <f t="shared" si="8"/>
        <v>0.46354166666666607</v>
      </c>
      <c r="AY10" s="16">
        <f t="shared" si="8"/>
        <v>0.4704861111111111</v>
      </c>
      <c r="AZ10" s="16">
        <f t="shared" si="8"/>
        <v>0.47743055555555508</v>
      </c>
      <c r="BA10" s="16">
        <f t="shared" si="8"/>
        <v>0.48437500000000011</v>
      </c>
      <c r="BB10" s="16">
        <f t="shared" si="8"/>
        <v>0.49131944444444409</v>
      </c>
      <c r="BC10" s="16">
        <f t="shared" si="8"/>
        <v>0.49826388888888912</v>
      </c>
      <c r="BD10" s="16">
        <f t="shared" si="8"/>
        <v>0.50520833333333315</v>
      </c>
      <c r="BE10" s="16">
        <f t="shared" si="8"/>
        <v>0.51215277777777712</v>
      </c>
      <c r="BF10" s="16">
        <f t="shared" si="8"/>
        <v>0.5190972222222221</v>
      </c>
      <c r="BG10" s="16">
        <f t="shared" si="8"/>
        <v>0.52604166666666607</v>
      </c>
      <c r="BH10" s="16">
        <f t="shared" si="8"/>
        <v>0.53298611111111105</v>
      </c>
      <c r="BI10" s="16">
        <f t="shared" si="8"/>
        <v>0.53993055555555514</v>
      </c>
      <c r="BJ10" s="16">
        <f t="shared" si="8"/>
        <v>0.54687500000000011</v>
      </c>
      <c r="BK10" s="16">
        <f t="shared" si="8"/>
        <v>0.55381944444444409</v>
      </c>
      <c r="BL10" s="16">
        <f t="shared" si="8"/>
        <v>0.56076388888888906</v>
      </c>
      <c r="BM10" s="16">
        <f t="shared" si="8"/>
        <v>0.56770833333333315</v>
      </c>
      <c r="BN10" s="16">
        <f t="shared" si="8"/>
        <v>0.57465277777777712</v>
      </c>
      <c r="BO10" s="16">
        <f t="shared" si="8"/>
        <v>0.5815972222222221</v>
      </c>
      <c r="BP10" s="16">
        <f t="shared" si="8"/>
        <v>0.58854166666666607</v>
      </c>
      <c r="BQ10" s="16">
        <f t="shared" si="8"/>
        <v>0.59548611111111105</v>
      </c>
      <c r="BR10" s="16">
        <f t="shared" si="8"/>
        <v>0.60243055555555514</v>
      </c>
      <c r="BS10" s="16">
        <f t="shared" si="8"/>
        <v>0.60937500000000011</v>
      </c>
      <c r="BT10" s="16">
        <f t="shared" si="8"/>
        <v>0.61631944444444409</v>
      </c>
      <c r="BU10" s="16">
        <f t="shared" si="8"/>
        <v>0.62326388888888906</v>
      </c>
      <c r="BV10" s="16">
        <f t="shared" si="8"/>
        <v>0.63020833333333315</v>
      </c>
      <c r="BW10" s="16">
        <f t="shared" si="8"/>
        <v>0.63715277777777812</v>
      </c>
      <c r="BX10" s="16">
        <f t="shared" si="8"/>
        <v>0.6440972222222221</v>
      </c>
      <c r="BY10" s="16">
        <f t="shared" si="8"/>
        <v>0.65104166666666607</v>
      </c>
      <c r="BZ10" s="16">
        <f t="shared" si="7"/>
        <v>0.65798611111111105</v>
      </c>
      <c r="CA10" s="16">
        <f t="shared" si="7"/>
        <v>0.66493055555555514</v>
      </c>
      <c r="CB10" s="16">
        <f t="shared" si="7"/>
        <v>0.67187500000000011</v>
      </c>
      <c r="CC10" s="16">
        <f t="shared" si="7"/>
        <v>0.67881944444444409</v>
      </c>
      <c r="CD10" s="16">
        <f t="shared" si="7"/>
        <v>0.68576388888888906</v>
      </c>
      <c r="CE10" s="16">
        <f t="shared" si="7"/>
        <v>0.69270833333333315</v>
      </c>
      <c r="CF10" s="16">
        <f t="shared" si="7"/>
        <v>0.69965277777777812</v>
      </c>
      <c r="CG10" s="16">
        <f t="shared" si="7"/>
        <v>0.7065972222222221</v>
      </c>
      <c r="CH10" s="16">
        <f t="shared" si="7"/>
        <v>0.71354166666666607</v>
      </c>
      <c r="CI10" s="16">
        <f t="shared" si="7"/>
        <v>0.72048611111111105</v>
      </c>
      <c r="CJ10" s="16">
        <f t="shared" si="7"/>
        <v>0.72743055555555514</v>
      </c>
      <c r="CK10" s="16">
        <f t="shared" si="7"/>
        <v>0.73437500000000011</v>
      </c>
      <c r="CL10" s="16">
        <f t="shared" si="7"/>
        <v>0.74131944444444409</v>
      </c>
      <c r="CM10" s="16">
        <f t="shared" si="7"/>
        <v>0.74826388888888906</v>
      </c>
      <c r="CN10" s="16">
        <f t="shared" si="7"/>
        <v>0.75520833333333315</v>
      </c>
      <c r="CO10" s="16">
        <f t="shared" si="7"/>
        <v>0.76215277777777812</v>
      </c>
      <c r="CP10" s="16">
        <f t="shared" si="7"/>
        <v>0.7690972222222221</v>
      </c>
      <c r="CQ10" s="16">
        <f t="shared" si="7"/>
        <v>0.77604166666666707</v>
      </c>
      <c r="CR10" s="16">
        <f t="shared" si="7"/>
        <v>0.78298611111111105</v>
      </c>
      <c r="CS10" s="16">
        <f t="shared" si="7"/>
        <v>0.78993055555555514</v>
      </c>
      <c r="CT10" s="16">
        <f t="shared" si="7"/>
        <v>0.79687500000000011</v>
      </c>
      <c r="CU10" s="16">
        <f t="shared" si="7"/>
        <v>0.80381944444444409</v>
      </c>
      <c r="CV10" s="16">
        <f t="shared" si="7"/>
        <v>0.81076388888888906</v>
      </c>
      <c r="CW10" s="16">
        <f t="shared" si="7"/>
        <v>0.81770833333333315</v>
      </c>
      <c r="CX10" s="16">
        <f t="shared" si="7"/>
        <v>0.82465277777777812</v>
      </c>
      <c r="CY10" s="16">
        <f t="shared" si="7"/>
        <v>0.8315972222222221</v>
      </c>
      <c r="CZ10" s="16">
        <f t="shared" si="7"/>
        <v>0.83854166666666707</v>
      </c>
      <c r="DA10" s="16">
        <f t="shared" si="7"/>
        <v>0.84548611111111105</v>
      </c>
      <c r="DB10" s="16">
        <f t="shared" si="7"/>
        <v>0.85243055555555514</v>
      </c>
      <c r="DC10" s="16">
        <f t="shared" si="7"/>
        <v>0.85937500000000011</v>
      </c>
      <c r="DD10" s="16">
        <f t="shared" si="7"/>
        <v>0.86631944444444409</v>
      </c>
      <c r="DE10" s="16">
        <f t="shared" si="7"/>
        <v>0.87326388888888806</v>
      </c>
      <c r="DF10" s="16">
        <f t="shared" si="7"/>
        <v>0.88072916666666656</v>
      </c>
      <c r="DG10" s="16">
        <f t="shared" si="7"/>
        <v>0.8881944444444444</v>
      </c>
      <c r="DH10" s="16">
        <f t="shared" si="2"/>
        <v>0.89861111111111114</v>
      </c>
      <c r="DI10" s="16">
        <f t="shared" si="2"/>
        <v>0.9090277777777781</v>
      </c>
      <c r="DJ10" s="16">
        <f t="shared" si="2"/>
        <v>0.91944444444444406</v>
      </c>
      <c r="DK10" s="16">
        <f t="shared" si="2"/>
        <v>0.92986111111111114</v>
      </c>
      <c r="DL10" s="16">
        <f t="shared" si="2"/>
        <v>0.9402777777777771</v>
      </c>
      <c r="DM10" s="16">
        <f t="shared" si="2"/>
        <v>0.95069444444444406</v>
      </c>
      <c r="DN10" s="16">
        <f t="shared" si="2"/>
        <v>0.96111111111111114</v>
      </c>
      <c r="DO10" s="16">
        <f t="shared" si="2"/>
        <v>0.9715277777777771</v>
      </c>
      <c r="DP10" s="16">
        <f t="shared" si="2"/>
        <v>0.98194444444444406</v>
      </c>
      <c r="DQ10" s="16">
        <f t="shared" si="2"/>
        <v>0.99236111111111114</v>
      </c>
      <c r="DR10" s="16">
        <f t="shared" si="2"/>
        <v>1.0027777777777782</v>
      </c>
      <c r="DS10" s="16">
        <f t="shared" si="2"/>
        <v>1.0131944444444412</v>
      </c>
      <c r="DT10" s="16">
        <f t="shared" si="2"/>
        <v>1.0236111111111112</v>
      </c>
      <c r="DU10" s="16">
        <f t="shared" si="2"/>
        <v>1.0340277777777811</v>
      </c>
      <c r="DV10" s="16">
        <f t="shared" si="2"/>
        <v>1.0444444444444412</v>
      </c>
      <c r="DW10" s="1"/>
      <c r="DX10" s="5"/>
    </row>
    <row r="11" spans="1:128" x14ac:dyDescent="0.2">
      <c r="A11" s="4" t="s">
        <v>11</v>
      </c>
      <c r="B11" s="14">
        <v>5.3819444444444453E-3</v>
      </c>
      <c r="C11" s="4"/>
      <c r="D11" s="24"/>
      <c r="E11" s="16">
        <f t="shared" si="6"/>
        <v>0.15156250000000002</v>
      </c>
      <c r="F11" s="16">
        <f t="shared" si="6"/>
        <v>0.15850694444444446</v>
      </c>
      <c r="G11" s="16">
        <f t="shared" si="6"/>
        <v>0.16545138888888891</v>
      </c>
      <c r="H11" s="16">
        <f t="shared" si="6"/>
        <v>0.17239583333333333</v>
      </c>
      <c r="I11" s="16">
        <f t="shared" si="4"/>
        <v>0.17934027777777778</v>
      </c>
      <c r="J11" s="16">
        <f t="shared" si="4"/>
        <v>0.18628472222222223</v>
      </c>
      <c r="K11" s="16">
        <f t="shared" si="4"/>
        <v>0.19322916666666645</v>
      </c>
      <c r="L11" s="16">
        <f t="shared" si="4"/>
        <v>0.20017361111111145</v>
      </c>
      <c r="M11" s="16">
        <f t="shared" si="4"/>
        <v>0.20711805555555546</v>
      </c>
      <c r="N11" s="16">
        <f t="shared" si="8"/>
        <v>0.21406250000000046</v>
      </c>
      <c r="O11" s="16">
        <f t="shared" si="8"/>
        <v>0.22100694444444446</v>
      </c>
      <c r="P11" s="16">
        <f t="shared" si="8"/>
        <v>0.22795138888888844</v>
      </c>
      <c r="Q11" s="16">
        <f t="shared" si="8"/>
        <v>0.23489583333333344</v>
      </c>
      <c r="R11" s="16">
        <f t="shared" si="8"/>
        <v>0.24184027777777745</v>
      </c>
      <c r="S11" s="16">
        <f t="shared" si="8"/>
        <v>0.24878472222222245</v>
      </c>
      <c r="T11" s="16">
        <f t="shared" si="8"/>
        <v>0.25572916666666645</v>
      </c>
      <c r="U11" s="16">
        <f t="shared" si="8"/>
        <v>0.26267361111111143</v>
      </c>
      <c r="V11" s="16">
        <f t="shared" si="8"/>
        <v>0.26961805555555546</v>
      </c>
      <c r="W11" s="16">
        <f t="shared" si="8"/>
        <v>0.27656250000000043</v>
      </c>
      <c r="X11" s="16">
        <f t="shared" si="8"/>
        <v>0.28350694444444446</v>
      </c>
      <c r="Y11" s="16">
        <f t="shared" si="8"/>
        <v>0.29045138888888844</v>
      </c>
      <c r="Z11" s="16">
        <f t="shared" si="8"/>
        <v>0.29739583333333347</v>
      </c>
      <c r="AA11" s="16">
        <f t="shared" si="8"/>
        <v>0.30434027777777745</v>
      </c>
      <c r="AB11" s="16">
        <f t="shared" si="8"/>
        <v>0.31128472222222248</v>
      </c>
      <c r="AC11" s="16">
        <f t="shared" si="8"/>
        <v>0.31822916666666645</v>
      </c>
      <c r="AD11" s="16">
        <f t="shared" si="8"/>
        <v>0.32517361111111043</v>
      </c>
      <c r="AE11" s="16">
        <f t="shared" si="8"/>
        <v>0.33211805555555546</v>
      </c>
      <c r="AF11" s="16">
        <f t="shared" si="8"/>
        <v>0.33906249999999943</v>
      </c>
      <c r="AG11" s="16">
        <f t="shared" si="8"/>
        <v>0.34600694444444446</v>
      </c>
      <c r="AH11" s="16">
        <f t="shared" si="8"/>
        <v>0.35295138888888844</v>
      </c>
      <c r="AI11" s="16">
        <f t="shared" si="8"/>
        <v>0.35989583333333347</v>
      </c>
      <c r="AJ11" s="16">
        <f t="shared" si="8"/>
        <v>0.36684027777777745</v>
      </c>
      <c r="AK11" s="16">
        <f t="shared" si="8"/>
        <v>0.37378472222222248</v>
      </c>
      <c r="AL11" s="16">
        <f t="shared" si="8"/>
        <v>0.38072916666666645</v>
      </c>
      <c r="AM11" s="16">
        <f t="shared" si="8"/>
        <v>0.38767361111111043</v>
      </c>
      <c r="AN11" s="16">
        <f t="shared" si="8"/>
        <v>0.39461805555555546</v>
      </c>
      <c r="AO11" s="16">
        <f t="shared" si="8"/>
        <v>0.40156249999999943</v>
      </c>
      <c r="AP11" s="16">
        <f t="shared" si="8"/>
        <v>0.40850694444444446</v>
      </c>
      <c r="AQ11" s="16">
        <f t="shared" si="8"/>
        <v>0.41545138888888844</v>
      </c>
      <c r="AR11" s="16">
        <f t="shared" si="8"/>
        <v>0.42239583333333347</v>
      </c>
      <c r="AS11" s="16">
        <f t="shared" si="8"/>
        <v>0.42934027777777745</v>
      </c>
      <c r="AT11" s="16">
        <f t="shared" si="8"/>
        <v>0.43628472222222248</v>
      </c>
      <c r="AU11" s="16">
        <f t="shared" si="8"/>
        <v>0.44322916666666645</v>
      </c>
      <c r="AV11" s="16">
        <f t="shared" si="8"/>
        <v>0.45017361111111043</v>
      </c>
      <c r="AW11" s="16">
        <f t="shared" si="8"/>
        <v>0.45711805555555546</v>
      </c>
      <c r="AX11" s="16">
        <f t="shared" si="8"/>
        <v>0.46406249999999943</v>
      </c>
      <c r="AY11" s="16">
        <f t="shared" si="8"/>
        <v>0.47100694444444446</v>
      </c>
      <c r="AZ11" s="16">
        <f t="shared" si="8"/>
        <v>0.47795138888888844</v>
      </c>
      <c r="BA11" s="16">
        <f t="shared" si="8"/>
        <v>0.48489583333333347</v>
      </c>
      <c r="BB11" s="16">
        <f t="shared" si="8"/>
        <v>0.49184027777777745</v>
      </c>
      <c r="BC11" s="16">
        <f t="shared" si="8"/>
        <v>0.49878472222222248</v>
      </c>
      <c r="BD11" s="16">
        <f t="shared" si="8"/>
        <v>0.50572916666666645</v>
      </c>
      <c r="BE11" s="16">
        <f t="shared" si="8"/>
        <v>0.51267361111111043</v>
      </c>
      <c r="BF11" s="16">
        <f t="shared" si="8"/>
        <v>0.5196180555555554</v>
      </c>
      <c r="BG11" s="16">
        <f t="shared" si="8"/>
        <v>0.52656249999999938</v>
      </c>
      <c r="BH11" s="16">
        <f t="shared" si="8"/>
        <v>0.53350694444444435</v>
      </c>
      <c r="BI11" s="16">
        <f t="shared" si="8"/>
        <v>0.54045138888888844</v>
      </c>
      <c r="BJ11" s="16">
        <f t="shared" si="8"/>
        <v>0.54739583333333341</v>
      </c>
      <c r="BK11" s="16">
        <f t="shared" si="8"/>
        <v>0.55434027777777739</v>
      </c>
      <c r="BL11" s="16">
        <f t="shared" si="8"/>
        <v>0.56128472222222237</v>
      </c>
      <c r="BM11" s="16">
        <f t="shared" si="8"/>
        <v>0.56822916666666645</v>
      </c>
      <c r="BN11" s="16">
        <f t="shared" si="8"/>
        <v>0.57517361111111043</v>
      </c>
      <c r="BO11" s="16">
        <f t="shared" si="8"/>
        <v>0.5821180555555554</v>
      </c>
      <c r="BP11" s="16">
        <f t="shared" si="8"/>
        <v>0.58906249999999938</v>
      </c>
      <c r="BQ11" s="16">
        <f t="shared" si="8"/>
        <v>0.59600694444444435</v>
      </c>
      <c r="BR11" s="16">
        <f t="shared" si="8"/>
        <v>0.60295138888888844</v>
      </c>
      <c r="BS11" s="16">
        <f t="shared" si="8"/>
        <v>0.60989583333333341</v>
      </c>
      <c r="BT11" s="16">
        <f t="shared" si="8"/>
        <v>0.61684027777777739</v>
      </c>
      <c r="BU11" s="16">
        <f t="shared" si="8"/>
        <v>0.62378472222222237</v>
      </c>
      <c r="BV11" s="16">
        <f t="shared" si="8"/>
        <v>0.63072916666666645</v>
      </c>
      <c r="BW11" s="16">
        <f t="shared" si="8"/>
        <v>0.63767361111111143</v>
      </c>
      <c r="BX11" s="16">
        <f t="shared" si="8"/>
        <v>0.6446180555555554</v>
      </c>
      <c r="BY11" s="16">
        <f t="shared" si="8"/>
        <v>0.65156249999999938</v>
      </c>
      <c r="BZ11" s="16">
        <f t="shared" si="7"/>
        <v>0.65850694444444435</v>
      </c>
      <c r="CA11" s="16">
        <f t="shared" si="7"/>
        <v>0.66545138888888844</v>
      </c>
      <c r="CB11" s="16">
        <f t="shared" si="7"/>
        <v>0.67239583333333341</v>
      </c>
      <c r="CC11" s="16">
        <f t="shared" si="7"/>
        <v>0.67934027777777739</v>
      </c>
      <c r="CD11" s="16">
        <f t="shared" si="7"/>
        <v>0.68628472222222237</v>
      </c>
      <c r="CE11" s="16">
        <f t="shared" si="7"/>
        <v>0.69322916666666645</v>
      </c>
      <c r="CF11" s="16">
        <f t="shared" si="7"/>
        <v>0.70017361111111143</v>
      </c>
      <c r="CG11" s="16">
        <f t="shared" si="7"/>
        <v>0.7071180555555554</v>
      </c>
      <c r="CH11" s="16">
        <f t="shared" si="7"/>
        <v>0.71406249999999938</v>
      </c>
      <c r="CI11" s="16">
        <f t="shared" si="7"/>
        <v>0.72100694444444435</v>
      </c>
      <c r="CJ11" s="16">
        <f t="shared" si="7"/>
        <v>0.72795138888888844</v>
      </c>
      <c r="CK11" s="16">
        <f t="shared" si="7"/>
        <v>0.73489583333333341</v>
      </c>
      <c r="CL11" s="16">
        <f t="shared" si="7"/>
        <v>0.74184027777777739</v>
      </c>
      <c r="CM11" s="16">
        <f t="shared" si="7"/>
        <v>0.74878472222222237</v>
      </c>
      <c r="CN11" s="16">
        <f t="shared" si="7"/>
        <v>0.75572916666666645</v>
      </c>
      <c r="CO11" s="16">
        <f t="shared" si="7"/>
        <v>0.76267361111111143</v>
      </c>
      <c r="CP11" s="16">
        <f t="shared" si="7"/>
        <v>0.7696180555555554</v>
      </c>
      <c r="CQ11" s="16">
        <f t="shared" si="7"/>
        <v>0.77656250000000038</v>
      </c>
      <c r="CR11" s="16">
        <f t="shared" si="7"/>
        <v>0.78350694444444435</v>
      </c>
      <c r="CS11" s="16">
        <f t="shared" si="7"/>
        <v>0.79045138888888844</v>
      </c>
      <c r="CT11" s="16">
        <f t="shared" si="7"/>
        <v>0.79739583333333341</v>
      </c>
      <c r="CU11" s="16">
        <f t="shared" si="7"/>
        <v>0.80434027777777739</v>
      </c>
      <c r="CV11" s="16">
        <f t="shared" si="7"/>
        <v>0.81128472222222237</v>
      </c>
      <c r="CW11" s="16">
        <f t="shared" si="7"/>
        <v>0.81822916666666645</v>
      </c>
      <c r="CX11" s="16">
        <f t="shared" si="7"/>
        <v>0.82517361111111143</v>
      </c>
      <c r="CY11" s="16">
        <f t="shared" si="7"/>
        <v>0.8321180555555554</v>
      </c>
      <c r="CZ11" s="16">
        <f t="shared" si="7"/>
        <v>0.83906250000000038</v>
      </c>
      <c r="DA11" s="16">
        <f t="shared" si="7"/>
        <v>0.84600694444444435</v>
      </c>
      <c r="DB11" s="16">
        <f t="shared" si="7"/>
        <v>0.85295138888888844</v>
      </c>
      <c r="DC11" s="16">
        <f t="shared" si="7"/>
        <v>0.85989583333333341</v>
      </c>
      <c r="DD11" s="16">
        <f t="shared" si="7"/>
        <v>0.86684027777777739</v>
      </c>
      <c r="DE11" s="16">
        <f t="shared" si="7"/>
        <v>0.87378472222222137</v>
      </c>
      <c r="DF11" s="16">
        <f t="shared" si="7"/>
        <v>0.88124999999999987</v>
      </c>
      <c r="DG11" s="16">
        <f t="shared" si="7"/>
        <v>0.8887152777777777</v>
      </c>
      <c r="DH11" s="16">
        <f t="shared" si="2"/>
        <v>0.89913194444444444</v>
      </c>
      <c r="DI11" s="16">
        <f t="shared" si="2"/>
        <v>0.9095486111111114</v>
      </c>
      <c r="DJ11" s="16">
        <f t="shared" si="2"/>
        <v>0.91996527777777737</v>
      </c>
      <c r="DK11" s="16">
        <f t="shared" si="2"/>
        <v>0.93038194444444444</v>
      </c>
      <c r="DL11" s="16">
        <f t="shared" si="2"/>
        <v>0.94079861111111041</v>
      </c>
      <c r="DM11" s="16">
        <f t="shared" si="2"/>
        <v>0.95121527777777737</v>
      </c>
      <c r="DN11" s="16">
        <f t="shared" si="2"/>
        <v>0.96163194444444444</v>
      </c>
      <c r="DO11" s="16">
        <f t="shared" si="2"/>
        <v>0.97204861111111041</v>
      </c>
      <c r="DP11" s="16">
        <f t="shared" si="2"/>
        <v>0.98246527777777737</v>
      </c>
      <c r="DQ11" s="16">
        <f t="shared" si="2"/>
        <v>0.99288194444444444</v>
      </c>
      <c r="DR11" s="16">
        <f t="shared" si="2"/>
        <v>1.0032986111111115</v>
      </c>
      <c r="DS11" s="16">
        <f t="shared" si="2"/>
        <v>1.0137152777777745</v>
      </c>
      <c r="DT11" s="16">
        <f t="shared" si="2"/>
        <v>1.0241319444444446</v>
      </c>
      <c r="DU11" s="16">
        <f t="shared" si="2"/>
        <v>1.0345486111111144</v>
      </c>
      <c r="DV11" s="16">
        <f t="shared" si="2"/>
        <v>1.0449652777777745</v>
      </c>
      <c r="DW11" s="1"/>
      <c r="DX11" s="5"/>
    </row>
    <row r="12" spans="1:128" x14ac:dyDescent="0.2">
      <c r="A12" s="4" t="s">
        <v>12</v>
      </c>
      <c r="B12" s="14">
        <v>5.9027777777777776E-3</v>
      </c>
      <c r="C12" s="4"/>
      <c r="D12" s="24"/>
      <c r="E12" s="16">
        <f t="shared" si="6"/>
        <v>0.15208333333333335</v>
      </c>
      <c r="F12" s="16">
        <f t="shared" si="6"/>
        <v>0.1590277777777778</v>
      </c>
      <c r="G12" s="16">
        <f t="shared" si="6"/>
        <v>0.16597222222222224</v>
      </c>
      <c r="H12" s="16">
        <f t="shared" si="6"/>
        <v>0.17291666666666666</v>
      </c>
      <c r="I12" s="16">
        <f t="shared" si="4"/>
        <v>0.17986111111111111</v>
      </c>
      <c r="J12" s="16">
        <f t="shared" si="4"/>
        <v>0.18680555555555556</v>
      </c>
      <c r="K12" s="16">
        <f t="shared" si="4"/>
        <v>0.19374999999999978</v>
      </c>
      <c r="L12" s="16">
        <f t="shared" si="4"/>
        <v>0.20069444444444479</v>
      </c>
      <c r="M12" s="16">
        <f t="shared" si="4"/>
        <v>0.20763888888888879</v>
      </c>
      <c r="N12" s="16">
        <f t="shared" si="8"/>
        <v>0.21458333333333379</v>
      </c>
      <c r="O12" s="16">
        <f t="shared" si="8"/>
        <v>0.2215277777777778</v>
      </c>
      <c r="P12" s="16">
        <f t="shared" si="8"/>
        <v>0.22847222222222177</v>
      </c>
      <c r="Q12" s="16">
        <f t="shared" si="8"/>
        <v>0.23541666666666677</v>
      </c>
      <c r="R12" s="16">
        <f t="shared" si="8"/>
        <v>0.24236111111111078</v>
      </c>
      <c r="S12" s="16">
        <f t="shared" si="8"/>
        <v>0.24930555555555578</v>
      </c>
      <c r="T12" s="16">
        <f t="shared" si="8"/>
        <v>0.25624999999999976</v>
      </c>
      <c r="U12" s="16">
        <f t="shared" si="8"/>
        <v>0.26319444444444473</v>
      </c>
      <c r="V12" s="16">
        <f t="shared" si="8"/>
        <v>0.27013888888888876</v>
      </c>
      <c r="W12" s="16">
        <f t="shared" si="8"/>
        <v>0.27708333333333374</v>
      </c>
      <c r="X12" s="16">
        <f t="shared" si="8"/>
        <v>0.28402777777777777</v>
      </c>
      <c r="Y12" s="16">
        <f t="shared" si="8"/>
        <v>0.29097222222222174</v>
      </c>
      <c r="Z12" s="16">
        <f t="shared" si="8"/>
        <v>0.29791666666666677</v>
      </c>
      <c r="AA12" s="16">
        <f t="shared" si="8"/>
        <v>0.30486111111111075</v>
      </c>
      <c r="AB12" s="16">
        <f t="shared" si="8"/>
        <v>0.31180555555555578</v>
      </c>
      <c r="AC12" s="16">
        <f t="shared" si="8"/>
        <v>0.31874999999999976</v>
      </c>
      <c r="AD12" s="16">
        <f t="shared" si="8"/>
        <v>0.32569444444444373</v>
      </c>
      <c r="AE12" s="16">
        <f t="shared" si="8"/>
        <v>0.33263888888888876</v>
      </c>
      <c r="AF12" s="16">
        <f t="shared" si="8"/>
        <v>0.33958333333333274</v>
      </c>
      <c r="AG12" s="16">
        <f t="shared" si="8"/>
        <v>0.34652777777777777</v>
      </c>
      <c r="AH12" s="16">
        <f t="shared" si="8"/>
        <v>0.35347222222222174</v>
      </c>
      <c r="AI12" s="16">
        <f t="shared" si="8"/>
        <v>0.36041666666666677</v>
      </c>
      <c r="AJ12" s="16">
        <f t="shared" si="8"/>
        <v>0.36736111111111075</v>
      </c>
      <c r="AK12" s="16">
        <f t="shared" si="8"/>
        <v>0.37430555555555578</v>
      </c>
      <c r="AL12" s="16">
        <f t="shared" si="8"/>
        <v>0.38124999999999976</v>
      </c>
      <c r="AM12" s="16">
        <f t="shared" si="8"/>
        <v>0.38819444444444373</v>
      </c>
      <c r="AN12" s="16">
        <f t="shared" si="8"/>
        <v>0.39513888888888876</v>
      </c>
      <c r="AO12" s="16">
        <f t="shared" si="8"/>
        <v>0.40208333333333274</v>
      </c>
      <c r="AP12" s="16">
        <f t="shared" si="8"/>
        <v>0.40902777777777777</v>
      </c>
      <c r="AQ12" s="16">
        <f t="shared" si="8"/>
        <v>0.41597222222222174</v>
      </c>
      <c r="AR12" s="16">
        <f t="shared" si="8"/>
        <v>0.42291666666666677</v>
      </c>
      <c r="AS12" s="16">
        <f t="shared" si="8"/>
        <v>0.42986111111111075</v>
      </c>
      <c r="AT12" s="16">
        <f t="shared" si="8"/>
        <v>0.43680555555555578</v>
      </c>
      <c r="AU12" s="16">
        <f t="shared" si="8"/>
        <v>0.44374999999999976</v>
      </c>
      <c r="AV12" s="16">
        <f t="shared" si="8"/>
        <v>0.45069444444444373</v>
      </c>
      <c r="AW12" s="16">
        <f t="shared" si="8"/>
        <v>0.45763888888888876</v>
      </c>
      <c r="AX12" s="16">
        <f t="shared" si="8"/>
        <v>0.46458333333333274</v>
      </c>
      <c r="AY12" s="16">
        <f t="shared" si="8"/>
        <v>0.47152777777777777</v>
      </c>
      <c r="AZ12" s="16">
        <f t="shared" si="8"/>
        <v>0.47847222222222174</v>
      </c>
      <c r="BA12" s="16">
        <f t="shared" si="8"/>
        <v>0.48541666666666677</v>
      </c>
      <c r="BB12" s="16">
        <f t="shared" si="8"/>
        <v>0.49236111111111075</v>
      </c>
      <c r="BC12" s="16">
        <f t="shared" si="8"/>
        <v>0.49930555555555578</v>
      </c>
      <c r="BD12" s="16">
        <f t="shared" si="8"/>
        <v>0.50624999999999987</v>
      </c>
      <c r="BE12" s="16">
        <f t="shared" si="8"/>
        <v>0.51319444444444384</v>
      </c>
      <c r="BF12" s="16">
        <f t="shared" si="8"/>
        <v>0.52013888888888882</v>
      </c>
      <c r="BG12" s="16">
        <f t="shared" si="8"/>
        <v>0.52708333333333279</v>
      </c>
      <c r="BH12" s="16">
        <f t="shared" si="8"/>
        <v>0.53402777777777777</v>
      </c>
      <c r="BI12" s="16">
        <f t="shared" si="8"/>
        <v>0.54097222222222185</v>
      </c>
      <c r="BJ12" s="16">
        <f t="shared" si="8"/>
        <v>0.54791666666666683</v>
      </c>
      <c r="BK12" s="16">
        <f t="shared" si="8"/>
        <v>0.55486111111111081</v>
      </c>
      <c r="BL12" s="16">
        <f t="shared" si="8"/>
        <v>0.56180555555555578</v>
      </c>
      <c r="BM12" s="16">
        <f t="shared" si="8"/>
        <v>0.56874999999999987</v>
      </c>
      <c r="BN12" s="16">
        <f t="shared" si="8"/>
        <v>0.57569444444444384</v>
      </c>
      <c r="BO12" s="16">
        <f t="shared" si="8"/>
        <v>0.58263888888888882</v>
      </c>
      <c r="BP12" s="16">
        <f t="shared" si="8"/>
        <v>0.58958333333333279</v>
      </c>
      <c r="BQ12" s="16">
        <f t="shared" si="8"/>
        <v>0.59652777777777777</v>
      </c>
      <c r="BR12" s="16">
        <f t="shared" si="8"/>
        <v>0.60347222222222185</v>
      </c>
      <c r="BS12" s="16">
        <f t="shared" si="8"/>
        <v>0.61041666666666683</v>
      </c>
      <c r="BT12" s="16">
        <f t="shared" si="8"/>
        <v>0.61736111111111081</v>
      </c>
      <c r="BU12" s="16">
        <f t="shared" si="8"/>
        <v>0.62430555555555578</v>
      </c>
      <c r="BV12" s="16">
        <f t="shared" si="8"/>
        <v>0.63124999999999987</v>
      </c>
      <c r="BW12" s="16">
        <f t="shared" si="8"/>
        <v>0.63819444444444484</v>
      </c>
      <c r="BX12" s="16">
        <f t="shared" si="8"/>
        <v>0.64513888888888882</v>
      </c>
      <c r="BY12" s="16">
        <f t="shared" ref="BY12:DH15" si="9">BY$2+$B12</f>
        <v>0.65208333333333279</v>
      </c>
      <c r="BZ12" s="16">
        <f t="shared" si="9"/>
        <v>0.65902777777777777</v>
      </c>
      <c r="CA12" s="16">
        <f t="shared" si="9"/>
        <v>0.66597222222222185</v>
      </c>
      <c r="CB12" s="16">
        <f t="shared" si="9"/>
        <v>0.67291666666666683</v>
      </c>
      <c r="CC12" s="16">
        <f t="shared" si="9"/>
        <v>0.67986111111111081</v>
      </c>
      <c r="CD12" s="16">
        <f t="shared" si="9"/>
        <v>0.68680555555555578</v>
      </c>
      <c r="CE12" s="16">
        <f t="shared" si="9"/>
        <v>0.69374999999999987</v>
      </c>
      <c r="CF12" s="16">
        <f t="shared" si="9"/>
        <v>0.70069444444444484</v>
      </c>
      <c r="CG12" s="16">
        <f t="shared" si="9"/>
        <v>0.70763888888888882</v>
      </c>
      <c r="CH12" s="16">
        <f t="shared" si="9"/>
        <v>0.71458333333333279</v>
      </c>
      <c r="CI12" s="16">
        <f t="shared" si="9"/>
        <v>0.72152777777777777</v>
      </c>
      <c r="CJ12" s="16">
        <f t="shared" si="9"/>
        <v>0.72847222222222185</v>
      </c>
      <c r="CK12" s="16">
        <f t="shared" si="9"/>
        <v>0.73541666666666683</v>
      </c>
      <c r="CL12" s="16">
        <f t="shared" si="9"/>
        <v>0.74236111111111081</v>
      </c>
      <c r="CM12" s="16">
        <f t="shared" si="9"/>
        <v>0.74930555555555578</v>
      </c>
      <c r="CN12" s="16">
        <f t="shared" si="9"/>
        <v>0.75624999999999987</v>
      </c>
      <c r="CO12" s="16">
        <f t="shared" si="9"/>
        <v>0.76319444444444484</v>
      </c>
      <c r="CP12" s="16">
        <f t="shared" si="9"/>
        <v>0.77013888888888882</v>
      </c>
      <c r="CQ12" s="16">
        <f t="shared" si="9"/>
        <v>0.77708333333333379</v>
      </c>
      <c r="CR12" s="16">
        <f t="shared" si="9"/>
        <v>0.78402777777777777</v>
      </c>
      <c r="CS12" s="16">
        <f t="shared" si="9"/>
        <v>0.79097222222222185</v>
      </c>
      <c r="CT12" s="16">
        <f t="shared" si="9"/>
        <v>0.79791666666666683</v>
      </c>
      <c r="CU12" s="16">
        <f t="shared" si="9"/>
        <v>0.80486111111111081</v>
      </c>
      <c r="CV12" s="16">
        <f t="shared" si="9"/>
        <v>0.81180555555555578</v>
      </c>
      <c r="CW12" s="16">
        <f t="shared" si="9"/>
        <v>0.81874999999999987</v>
      </c>
      <c r="CX12" s="16">
        <f t="shared" si="9"/>
        <v>0.82569444444444484</v>
      </c>
      <c r="CY12" s="16">
        <f t="shared" si="9"/>
        <v>0.83263888888888882</v>
      </c>
      <c r="CZ12" s="16">
        <f t="shared" si="9"/>
        <v>0.83958333333333379</v>
      </c>
      <c r="DA12" s="16">
        <f t="shared" si="9"/>
        <v>0.84652777777777777</v>
      </c>
      <c r="DB12" s="16">
        <f t="shared" si="9"/>
        <v>0.85347222222222185</v>
      </c>
      <c r="DC12" s="16">
        <f t="shared" si="9"/>
        <v>0.86041666666666683</v>
      </c>
      <c r="DD12" s="16">
        <f t="shared" si="9"/>
        <v>0.86736111111111081</v>
      </c>
      <c r="DE12" s="16">
        <f t="shared" si="9"/>
        <v>0.87430555555555478</v>
      </c>
      <c r="DF12" s="16">
        <f t="shared" si="9"/>
        <v>0.88177083333333328</v>
      </c>
      <c r="DG12" s="16">
        <f t="shared" si="9"/>
        <v>0.88923611111111112</v>
      </c>
      <c r="DH12" s="16">
        <f t="shared" si="9"/>
        <v>0.89965277777777786</v>
      </c>
      <c r="DI12" s="16">
        <f t="shared" si="2"/>
        <v>0.91006944444444482</v>
      </c>
      <c r="DJ12" s="16">
        <f t="shared" si="2"/>
        <v>0.92048611111111078</v>
      </c>
      <c r="DK12" s="16">
        <f t="shared" si="2"/>
        <v>0.93090277777777786</v>
      </c>
      <c r="DL12" s="16">
        <f t="shared" si="2"/>
        <v>0.94131944444444382</v>
      </c>
      <c r="DM12" s="16">
        <f t="shared" si="2"/>
        <v>0.95173611111111078</v>
      </c>
      <c r="DN12" s="16">
        <f t="shared" si="2"/>
        <v>0.96215277777777786</v>
      </c>
      <c r="DO12" s="16">
        <f t="shared" si="2"/>
        <v>0.97256944444444382</v>
      </c>
      <c r="DP12" s="16">
        <f t="shared" si="2"/>
        <v>0.98298611111111078</v>
      </c>
      <c r="DQ12" s="16">
        <f t="shared" si="2"/>
        <v>0.99340277777777786</v>
      </c>
      <c r="DR12" s="16">
        <f t="shared" si="2"/>
        <v>1.0038194444444448</v>
      </c>
      <c r="DS12" s="16">
        <f t="shared" si="2"/>
        <v>1.0142361111111078</v>
      </c>
      <c r="DT12" s="16">
        <f t="shared" si="2"/>
        <v>1.0246527777777779</v>
      </c>
      <c r="DU12" s="16">
        <f t="shared" si="2"/>
        <v>1.0350694444444477</v>
      </c>
      <c r="DV12" s="16">
        <f t="shared" si="2"/>
        <v>1.0454861111111078</v>
      </c>
      <c r="DW12" s="1"/>
      <c r="DX12" s="5"/>
    </row>
    <row r="13" spans="1:128" x14ac:dyDescent="0.2">
      <c r="A13" s="4" t="s">
        <v>13</v>
      </c>
      <c r="B13" s="14">
        <v>6.5972222222222222E-3</v>
      </c>
      <c r="C13" s="4"/>
      <c r="D13" s="24"/>
      <c r="E13" s="16">
        <f t="shared" si="6"/>
        <v>0.15277777777777779</v>
      </c>
      <c r="F13" s="16">
        <f t="shared" si="6"/>
        <v>0.15972222222222224</v>
      </c>
      <c r="G13" s="16">
        <f t="shared" si="6"/>
        <v>0.16666666666666669</v>
      </c>
      <c r="H13" s="16">
        <f t="shared" si="6"/>
        <v>0.1736111111111111</v>
      </c>
      <c r="I13" s="16">
        <f t="shared" si="4"/>
        <v>0.18055555555555555</v>
      </c>
      <c r="J13" s="16">
        <f t="shared" si="4"/>
        <v>0.1875</v>
      </c>
      <c r="K13" s="16">
        <f t="shared" si="4"/>
        <v>0.19444444444444423</v>
      </c>
      <c r="L13" s="16">
        <f t="shared" si="4"/>
        <v>0.20138888888888923</v>
      </c>
      <c r="M13" s="16">
        <f t="shared" si="4"/>
        <v>0.20833333333333323</v>
      </c>
      <c r="N13" s="16">
        <f t="shared" ref="N13:BY16" si="10">N$2+$B13</f>
        <v>0.21527777777777823</v>
      </c>
      <c r="O13" s="16">
        <f t="shared" si="10"/>
        <v>0.22222222222222224</v>
      </c>
      <c r="P13" s="16">
        <f t="shared" si="10"/>
        <v>0.22916666666666621</v>
      </c>
      <c r="Q13" s="16">
        <f t="shared" si="10"/>
        <v>0.23611111111111122</v>
      </c>
      <c r="R13" s="16">
        <f t="shared" si="10"/>
        <v>0.24305555555555522</v>
      </c>
      <c r="S13" s="16">
        <f t="shared" si="10"/>
        <v>0.25000000000000022</v>
      </c>
      <c r="T13" s="16">
        <f t="shared" si="10"/>
        <v>0.2569444444444442</v>
      </c>
      <c r="U13" s="16">
        <f t="shared" si="10"/>
        <v>0.26388888888888917</v>
      </c>
      <c r="V13" s="16">
        <f t="shared" si="10"/>
        <v>0.2708333333333332</v>
      </c>
      <c r="W13" s="16">
        <f t="shared" si="10"/>
        <v>0.27777777777777818</v>
      </c>
      <c r="X13" s="16">
        <f t="shared" si="10"/>
        <v>0.28472222222222221</v>
      </c>
      <c r="Y13" s="16">
        <f t="shared" si="10"/>
        <v>0.29166666666666619</v>
      </c>
      <c r="Z13" s="16">
        <f t="shared" si="10"/>
        <v>0.29861111111111122</v>
      </c>
      <c r="AA13" s="16">
        <f t="shared" si="10"/>
        <v>0.30555555555555519</v>
      </c>
      <c r="AB13" s="16">
        <f t="shared" si="10"/>
        <v>0.31250000000000022</v>
      </c>
      <c r="AC13" s="16">
        <f t="shared" si="10"/>
        <v>0.3194444444444442</v>
      </c>
      <c r="AD13" s="16">
        <f t="shared" si="10"/>
        <v>0.32638888888888817</v>
      </c>
      <c r="AE13" s="16">
        <f t="shared" si="10"/>
        <v>0.3333333333333332</v>
      </c>
      <c r="AF13" s="16">
        <f t="shared" si="10"/>
        <v>0.34027777777777718</v>
      </c>
      <c r="AG13" s="16">
        <f t="shared" si="10"/>
        <v>0.34722222222222221</v>
      </c>
      <c r="AH13" s="16">
        <f t="shared" si="10"/>
        <v>0.35416666666666619</v>
      </c>
      <c r="AI13" s="16">
        <f t="shared" si="10"/>
        <v>0.36111111111111122</v>
      </c>
      <c r="AJ13" s="16">
        <f t="shared" si="10"/>
        <v>0.36805555555555519</v>
      </c>
      <c r="AK13" s="16">
        <f t="shared" si="10"/>
        <v>0.37500000000000022</v>
      </c>
      <c r="AL13" s="16">
        <f t="shared" si="10"/>
        <v>0.3819444444444442</v>
      </c>
      <c r="AM13" s="16">
        <f t="shared" si="10"/>
        <v>0.38888888888888817</v>
      </c>
      <c r="AN13" s="16">
        <f t="shared" si="10"/>
        <v>0.3958333333333332</v>
      </c>
      <c r="AO13" s="16">
        <f t="shared" si="10"/>
        <v>0.40277777777777718</v>
      </c>
      <c r="AP13" s="16">
        <f t="shared" si="10"/>
        <v>0.40972222222222221</v>
      </c>
      <c r="AQ13" s="16">
        <f t="shared" si="10"/>
        <v>0.41666666666666619</v>
      </c>
      <c r="AR13" s="16">
        <f t="shared" si="10"/>
        <v>0.42361111111111122</v>
      </c>
      <c r="AS13" s="16">
        <f t="shared" si="10"/>
        <v>0.43055555555555519</v>
      </c>
      <c r="AT13" s="16">
        <f t="shared" si="10"/>
        <v>0.43750000000000022</v>
      </c>
      <c r="AU13" s="16">
        <f t="shared" si="10"/>
        <v>0.4444444444444442</v>
      </c>
      <c r="AV13" s="16">
        <f t="shared" si="10"/>
        <v>0.45138888888888817</v>
      </c>
      <c r="AW13" s="16">
        <f t="shared" si="10"/>
        <v>0.4583333333333332</v>
      </c>
      <c r="AX13" s="16">
        <f t="shared" si="10"/>
        <v>0.46527777777777718</v>
      </c>
      <c r="AY13" s="16">
        <f t="shared" si="10"/>
        <v>0.47222222222222221</v>
      </c>
      <c r="AZ13" s="16">
        <f t="shared" si="10"/>
        <v>0.47916666666666619</v>
      </c>
      <c r="BA13" s="16">
        <f t="shared" si="10"/>
        <v>0.48611111111111122</v>
      </c>
      <c r="BB13" s="16">
        <f t="shared" si="10"/>
        <v>0.49305555555555519</v>
      </c>
      <c r="BC13" s="16">
        <f t="shared" si="10"/>
        <v>0.50000000000000022</v>
      </c>
      <c r="BD13" s="16">
        <f t="shared" si="10"/>
        <v>0.50694444444444431</v>
      </c>
      <c r="BE13" s="16">
        <f t="shared" si="10"/>
        <v>0.51388888888888828</v>
      </c>
      <c r="BF13" s="16">
        <f t="shared" si="10"/>
        <v>0.52083333333333326</v>
      </c>
      <c r="BG13" s="16">
        <f t="shared" si="10"/>
        <v>0.52777777777777724</v>
      </c>
      <c r="BH13" s="16">
        <f t="shared" si="10"/>
        <v>0.53472222222222221</v>
      </c>
      <c r="BI13" s="16">
        <f t="shared" si="10"/>
        <v>0.5416666666666663</v>
      </c>
      <c r="BJ13" s="16">
        <f t="shared" si="10"/>
        <v>0.54861111111111127</v>
      </c>
      <c r="BK13" s="16">
        <f t="shared" si="10"/>
        <v>0.55555555555555525</v>
      </c>
      <c r="BL13" s="16">
        <f t="shared" si="10"/>
        <v>0.56250000000000022</v>
      </c>
      <c r="BM13" s="16">
        <f t="shared" si="10"/>
        <v>0.56944444444444431</v>
      </c>
      <c r="BN13" s="16">
        <f t="shared" si="10"/>
        <v>0.57638888888888828</v>
      </c>
      <c r="BO13" s="16">
        <f t="shared" si="10"/>
        <v>0.58333333333333326</v>
      </c>
      <c r="BP13" s="16">
        <f t="shared" si="10"/>
        <v>0.59027777777777724</v>
      </c>
      <c r="BQ13" s="16">
        <f t="shared" si="10"/>
        <v>0.59722222222222221</v>
      </c>
      <c r="BR13" s="16">
        <f t="shared" si="10"/>
        <v>0.6041666666666663</v>
      </c>
      <c r="BS13" s="16">
        <f t="shared" si="10"/>
        <v>0.61111111111111127</v>
      </c>
      <c r="BT13" s="16">
        <f t="shared" si="10"/>
        <v>0.61805555555555525</v>
      </c>
      <c r="BU13" s="16">
        <f t="shared" si="10"/>
        <v>0.62500000000000022</v>
      </c>
      <c r="BV13" s="16">
        <f t="shared" si="10"/>
        <v>0.63194444444444431</v>
      </c>
      <c r="BW13" s="16">
        <f t="shared" si="10"/>
        <v>0.63888888888888928</v>
      </c>
      <c r="BX13" s="16">
        <f t="shared" si="10"/>
        <v>0.64583333333333326</v>
      </c>
      <c r="BY13" s="16">
        <f t="shared" si="10"/>
        <v>0.65277777777777724</v>
      </c>
      <c r="BZ13" s="16">
        <f t="shared" si="9"/>
        <v>0.65972222222222221</v>
      </c>
      <c r="CA13" s="16">
        <f t="shared" si="9"/>
        <v>0.6666666666666663</v>
      </c>
      <c r="CB13" s="16">
        <f t="shared" si="9"/>
        <v>0.67361111111111127</v>
      </c>
      <c r="CC13" s="16">
        <f t="shared" si="9"/>
        <v>0.68055555555555525</v>
      </c>
      <c r="CD13" s="16">
        <f t="shared" si="9"/>
        <v>0.68750000000000022</v>
      </c>
      <c r="CE13" s="16">
        <f t="shared" si="9"/>
        <v>0.69444444444444431</v>
      </c>
      <c r="CF13" s="16">
        <f t="shared" si="9"/>
        <v>0.70138888888888928</v>
      </c>
      <c r="CG13" s="16">
        <f t="shared" si="9"/>
        <v>0.70833333333333326</v>
      </c>
      <c r="CH13" s="16">
        <f t="shared" si="9"/>
        <v>0.71527777777777724</v>
      </c>
      <c r="CI13" s="16">
        <f t="shared" si="9"/>
        <v>0.72222222222222221</v>
      </c>
      <c r="CJ13" s="16">
        <f t="shared" si="9"/>
        <v>0.7291666666666663</v>
      </c>
      <c r="CK13" s="16">
        <f t="shared" si="9"/>
        <v>0.73611111111111127</v>
      </c>
      <c r="CL13" s="16">
        <f t="shared" si="9"/>
        <v>0.74305555555555525</v>
      </c>
      <c r="CM13" s="16">
        <f t="shared" si="9"/>
        <v>0.75000000000000022</v>
      </c>
      <c r="CN13" s="16">
        <f t="shared" si="9"/>
        <v>0.75694444444444431</v>
      </c>
      <c r="CO13" s="16">
        <f t="shared" si="9"/>
        <v>0.76388888888888928</v>
      </c>
      <c r="CP13" s="16">
        <f t="shared" si="9"/>
        <v>0.77083333333333326</v>
      </c>
      <c r="CQ13" s="16">
        <f t="shared" si="9"/>
        <v>0.77777777777777823</v>
      </c>
      <c r="CR13" s="16">
        <f t="shared" si="9"/>
        <v>0.78472222222222221</v>
      </c>
      <c r="CS13" s="16">
        <f t="shared" si="9"/>
        <v>0.7916666666666663</v>
      </c>
      <c r="CT13" s="16">
        <f t="shared" si="9"/>
        <v>0.79861111111111127</v>
      </c>
      <c r="CU13" s="16">
        <f t="shared" si="9"/>
        <v>0.80555555555555525</v>
      </c>
      <c r="CV13" s="16">
        <f t="shared" si="9"/>
        <v>0.81250000000000022</v>
      </c>
      <c r="CW13" s="16">
        <f t="shared" si="9"/>
        <v>0.81944444444444431</v>
      </c>
      <c r="CX13" s="16">
        <f t="shared" si="9"/>
        <v>0.82638888888888928</v>
      </c>
      <c r="CY13" s="16">
        <f t="shared" si="9"/>
        <v>0.83333333333333326</v>
      </c>
      <c r="CZ13" s="16">
        <f t="shared" si="9"/>
        <v>0.84027777777777823</v>
      </c>
      <c r="DA13" s="16">
        <f t="shared" si="9"/>
        <v>0.84722222222222221</v>
      </c>
      <c r="DB13" s="16">
        <f t="shared" si="9"/>
        <v>0.8541666666666663</v>
      </c>
      <c r="DC13" s="16">
        <f t="shared" si="9"/>
        <v>0.86111111111111127</v>
      </c>
      <c r="DD13" s="16">
        <f t="shared" si="9"/>
        <v>0.86805555555555525</v>
      </c>
      <c r="DE13" s="16">
        <f t="shared" si="9"/>
        <v>0.87499999999999922</v>
      </c>
      <c r="DF13" s="16">
        <f t="shared" si="9"/>
        <v>0.88246527777777772</v>
      </c>
      <c r="DG13" s="16">
        <f t="shared" si="9"/>
        <v>0.88993055555555556</v>
      </c>
      <c r="DH13" s="16">
        <f t="shared" si="2"/>
        <v>0.9003472222222223</v>
      </c>
      <c r="DI13" s="16">
        <f t="shared" si="2"/>
        <v>0.91076388888888926</v>
      </c>
      <c r="DJ13" s="16">
        <f t="shared" si="2"/>
        <v>0.92118055555555522</v>
      </c>
      <c r="DK13" s="16">
        <f t="shared" si="2"/>
        <v>0.9315972222222223</v>
      </c>
      <c r="DL13" s="16">
        <f t="shared" si="2"/>
        <v>0.94201388888888826</v>
      </c>
      <c r="DM13" s="16">
        <f t="shared" si="2"/>
        <v>0.95243055555555522</v>
      </c>
      <c r="DN13" s="16">
        <f t="shared" si="2"/>
        <v>0.9628472222222223</v>
      </c>
      <c r="DO13" s="16">
        <f t="shared" si="2"/>
        <v>0.97326388888888826</v>
      </c>
      <c r="DP13" s="16">
        <f t="shared" si="2"/>
        <v>0.98368055555555522</v>
      </c>
      <c r="DQ13" s="16">
        <f t="shared" si="2"/>
        <v>0.9940972222222223</v>
      </c>
      <c r="DR13" s="16">
        <f t="shared" si="2"/>
        <v>1.0045138888888892</v>
      </c>
      <c r="DS13" s="16">
        <f t="shared" si="2"/>
        <v>1.0149305555555521</v>
      </c>
      <c r="DT13" s="16">
        <f t="shared" si="2"/>
        <v>1.0253472222222222</v>
      </c>
      <c r="DU13" s="16">
        <f t="shared" si="2"/>
        <v>1.035763888888892</v>
      </c>
      <c r="DV13" s="16">
        <f t="shared" si="2"/>
        <v>1.0461805555555521</v>
      </c>
      <c r="DW13" s="1"/>
      <c r="DX13" s="5"/>
    </row>
    <row r="14" spans="1:128" x14ac:dyDescent="0.2">
      <c r="A14" s="4" t="s">
        <v>15</v>
      </c>
      <c r="B14" s="14">
        <v>6.9444444444444441E-3</v>
      </c>
      <c r="C14" s="4"/>
      <c r="D14" s="24"/>
      <c r="E14" s="16">
        <f t="shared" si="6"/>
        <v>0.15312500000000001</v>
      </c>
      <c r="F14" s="16">
        <f t="shared" si="6"/>
        <v>0.16006944444444446</v>
      </c>
      <c r="G14" s="16">
        <f t="shared" si="6"/>
        <v>0.16701388888888891</v>
      </c>
      <c r="H14" s="16">
        <f t="shared" si="6"/>
        <v>0.17395833333333333</v>
      </c>
      <c r="I14" s="16">
        <f t="shared" si="4"/>
        <v>0.18090277777777777</v>
      </c>
      <c r="J14" s="16">
        <f t="shared" si="4"/>
        <v>0.18784722222222222</v>
      </c>
      <c r="K14" s="16">
        <f t="shared" si="4"/>
        <v>0.19479166666666645</v>
      </c>
      <c r="L14" s="16">
        <f t="shared" si="4"/>
        <v>0.20173611111111145</v>
      </c>
      <c r="M14" s="16">
        <f t="shared" si="4"/>
        <v>0.20868055555555545</v>
      </c>
      <c r="N14" s="16">
        <f t="shared" si="10"/>
        <v>0.21562500000000046</v>
      </c>
      <c r="O14" s="16">
        <f t="shared" si="10"/>
        <v>0.22256944444444446</v>
      </c>
      <c r="P14" s="16">
        <f t="shared" si="10"/>
        <v>0.22951388888888843</v>
      </c>
      <c r="Q14" s="16">
        <f t="shared" si="10"/>
        <v>0.23645833333333344</v>
      </c>
      <c r="R14" s="16">
        <f t="shared" si="10"/>
        <v>0.24340277777777744</v>
      </c>
      <c r="S14" s="16">
        <f t="shared" si="10"/>
        <v>0.25034722222222244</v>
      </c>
      <c r="T14" s="16">
        <f t="shared" si="10"/>
        <v>0.25729166666666642</v>
      </c>
      <c r="U14" s="16">
        <f t="shared" si="10"/>
        <v>0.26423611111111139</v>
      </c>
      <c r="V14" s="16">
        <f t="shared" si="10"/>
        <v>0.27118055555555542</v>
      </c>
      <c r="W14" s="16">
        <f t="shared" si="10"/>
        <v>0.2781250000000004</v>
      </c>
      <c r="X14" s="16">
        <f t="shared" si="10"/>
        <v>0.28506944444444443</v>
      </c>
      <c r="Y14" s="16">
        <f t="shared" si="10"/>
        <v>0.29201388888888841</v>
      </c>
      <c r="Z14" s="16">
        <f t="shared" si="10"/>
        <v>0.29895833333333344</v>
      </c>
      <c r="AA14" s="16">
        <f t="shared" si="10"/>
        <v>0.30590277777777741</v>
      </c>
      <c r="AB14" s="16">
        <f t="shared" si="10"/>
        <v>0.31284722222222244</v>
      </c>
      <c r="AC14" s="16">
        <f t="shared" si="10"/>
        <v>0.31979166666666642</v>
      </c>
      <c r="AD14" s="16">
        <f t="shared" si="10"/>
        <v>0.32673611111111039</v>
      </c>
      <c r="AE14" s="16">
        <f t="shared" si="10"/>
        <v>0.33368055555555542</v>
      </c>
      <c r="AF14" s="16">
        <f t="shared" si="10"/>
        <v>0.3406249999999994</v>
      </c>
      <c r="AG14" s="16">
        <f t="shared" si="10"/>
        <v>0.34756944444444443</v>
      </c>
      <c r="AH14" s="16">
        <f t="shared" si="10"/>
        <v>0.35451388888888841</v>
      </c>
      <c r="AI14" s="16">
        <f t="shared" si="10"/>
        <v>0.36145833333333344</v>
      </c>
      <c r="AJ14" s="16">
        <f t="shared" si="10"/>
        <v>0.36840277777777741</v>
      </c>
      <c r="AK14" s="16">
        <f t="shared" si="10"/>
        <v>0.37534722222222244</v>
      </c>
      <c r="AL14" s="16">
        <f t="shared" si="10"/>
        <v>0.38229166666666642</v>
      </c>
      <c r="AM14" s="16">
        <f t="shared" si="10"/>
        <v>0.38923611111111039</v>
      </c>
      <c r="AN14" s="16">
        <f t="shared" si="10"/>
        <v>0.39618055555555542</v>
      </c>
      <c r="AO14" s="16">
        <f t="shared" si="10"/>
        <v>0.4031249999999994</v>
      </c>
      <c r="AP14" s="16">
        <f t="shared" si="10"/>
        <v>0.41006944444444443</v>
      </c>
      <c r="AQ14" s="16">
        <f t="shared" si="10"/>
        <v>0.41701388888888841</v>
      </c>
      <c r="AR14" s="16">
        <f t="shared" si="10"/>
        <v>0.42395833333333344</v>
      </c>
      <c r="AS14" s="16">
        <f t="shared" si="10"/>
        <v>0.43090277777777741</v>
      </c>
      <c r="AT14" s="16">
        <f t="shared" si="10"/>
        <v>0.43784722222222244</v>
      </c>
      <c r="AU14" s="16">
        <f t="shared" si="10"/>
        <v>0.44479166666666642</v>
      </c>
      <c r="AV14" s="16">
        <f t="shared" si="10"/>
        <v>0.45173611111111039</v>
      </c>
      <c r="AW14" s="16">
        <f t="shared" si="10"/>
        <v>0.45868055555555542</v>
      </c>
      <c r="AX14" s="16">
        <f t="shared" si="10"/>
        <v>0.4656249999999994</v>
      </c>
      <c r="AY14" s="16">
        <f t="shared" si="10"/>
        <v>0.47256944444444443</v>
      </c>
      <c r="AZ14" s="16">
        <f t="shared" si="10"/>
        <v>0.47951388888888841</v>
      </c>
      <c r="BA14" s="16">
        <f t="shared" si="10"/>
        <v>0.48645833333333344</v>
      </c>
      <c r="BB14" s="16">
        <f t="shared" si="10"/>
        <v>0.49340277777777741</v>
      </c>
      <c r="BC14" s="16">
        <f t="shared" si="10"/>
        <v>0.5003472222222225</v>
      </c>
      <c r="BD14" s="16">
        <f t="shared" si="10"/>
        <v>0.50729166666666647</v>
      </c>
      <c r="BE14" s="16">
        <f t="shared" si="10"/>
        <v>0.51423611111111045</v>
      </c>
      <c r="BF14" s="16">
        <f t="shared" si="10"/>
        <v>0.52118055555555542</v>
      </c>
      <c r="BG14" s="16">
        <f t="shared" si="10"/>
        <v>0.5281249999999994</v>
      </c>
      <c r="BH14" s="16">
        <f t="shared" si="10"/>
        <v>0.53506944444444438</v>
      </c>
      <c r="BI14" s="16">
        <f t="shared" si="10"/>
        <v>0.54201388888888846</v>
      </c>
      <c r="BJ14" s="16">
        <f t="shared" si="10"/>
        <v>0.54895833333333344</v>
      </c>
      <c r="BK14" s="16">
        <f t="shared" si="10"/>
        <v>0.55590277777777741</v>
      </c>
      <c r="BL14" s="16">
        <f t="shared" si="10"/>
        <v>0.56284722222222239</v>
      </c>
      <c r="BM14" s="16">
        <f t="shared" si="10"/>
        <v>0.56979166666666647</v>
      </c>
      <c r="BN14" s="16">
        <f t="shared" si="10"/>
        <v>0.57673611111111045</v>
      </c>
      <c r="BO14" s="16">
        <f t="shared" si="10"/>
        <v>0.58368055555555542</v>
      </c>
      <c r="BP14" s="16">
        <f t="shared" si="10"/>
        <v>0.5906249999999994</v>
      </c>
      <c r="BQ14" s="16">
        <f t="shared" si="10"/>
        <v>0.59756944444444438</v>
      </c>
      <c r="BR14" s="16">
        <f t="shared" si="10"/>
        <v>0.60451388888888846</v>
      </c>
      <c r="BS14" s="16">
        <f t="shared" si="10"/>
        <v>0.61145833333333344</v>
      </c>
      <c r="BT14" s="16">
        <f t="shared" si="10"/>
        <v>0.61840277777777741</v>
      </c>
      <c r="BU14" s="16">
        <f t="shared" si="10"/>
        <v>0.62534722222222239</v>
      </c>
      <c r="BV14" s="16">
        <f t="shared" si="10"/>
        <v>0.63229166666666647</v>
      </c>
      <c r="BW14" s="16">
        <f t="shared" si="10"/>
        <v>0.63923611111111145</v>
      </c>
      <c r="BX14" s="16">
        <f t="shared" si="10"/>
        <v>0.64618055555555542</v>
      </c>
      <c r="BY14" s="16">
        <f t="shared" si="10"/>
        <v>0.6531249999999994</v>
      </c>
      <c r="BZ14" s="16">
        <f t="shared" si="9"/>
        <v>0.66006944444444438</v>
      </c>
      <c r="CA14" s="16">
        <f t="shared" si="9"/>
        <v>0.66701388888888846</v>
      </c>
      <c r="CB14" s="16">
        <f t="shared" si="9"/>
        <v>0.67395833333333344</v>
      </c>
      <c r="CC14" s="16">
        <f t="shared" si="9"/>
        <v>0.68090277777777741</v>
      </c>
      <c r="CD14" s="16">
        <f t="shared" si="9"/>
        <v>0.68784722222222239</v>
      </c>
      <c r="CE14" s="16">
        <f t="shared" si="9"/>
        <v>0.69479166666666647</v>
      </c>
      <c r="CF14" s="16">
        <f t="shared" si="9"/>
        <v>0.70173611111111145</v>
      </c>
      <c r="CG14" s="16">
        <f t="shared" si="9"/>
        <v>0.70868055555555542</v>
      </c>
      <c r="CH14" s="16">
        <f t="shared" si="9"/>
        <v>0.7156249999999994</v>
      </c>
      <c r="CI14" s="16">
        <f t="shared" si="9"/>
        <v>0.72256944444444438</v>
      </c>
      <c r="CJ14" s="16">
        <f t="shared" si="9"/>
        <v>0.72951388888888846</v>
      </c>
      <c r="CK14" s="16">
        <f t="shared" si="9"/>
        <v>0.73645833333333344</v>
      </c>
      <c r="CL14" s="16">
        <f t="shared" si="9"/>
        <v>0.74340277777777741</v>
      </c>
      <c r="CM14" s="16">
        <f t="shared" si="9"/>
        <v>0.75034722222222239</v>
      </c>
      <c r="CN14" s="16">
        <f t="shared" si="9"/>
        <v>0.75729166666666647</v>
      </c>
      <c r="CO14" s="16">
        <f t="shared" si="9"/>
        <v>0.76423611111111145</v>
      </c>
      <c r="CP14" s="16">
        <f t="shared" si="9"/>
        <v>0.77118055555555542</v>
      </c>
      <c r="CQ14" s="16">
        <f t="shared" si="9"/>
        <v>0.7781250000000004</v>
      </c>
      <c r="CR14" s="16">
        <f t="shared" si="9"/>
        <v>0.78506944444444438</v>
      </c>
      <c r="CS14" s="16">
        <f t="shared" si="9"/>
        <v>0.79201388888888846</v>
      </c>
      <c r="CT14" s="16">
        <f t="shared" si="9"/>
        <v>0.79895833333333344</v>
      </c>
      <c r="CU14" s="16">
        <f t="shared" si="9"/>
        <v>0.80590277777777741</v>
      </c>
      <c r="CV14" s="16">
        <f t="shared" si="9"/>
        <v>0.81284722222222239</v>
      </c>
      <c r="CW14" s="16">
        <f t="shared" si="9"/>
        <v>0.81979166666666647</v>
      </c>
      <c r="CX14" s="16">
        <f t="shared" si="9"/>
        <v>0.82673611111111145</v>
      </c>
      <c r="CY14" s="16">
        <f t="shared" si="9"/>
        <v>0.83368055555555542</v>
      </c>
      <c r="CZ14" s="16">
        <f t="shared" si="9"/>
        <v>0.8406250000000004</v>
      </c>
      <c r="DA14" s="16">
        <f t="shared" si="9"/>
        <v>0.84756944444444438</v>
      </c>
      <c r="DB14" s="16">
        <f t="shared" si="9"/>
        <v>0.85451388888888846</v>
      </c>
      <c r="DC14" s="16">
        <f t="shared" si="9"/>
        <v>0.86145833333333344</v>
      </c>
      <c r="DD14" s="16">
        <f t="shared" si="9"/>
        <v>0.86840277777777741</v>
      </c>
      <c r="DE14" s="16">
        <f t="shared" si="9"/>
        <v>0.87534722222222139</v>
      </c>
      <c r="DF14" s="16">
        <f t="shared" si="9"/>
        <v>0.88281249999999989</v>
      </c>
      <c r="DG14" s="16">
        <f t="shared" si="9"/>
        <v>0.89027777777777772</v>
      </c>
      <c r="DH14" s="16">
        <f t="shared" si="2"/>
        <v>0.90069444444444446</v>
      </c>
      <c r="DI14" s="16">
        <f t="shared" si="2"/>
        <v>0.91111111111111143</v>
      </c>
      <c r="DJ14" s="16">
        <f t="shared" si="2"/>
        <v>0.92152777777777739</v>
      </c>
      <c r="DK14" s="16">
        <f t="shared" si="2"/>
        <v>0.93194444444444446</v>
      </c>
      <c r="DL14" s="16">
        <f t="shared" si="2"/>
        <v>0.94236111111111043</v>
      </c>
      <c r="DM14" s="16">
        <f t="shared" si="2"/>
        <v>0.95277777777777739</v>
      </c>
      <c r="DN14" s="16">
        <f t="shared" si="2"/>
        <v>0.96319444444444446</v>
      </c>
      <c r="DO14" s="16">
        <f t="shared" si="2"/>
        <v>0.97361111111111043</v>
      </c>
      <c r="DP14" s="16">
        <f t="shared" si="2"/>
        <v>0.98402777777777739</v>
      </c>
      <c r="DQ14" s="16">
        <f t="shared" si="2"/>
        <v>0.99444444444444446</v>
      </c>
      <c r="DR14" s="16">
        <f t="shared" si="2"/>
        <v>1.0048611111111114</v>
      </c>
      <c r="DS14" s="16">
        <f t="shared" si="2"/>
        <v>1.0152777777777744</v>
      </c>
      <c r="DT14" s="16">
        <f t="shared" si="2"/>
        <v>1.0256944444444445</v>
      </c>
      <c r="DU14" s="16">
        <f t="shared" si="2"/>
        <v>1.0361111111111143</v>
      </c>
      <c r="DV14" s="16">
        <f t="shared" si="2"/>
        <v>1.0465277777777744</v>
      </c>
      <c r="DW14" s="1"/>
      <c r="DX14" s="5"/>
    </row>
    <row r="15" spans="1:128" x14ac:dyDescent="0.2">
      <c r="A15" s="4" t="s">
        <v>16</v>
      </c>
      <c r="B15" s="14">
        <v>7.4652777777777781E-3</v>
      </c>
      <c r="C15" s="4"/>
      <c r="D15" s="24"/>
      <c r="E15" s="16">
        <f t="shared" si="6"/>
        <v>0.15364583333333334</v>
      </c>
      <c r="F15" s="16">
        <f t="shared" si="6"/>
        <v>0.16059027777777779</v>
      </c>
      <c r="G15" s="16">
        <f t="shared" si="6"/>
        <v>0.16753472222222224</v>
      </c>
      <c r="H15" s="16">
        <f t="shared" si="6"/>
        <v>0.17447916666666666</v>
      </c>
      <c r="I15" s="16">
        <f t="shared" si="4"/>
        <v>0.1814236111111111</v>
      </c>
      <c r="J15" s="16">
        <f t="shared" si="4"/>
        <v>0.18836805555555555</v>
      </c>
      <c r="K15" s="16">
        <f t="shared" si="4"/>
        <v>0.19531249999999978</v>
      </c>
      <c r="L15" s="16">
        <f t="shared" si="4"/>
        <v>0.20225694444444478</v>
      </c>
      <c r="M15" s="16">
        <f t="shared" si="4"/>
        <v>0.20920138888888878</v>
      </c>
      <c r="N15" s="16">
        <f t="shared" si="10"/>
        <v>0.21614583333333379</v>
      </c>
      <c r="O15" s="16">
        <f t="shared" si="10"/>
        <v>0.22309027777777779</v>
      </c>
      <c r="P15" s="16">
        <f t="shared" si="10"/>
        <v>0.23003472222222177</v>
      </c>
      <c r="Q15" s="16">
        <f t="shared" si="10"/>
        <v>0.23697916666666677</v>
      </c>
      <c r="R15" s="16">
        <f t="shared" si="10"/>
        <v>0.24392361111111077</v>
      </c>
      <c r="S15" s="16">
        <f t="shared" si="10"/>
        <v>0.25086805555555575</v>
      </c>
      <c r="T15" s="16">
        <f t="shared" si="10"/>
        <v>0.25781249999999978</v>
      </c>
      <c r="U15" s="16">
        <f t="shared" si="10"/>
        <v>0.26475694444444475</v>
      </c>
      <c r="V15" s="16">
        <f t="shared" si="10"/>
        <v>0.27170138888888878</v>
      </c>
      <c r="W15" s="16">
        <f t="shared" si="10"/>
        <v>0.27864583333333376</v>
      </c>
      <c r="X15" s="16">
        <f t="shared" si="10"/>
        <v>0.28559027777777779</v>
      </c>
      <c r="Y15" s="16">
        <f t="shared" si="10"/>
        <v>0.29253472222222177</v>
      </c>
      <c r="Z15" s="16">
        <f t="shared" si="10"/>
        <v>0.2994791666666668</v>
      </c>
      <c r="AA15" s="16">
        <f t="shared" si="10"/>
        <v>0.30642361111111077</v>
      </c>
      <c r="AB15" s="16">
        <f t="shared" si="10"/>
        <v>0.3133680555555558</v>
      </c>
      <c r="AC15" s="16">
        <f t="shared" si="10"/>
        <v>0.32031249999999978</v>
      </c>
      <c r="AD15" s="16">
        <f t="shared" si="10"/>
        <v>0.32725694444444375</v>
      </c>
      <c r="AE15" s="16">
        <f t="shared" si="10"/>
        <v>0.33420138888888878</v>
      </c>
      <c r="AF15" s="16">
        <f t="shared" si="10"/>
        <v>0.34114583333333276</v>
      </c>
      <c r="AG15" s="16">
        <f t="shared" si="10"/>
        <v>0.34809027777777779</v>
      </c>
      <c r="AH15" s="16">
        <f t="shared" si="10"/>
        <v>0.35503472222222177</v>
      </c>
      <c r="AI15" s="16">
        <f t="shared" si="10"/>
        <v>0.3619791666666668</v>
      </c>
      <c r="AJ15" s="16">
        <f t="shared" si="10"/>
        <v>0.36892361111111077</v>
      </c>
      <c r="AK15" s="16">
        <f t="shared" si="10"/>
        <v>0.3758680555555558</v>
      </c>
      <c r="AL15" s="16">
        <f t="shared" si="10"/>
        <v>0.38281249999999978</v>
      </c>
      <c r="AM15" s="16">
        <f t="shared" si="10"/>
        <v>0.38975694444444375</v>
      </c>
      <c r="AN15" s="16">
        <f t="shared" si="10"/>
        <v>0.39670138888888878</v>
      </c>
      <c r="AO15" s="16">
        <f t="shared" si="10"/>
        <v>0.40364583333333276</v>
      </c>
      <c r="AP15" s="16">
        <f t="shared" si="10"/>
        <v>0.41059027777777779</v>
      </c>
      <c r="AQ15" s="16">
        <f t="shared" si="10"/>
        <v>0.41753472222222177</v>
      </c>
      <c r="AR15" s="16">
        <f t="shared" si="10"/>
        <v>0.4244791666666668</v>
      </c>
      <c r="AS15" s="16">
        <f t="shared" si="10"/>
        <v>0.43142361111111077</v>
      </c>
      <c r="AT15" s="16">
        <f t="shared" si="10"/>
        <v>0.4383680555555558</v>
      </c>
      <c r="AU15" s="16">
        <f t="shared" si="10"/>
        <v>0.44531249999999978</v>
      </c>
      <c r="AV15" s="16">
        <f t="shared" si="10"/>
        <v>0.45225694444444375</v>
      </c>
      <c r="AW15" s="16">
        <f t="shared" si="10"/>
        <v>0.45920138888888878</v>
      </c>
      <c r="AX15" s="16">
        <f t="shared" si="10"/>
        <v>0.46614583333333276</v>
      </c>
      <c r="AY15" s="16">
        <f t="shared" si="10"/>
        <v>0.47309027777777779</v>
      </c>
      <c r="AZ15" s="16">
        <f t="shared" si="10"/>
        <v>0.48003472222222177</v>
      </c>
      <c r="BA15" s="16">
        <f t="shared" si="10"/>
        <v>0.4869791666666668</v>
      </c>
      <c r="BB15" s="16">
        <f t="shared" si="10"/>
        <v>0.49392361111111077</v>
      </c>
      <c r="BC15" s="16">
        <f t="shared" si="10"/>
        <v>0.5008680555555558</v>
      </c>
      <c r="BD15" s="16">
        <f t="shared" si="10"/>
        <v>0.50781249999999978</v>
      </c>
      <c r="BE15" s="16">
        <f t="shared" si="10"/>
        <v>0.51475694444444375</v>
      </c>
      <c r="BF15" s="16">
        <f t="shared" si="10"/>
        <v>0.52170138888888873</v>
      </c>
      <c r="BG15" s="16">
        <f t="shared" si="10"/>
        <v>0.5286458333333327</v>
      </c>
      <c r="BH15" s="16">
        <f t="shared" si="10"/>
        <v>0.53559027777777768</v>
      </c>
      <c r="BI15" s="16">
        <f t="shared" si="10"/>
        <v>0.54253472222222177</v>
      </c>
      <c r="BJ15" s="16">
        <f t="shared" si="10"/>
        <v>0.54947916666666674</v>
      </c>
      <c r="BK15" s="16">
        <f t="shared" si="10"/>
        <v>0.55642361111111072</v>
      </c>
      <c r="BL15" s="16">
        <f t="shared" si="10"/>
        <v>0.56336805555555569</v>
      </c>
      <c r="BM15" s="16">
        <f t="shared" si="10"/>
        <v>0.57031249999999978</v>
      </c>
      <c r="BN15" s="16">
        <f t="shared" si="10"/>
        <v>0.57725694444444375</v>
      </c>
      <c r="BO15" s="16">
        <f t="shared" si="10"/>
        <v>0.58420138888888873</v>
      </c>
      <c r="BP15" s="16">
        <f t="shared" si="10"/>
        <v>0.5911458333333327</v>
      </c>
      <c r="BQ15" s="16">
        <f t="shared" si="10"/>
        <v>0.59809027777777768</v>
      </c>
      <c r="BR15" s="16">
        <f t="shared" si="10"/>
        <v>0.60503472222222177</v>
      </c>
      <c r="BS15" s="16">
        <f t="shared" si="10"/>
        <v>0.61197916666666674</v>
      </c>
      <c r="BT15" s="16">
        <f t="shared" si="10"/>
        <v>0.61892361111111072</v>
      </c>
      <c r="BU15" s="16">
        <f t="shared" si="10"/>
        <v>0.62586805555555569</v>
      </c>
      <c r="BV15" s="16">
        <f t="shared" si="10"/>
        <v>0.63281249999999978</v>
      </c>
      <c r="BW15" s="16">
        <f t="shared" si="10"/>
        <v>0.63975694444444475</v>
      </c>
      <c r="BX15" s="16">
        <f t="shared" si="10"/>
        <v>0.64670138888888873</v>
      </c>
      <c r="BY15" s="16">
        <f t="shared" si="10"/>
        <v>0.6536458333333327</v>
      </c>
      <c r="BZ15" s="16">
        <f t="shared" si="9"/>
        <v>0.66059027777777768</v>
      </c>
      <c r="CA15" s="16">
        <f t="shared" si="9"/>
        <v>0.66753472222222177</v>
      </c>
      <c r="CB15" s="16">
        <f t="shared" si="9"/>
        <v>0.67447916666666674</v>
      </c>
      <c r="CC15" s="16">
        <f t="shared" si="9"/>
        <v>0.68142361111111072</v>
      </c>
      <c r="CD15" s="16">
        <f t="shared" si="9"/>
        <v>0.68836805555555569</v>
      </c>
      <c r="CE15" s="16">
        <f t="shared" si="9"/>
        <v>0.69531249999999978</v>
      </c>
      <c r="CF15" s="16">
        <f t="shared" si="9"/>
        <v>0.70225694444444475</v>
      </c>
      <c r="CG15" s="16">
        <f t="shared" si="9"/>
        <v>0.70920138888888873</v>
      </c>
      <c r="CH15" s="16">
        <f t="shared" si="9"/>
        <v>0.7161458333333327</v>
      </c>
      <c r="CI15" s="16">
        <f t="shared" si="9"/>
        <v>0.72309027777777768</v>
      </c>
      <c r="CJ15" s="16">
        <f t="shared" si="9"/>
        <v>0.73003472222222177</v>
      </c>
      <c r="CK15" s="16">
        <f t="shared" si="9"/>
        <v>0.73697916666666674</v>
      </c>
      <c r="CL15" s="16">
        <f t="shared" si="9"/>
        <v>0.74392361111111072</v>
      </c>
      <c r="CM15" s="16">
        <f t="shared" si="9"/>
        <v>0.75086805555555569</v>
      </c>
      <c r="CN15" s="16">
        <f t="shared" si="9"/>
        <v>0.75781249999999978</v>
      </c>
      <c r="CO15" s="16">
        <f t="shared" si="9"/>
        <v>0.76475694444444475</v>
      </c>
      <c r="CP15" s="16">
        <f t="shared" si="9"/>
        <v>0.77170138888888873</v>
      </c>
      <c r="CQ15" s="16">
        <f t="shared" si="9"/>
        <v>0.7786458333333337</v>
      </c>
      <c r="CR15" s="16">
        <f t="shared" si="9"/>
        <v>0.78559027777777768</v>
      </c>
      <c r="CS15" s="16">
        <f t="shared" si="9"/>
        <v>0.79253472222222177</v>
      </c>
      <c r="CT15" s="16">
        <f t="shared" si="9"/>
        <v>0.79947916666666674</v>
      </c>
      <c r="CU15" s="16">
        <f t="shared" si="9"/>
        <v>0.80642361111111072</v>
      </c>
      <c r="CV15" s="16">
        <f t="shared" si="9"/>
        <v>0.81336805555555569</v>
      </c>
      <c r="CW15" s="16">
        <f t="shared" si="9"/>
        <v>0.82031249999999978</v>
      </c>
      <c r="CX15" s="16">
        <f t="shared" si="9"/>
        <v>0.82725694444444475</v>
      </c>
      <c r="CY15" s="16">
        <f t="shared" si="9"/>
        <v>0.83420138888888873</v>
      </c>
      <c r="CZ15" s="16">
        <f t="shared" si="9"/>
        <v>0.8411458333333337</v>
      </c>
      <c r="DA15" s="16">
        <f t="shared" si="9"/>
        <v>0.84809027777777768</v>
      </c>
      <c r="DB15" s="16">
        <f t="shared" si="9"/>
        <v>0.85503472222222177</v>
      </c>
      <c r="DC15" s="16">
        <f t="shared" si="9"/>
        <v>0.86197916666666674</v>
      </c>
      <c r="DD15" s="16">
        <f t="shared" si="9"/>
        <v>0.86892361111111072</v>
      </c>
      <c r="DE15" s="16">
        <f t="shared" si="9"/>
        <v>0.87586805555555469</v>
      </c>
      <c r="DF15" s="16">
        <f t="shared" si="9"/>
        <v>0.88333333333333319</v>
      </c>
      <c r="DG15" s="16">
        <f t="shared" si="9"/>
        <v>0.89079861111111103</v>
      </c>
      <c r="DH15" s="16">
        <f t="shared" si="2"/>
        <v>0.90121527777777777</v>
      </c>
      <c r="DI15" s="16">
        <f t="shared" si="2"/>
        <v>0.91163194444444473</v>
      </c>
      <c r="DJ15" s="16">
        <f t="shared" si="2"/>
        <v>0.92204861111111069</v>
      </c>
      <c r="DK15" s="16">
        <f t="shared" si="2"/>
        <v>0.93246527777777777</v>
      </c>
      <c r="DL15" s="16">
        <f t="shared" si="2"/>
        <v>0.94288194444444373</v>
      </c>
      <c r="DM15" s="16">
        <f t="shared" si="2"/>
        <v>0.95329861111111069</v>
      </c>
      <c r="DN15" s="16">
        <f t="shared" si="2"/>
        <v>0.96371527777777777</v>
      </c>
      <c r="DO15" s="16">
        <f t="shared" si="2"/>
        <v>0.97413194444444373</v>
      </c>
      <c r="DP15" s="16">
        <f t="shared" si="2"/>
        <v>0.98454861111111069</v>
      </c>
      <c r="DQ15" s="16">
        <f t="shared" si="2"/>
        <v>0.99496527777777777</v>
      </c>
      <c r="DR15" s="16">
        <f t="shared" si="2"/>
        <v>1.0053819444444447</v>
      </c>
      <c r="DS15" s="16">
        <f t="shared" si="2"/>
        <v>1.0157986111111077</v>
      </c>
      <c r="DT15" s="16">
        <f t="shared" si="2"/>
        <v>1.0262152777777778</v>
      </c>
      <c r="DU15" s="16">
        <f t="shared" si="2"/>
        <v>1.0366319444444476</v>
      </c>
      <c r="DV15" s="16">
        <f t="shared" si="2"/>
        <v>1.0470486111111077</v>
      </c>
      <c r="DW15" s="1"/>
      <c r="DX15" s="5"/>
    </row>
    <row r="16" spans="1:128" x14ac:dyDescent="0.2">
      <c r="A16" s="4" t="s">
        <v>17</v>
      </c>
      <c r="B16" s="14">
        <v>7.8125E-3</v>
      </c>
      <c r="C16" s="4"/>
      <c r="D16" s="24"/>
      <c r="E16" s="16">
        <f t="shared" si="6"/>
        <v>0.15399305555555556</v>
      </c>
      <c r="F16" s="16">
        <f t="shared" si="6"/>
        <v>0.16093750000000001</v>
      </c>
      <c r="G16" s="16">
        <f t="shared" si="6"/>
        <v>0.16788194444444446</v>
      </c>
      <c r="H16" s="16">
        <f t="shared" si="6"/>
        <v>0.17482638888888888</v>
      </c>
      <c r="I16" s="16">
        <f t="shared" si="4"/>
        <v>0.18177083333333333</v>
      </c>
      <c r="J16" s="16">
        <f t="shared" si="4"/>
        <v>0.18871527777777777</v>
      </c>
      <c r="K16" s="16">
        <f t="shared" si="4"/>
        <v>0.195659722222222</v>
      </c>
      <c r="L16" s="16">
        <f t="shared" si="4"/>
        <v>0.202604166666667</v>
      </c>
      <c r="M16" s="16">
        <f t="shared" si="4"/>
        <v>0.20954861111111101</v>
      </c>
      <c r="N16" s="16">
        <f t="shared" si="10"/>
        <v>0.21649305555555601</v>
      </c>
      <c r="O16" s="16">
        <f t="shared" si="10"/>
        <v>0.22343750000000001</v>
      </c>
      <c r="P16" s="16">
        <f t="shared" si="10"/>
        <v>0.23038194444444399</v>
      </c>
      <c r="Q16" s="16">
        <f t="shared" si="10"/>
        <v>0.23732638888888899</v>
      </c>
      <c r="R16" s="16">
        <f t="shared" si="10"/>
        <v>0.24427083333333299</v>
      </c>
      <c r="S16" s="16">
        <f t="shared" si="10"/>
        <v>0.25121527777777797</v>
      </c>
      <c r="T16" s="16">
        <f t="shared" si="10"/>
        <v>0.258159722222222</v>
      </c>
      <c r="U16" s="16">
        <f t="shared" si="10"/>
        <v>0.26510416666666697</v>
      </c>
      <c r="V16" s="16">
        <f t="shared" si="10"/>
        <v>0.27204861111111101</v>
      </c>
      <c r="W16" s="16">
        <f t="shared" si="10"/>
        <v>0.27899305555555598</v>
      </c>
      <c r="X16" s="16">
        <f t="shared" si="10"/>
        <v>0.28593750000000001</v>
      </c>
      <c r="Y16" s="16">
        <f t="shared" si="10"/>
        <v>0.29288194444444399</v>
      </c>
      <c r="Z16" s="16">
        <f t="shared" si="10"/>
        <v>0.29982638888888902</v>
      </c>
      <c r="AA16" s="16">
        <f t="shared" si="10"/>
        <v>0.30677083333333299</v>
      </c>
      <c r="AB16" s="16">
        <f t="shared" si="10"/>
        <v>0.31371527777777802</v>
      </c>
      <c r="AC16" s="16">
        <f t="shared" si="10"/>
        <v>0.320659722222222</v>
      </c>
      <c r="AD16" s="16">
        <f t="shared" si="10"/>
        <v>0.32760416666666597</v>
      </c>
      <c r="AE16" s="16">
        <f t="shared" si="10"/>
        <v>0.33454861111111101</v>
      </c>
      <c r="AF16" s="16">
        <f t="shared" si="10"/>
        <v>0.34149305555555498</v>
      </c>
      <c r="AG16" s="16">
        <f t="shared" si="10"/>
        <v>0.34843750000000001</v>
      </c>
      <c r="AH16" s="16">
        <f t="shared" si="10"/>
        <v>0.35538194444444399</v>
      </c>
      <c r="AI16" s="16">
        <f t="shared" si="10"/>
        <v>0.36232638888888902</v>
      </c>
      <c r="AJ16" s="16">
        <f t="shared" si="10"/>
        <v>0.36927083333333299</v>
      </c>
      <c r="AK16" s="16">
        <f t="shared" si="10"/>
        <v>0.37621527777777802</v>
      </c>
      <c r="AL16" s="16">
        <f t="shared" si="10"/>
        <v>0.383159722222222</v>
      </c>
      <c r="AM16" s="16">
        <f t="shared" si="10"/>
        <v>0.39010416666666597</v>
      </c>
      <c r="AN16" s="16">
        <f t="shared" si="10"/>
        <v>0.39704861111111101</v>
      </c>
      <c r="AO16" s="16">
        <f t="shared" si="10"/>
        <v>0.40399305555555498</v>
      </c>
      <c r="AP16" s="16">
        <f t="shared" si="10"/>
        <v>0.41093750000000001</v>
      </c>
      <c r="AQ16" s="16">
        <f t="shared" si="10"/>
        <v>0.41788194444444399</v>
      </c>
      <c r="AR16" s="16">
        <f t="shared" si="10"/>
        <v>0.42482638888888902</v>
      </c>
      <c r="AS16" s="16">
        <f t="shared" si="10"/>
        <v>0.43177083333333299</v>
      </c>
      <c r="AT16" s="16">
        <f t="shared" si="10"/>
        <v>0.43871527777777802</v>
      </c>
      <c r="AU16" s="16">
        <f t="shared" si="10"/>
        <v>0.445659722222222</v>
      </c>
      <c r="AV16" s="16">
        <f t="shared" si="10"/>
        <v>0.45260416666666597</v>
      </c>
      <c r="AW16" s="16">
        <f t="shared" si="10"/>
        <v>0.45954861111111101</v>
      </c>
      <c r="AX16" s="16">
        <f t="shared" si="10"/>
        <v>0.46649305555555498</v>
      </c>
      <c r="AY16" s="16">
        <f t="shared" si="10"/>
        <v>0.47343750000000001</v>
      </c>
      <c r="AZ16" s="16">
        <f t="shared" si="10"/>
        <v>0.48038194444444399</v>
      </c>
      <c r="BA16" s="16">
        <f t="shared" si="10"/>
        <v>0.48732638888888902</v>
      </c>
      <c r="BB16" s="16">
        <f t="shared" si="10"/>
        <v>0.49427083333333299</v>
      </c>
      <c r="BC16" s="16">
        <f t="shared" si="10"/>
        <v>0.50121527777777808</v>
      </c>
      <c r="BD16" s="16">
        <f t="shared" si="10"/>
        <v>0.50815972222222205</v>
      </c>
      <c r="BE16" s="16">
        <f t="shared" si="10"/>
        <v>0.51510416666666603</v>
      </c>
      <c r="BF16" s="16">
        <f t="shared" si="10"/>
        <v>0.52204861111111101</v>
      </c>
      <c r="BG16" s="16">
        <f t="shared" si="10"/>
        <v>0.52899305555555498</v>
      </c>
      <c r="BH16" s="16">
        <f t="shared" si="10"/>
        <v>0.53593749999999996</v>
      </c>
      <c r="BI16" s="16">
        <f t="shared" si="10"/>
        <v>0.54288194444444404</v>
      </c>
      <c r="BJ16" s="16">
        <f t="shared" si="10"/>
        <v>0.54982638888888902</v>
      </c>
      <c r="BK16" s="16">
        <f t="shared" si="10"/>
        <v>0.55677083333333299</v>
      </c>
      <c r="BL16" s="16">
        <f t="shared" si="10"/>
        <v>0.56371527777777797</v>
      </c>
      <c r="BM16" s="16">
        <f t="shared" si="10"/>
        <v>0.57065972222222205</v>
      </c>
      <c r="BN16" s="16">
        <f t="shared" si="10"/>
        <v>0.57760416666666603</v>
      </c>
      <c r="BO16" s="16">
        <f t="shared" si="10"/>
        <v>0.58454861111111101</v>
      </c>
      <c r="BP16" s="16">
        <f t="shared" si="10"/>
        <v>0.59149305555555498</v>
      </c>
      <c r="BQ16" s="16">
        <f t="shared" si="10"/>
        <v>0.59843749999999996</v>
      </c>
      <c r="BR16" s="16">
        <f t="shared" si="10"/>
        <v>0.60538194444444404</v>
      </c>
      <c r="BS16" s="16">
        <f t="shared" si="10"/>
        <v>0.61232638888888902</v>
      </c>
      <c r="BT16" s="16">
        <f t="shared" si="10"/>
        <v>0.61927083333333299</v>
      </c>
      <c r="BU16" s="16">
        <f t="shared" si="10"/>
        <v>0.62621527777777797</v>
      </c>
      <c r="BV16" s="16">
        <f t="shared" si="10"/>
        <v>0.63315972222222205</v>
      </c>
      <c r="BW16" s="16">
        <f t="shared" si="10"/>
        <v>0.64010416666666703</v>
      </c>
      <c r="BX16" s="16">
        <f t="shared" si="10"/>
        <v>0.64704861111111101</v>
      </c>
      <c r="BY16" s="16">
        <f t="shared" ref="BY16:DH19" si="11">BY$2+$B16</f>
        <v>0.65399305555555498</v>
      </c>
      <c r="BZ16" s="16">
        <f t="shared" si="11"/>
        <v>0.66093749999999996</v>
      </c>
      <c r="CA16" s="16">
        <f t="shared" si="11"/>
        <v>0.66788194444444404</v>
      </c>
      <c r="CB16" s="16">
        <f t="shared" si="11"/>
        <v>0.67482638888888902</v>
      </c>
      <c r="CC16" s="16">
        <f t="shared" si="11"/>
        <v>0.68177083333333299</v>
      </c>
      <c r="CD16" s="16">
        <f t="shared" si="11"/>
        <v>0.68871527777777797</v>
      </c>
      <c r="CE16" s="16">
        <f t="shared" si="11"/>
        <v>0.69565972222222205</v>
      </c>
      <c r="CF16" s="16">
        <f t="shared" si="11"/>
        <v>0.70260416666666703</v>
      </c>
      <c r="CG16" s="16">
        <f t="shared" si="11"/>
        <v>0.70954861111111101</v>
      </c>
      <c r="CH16" s="16">
        <f t="shared" si="11"/>
        <v>0.71649305555555498</v>
      </c>
      <c r="CI16" s="16">
        <f t="shared" si="11"/>
        <v>0.72343749999999996</v>
      </c>
      <c r="CJ16" s="16">
        <f t="shared" si="11"/>
        <v>0.73038194444444404</v>
      </c>
      <c r="CK16" s="16">
        <f t="shared" si="11"/>
        <v>0.73732638888888902</v>
      </c>
      <c r="CL16" s="16">
        <f t="shared" si="11"/>
        <v>0.74427083333333299</v>
      </c>
      <c r="CM16" s="16">
        <f t="shared" si="11"/>
        <v>0.75121527777777797</v>
      </c>
      <c r="CN16" s="16">
        <f t="shared" si="11"/>
        <v>0.75815972222222205</v>
      </c>
      <c r="CO16" s="16">
        <f t="shared" si="11"/>
        <v>0.76510416666666703</v>
      </c>
      <c r="CP16" s="16">
        <f t="shared" si="11"/>
        <v>0.77204861111111101</v>
      </c>
      <c r="CQ16" s="16">
        <f t="shared" si="11"/>
        <v>0.77899305555555598</v>
      </c>
      <c r="CR16" s="16">
        <f t="shared" si="11"/>
        <v>0.78593749999999996</v>
      </c>
      <c r="CS16" s="16">
        <f t="shared" si="11"/>
        <v>0.79288194444444404</v>
      </c>
      <c r="CT16" s="16">
        <f t="shared" si="11"/>
        <v>0.79982638888888902</v>
      </c>
      <c r="CU16" s="16">
        <f t="shared" si="11"/>
        <v>0.80677083333333299</v>
      </c>
      <c r="CV16" s="16">
        <f t="shared" si="11"/>
        <v>0.81371527777777797</v>
      </c>
      <c r="CW16" s="16">
        <f t="shared" si="11"/>
        <v>0.82065972222222205</v>
      </c>
      <c r="CX16" s="16">
        <f t="shared" si="11"/>
        <v>0.82760416666666703</v>
      </c>
      <c r="CY16" s="16">
        <f t="shared" si="11"/>
        <v>0.83454861111111101</v>
      </c>
      <c r="CZ16" s="16">
        <f t="shared" si="11"/>
        <v>0.84149305555555598</v>
      </c>
      <c r="DA16" s="16">
        <f t="shared" si="11"/>
        <v>0.84843749999999996</v>
      </c>
      <c r="DB16" s="16">
        <f t="shared" si="11"/>
        <v>0.85538194444444404</v>
      </c>
      <c r="DC16" s="16">
        <f t="shared" si="11"/>
        <v>0.86232638888888902</v>
      </c>
      <c r="DD16" s="16">
        <f t="shared" si="11"/>
        <v>0.86927083333333299</v>
      </c>
      <c r="DE16" s="16">
        <f t="shared" si="11"/>
        <v>0.87621527777777697</v>
      </c>
      <c r="DF16" s="16">
        <f t="shared" si="11"/>
        <v>0.88368055555555547</v>
      </c>
      <c r="DG16" s="16">
        <f t="shared" si="11"/>
        <v>0.8911458333333333</v>
      </c>
      <c r="DH16" s="16">
        <f t="shared" si="11"/>
        <v>0.90156250000000004</v>
      </c>
      <c r="DI16" s="16">
        <f t="shared" si="2"/>
        <v>0.91197916666666701</v>
      </c>
      <c r="DJ16" s="16">
        <f t="shared" si="2"/>
        <v>0.92239583333333297</v>
      </c>
      <c r="DK16" s="16">
        <f t="shared" si="2"/>
        <v>0.93281250000000004</v>
      </c>
      <c r="DL16" s="16">
        <f t="shared" si="2"/>
        <v>0.94322916666666601</v>
      </c>
      <c r="DM16" s="16">
        <f t="shared" si="2"/>
        <v>0.95364583333333297</v>
      </c>
      <c r="DN16" s="16">
        <f t="shared" si="2"/>
        <v>0.96406250000000004</v>
      </c>
      <c r="DO16" s="16">
        <f t="shared" si="2"/>
        <v>0.97447916666666601</v>
      </c>
      <c r="DP16" s="16">
        <f t="shared" si="2"/>
        <v>0.98489583333333297</v>
      </c>
      <c r="DQ16" s="16">
        <f t="shared" si="2"/>
        <v>0.99531250000000004</v>
      </c>
      <c r="DR16" s="16">
        <f t="shared" si="2"/>
        <v>1.005729166666667</v>
      </c>
      <c r="DS16" s="16">
        <f t="shared" si="2"/>
        <v>1.01614583333333</v>
      </c>
      <c r="DT16" s="16">
        <f t="shared" si="2"/>
        <v>1.0265625</v>
      </c>
      <c r="DU16" s="16">
        <f t="shared" si="2"/>
        <v>1.0369791666666699</v>
      </c>
      <c r="DV16" s="16">
        <f t="shared" si="2"/>
        <v>1.04739583333333</v>
      </c>
      <c r="DW16" s="1"/>
      <c r="DX16" s="5"/>
    </row>
    <row r="17" spans="1:128" x14ac:dyDescent="0.2">
      <c r="A17" s="4" t="s">
        <v>18</v>
      </c>
      <c r="B17" s="14">
        <v>8.3333333333333332E-3</v>
      </c>
      <c r="C17" s="4"/>
      <c r="D17" s="24"/>
      <c r="E17" s="16">
        <f t="shared" si="6"/>
        <v>0.1545138888888889</v>
      </c>
      <c r="F17" s="16">
        <f t="shared" si="6"/>
        <v>0.16145833333333334</v>
      </c>
      <c r="G17" s="16">
        <f t="shared" si="6"/>
        <v>0.16840277777777779</v>
      </c>
      <c r="H17" s="16">
        <f t="shared" si="6"/>
        <v>0.17534722222222221</v>
      </c>
      <c r="I17" s="16">
        <f t="shared" si="4"/>
        <v>0.18229166666666666</v>
      </c>
      <c r="J17" s="16">
        <f t="shared" si="4"/>
        <v>0.1892361111111111</v>
      </c>
      <c r="K17" s="16">
        <f t="shared" si="4"/>
        <v>0.19618055555555533</v>
      </c>
      <c r="L17" s="16">
        <f t="shared" si="4"/>
        <v>0.20312500000000033</v>
      </c>
      <c r="M17" s="16">
        <f t="shared" si="4"/>
        <v>0.21006944444444434</v>
      </c>
      <c r="N17" s="16">
        <f t="shared" ref="N17:BY20" si="12">N$2+$B17</f>
        <v>0.21701388888888934</v>
      </c>
      <c r="O17" s="16">
        <f t="shared" si="12"/>
        <v>0.22395833333333334</v>
      </c>
      <c r="P17" s="16">
        <f t="shared" si="12"/>
        <v>0.23090277777777732</v>
      </c>
      <c r="Q17" s="16">
        <f t="shared" si="12"/>
        <v>0.23784722222222232</v>
      </c>
      <c r="R17" s="16">
        <f t="shared" si="12"/>
        <v>0.24479166666666632</v>
      </c>
      <c r="S17" s="16">
        <f t="shared" si="12"/>
        <v>0.25173611111111133</v>
      </c>
      <c r="T17" s="16">
        <f t="shared" si="12"/>
        <v>0.25868055555555536</v>
      </c>
      <c r="U17" s="16">
        <f t="shared" si="12"/>
        <v>0.26562500000000033</v>
      </c>
      <c r="V17" s="16">
        <f t="shared" si="12"/>
        <v>0.27256944444444436</v>
      </c>
      <c r="W17" s="16">
        <f t="shared" si="12"/>
        <v>0.27951388888888934</v>
      </c>
      <c r="X17" s="16">
        <f t="shared" si="12"/>
        <v>0.28645833333333337</v>
      </c>
      <c r="Y17" s="16">
        <f t="shared" si="12"/>
        <v>0.29340277777777735</v>
      </c>
      <c r="Z17" s="16">
        <f t="shared" si="12"/>
        <v>0.30034722222222238</v>
      </c>
      <c r="AA17" s="16">
        <f t="shared" si="12"/>
        <v>0.30729166666666635</v>
      </c>
      <c r="AB17" s="16">
        <f t="shared" si="12"/>
        <v>0.31423611111111138</v>
      </c>
      <c r="AC17" s="16">
        <f t="shared" si="12"/>
        <v>0.32118055555555536</v>
      </c>
      <c r="AD17" s="16">
        <f t="shared" si="12"/>
        <v>0.32812499999999933</v>
      </c>
      <c r="AE17" s="16">
        <f t="shared" si="12"/>
        <v>0.33506944444444436</v>
      </c>
      <c r="AF17" s="16">
        <f t="shared" si="12"/>
        <v>0.34201388888888834</v>
      </c>
      <c r="AG17" s="16">
        <f t="shared" si="12"/>
        <v>0.34895833333333337</v>
      </c>
      <c r="AH17" s="16">
        <f t="shared" si="12"/>
        <v>0.35590277777777735</v>
      </c>
      <c r="AI17" s="16">
        <f t="shared" si="12"/>
        <v>0.36284722222222238</v>
      </c>
      <c r="AJ17" s="16">
        <f t="shared" si="12"/>
        <v>0.36979166666666635</v>
      </c>
      <c r="AK17" s="16">
        <f t="shared" si="12"/>
        <v>0.37673611111111138</v>
      </c>
      <c r="AL17" s="16">
        <f t="shared" si="12"/>
        <v>0.38368055555555536</v>
      </c>
      <c r="AM17" s="16">
        <f t="shared" si="12"/>
        <v>0.39062499999999933</v>
      </c>
      <c r="AN17" s="16">
        <f t="shared" si="12"/>
        <v>0.39756944444444436</v>
      </c>
      <c r="AO17" s="16">
        <f t="shared" si="12"/>
        <v>0.40451388888888834</v>
      </c>
      <c r="AP17" s="16">
        <f t="shared" si="12"/>
        <v>0.41145833333333337</v>
      </c>
      <c r="AQ17" s="16">
        <f t="shared" si="12"/>
        <v>0.41840277777777735</v>
      </c>
      <c r="AR17" s="16">
        <f t="shared" si="12"/>
        <v>0.42534722222222238</v>
      </c>
      <c r="AS17" s="16">
        <f t="shared" si="12"/>
        <v>0.43229166666666635</v>
      </c>
      <c r="AT17" s="16">
        <f t="shared" si="12"/>
        <v>0.43923611111111138</v>
      </c>
      <c r="AU17" s="16">
        <f t="shared" si="12"/>
        <v>0.44618055555555536</v>
      </c>
      <c r="AV17" s="16">
        <f t="shared" si="12"/>
        <v>0.45312499999999933</v>
      </c>
      <c r="AW17" s="16">
        <f t="shared" si="12"/>
        <v>0.46006944444444436</v>
      </c>
      <c r="AX17" s="16">
        <f t="shared" si="12"/>
        <v>0.46701388888888834</v>
      </c>
      <c r="AY17" s="16">
        <f t="shared" si="12"/>
        <v>0.47395833333333337</v>
      </c>
      <c r="AZ17" s="16">
        <f t="shared" si="12"/>
        <v>0.48090277777777735</v>
      </c>
      <c r="BA17" s="16">
        <f t="shared" si="12"/>
        <v>0.48784722222222238</v>
      </c>
      <c r="BB17" s="16">
        <f t="shared" si="12"/>
        <v>0.49479166666666635</v>
      </c>
      <c r="BC17" s="16">
        <f t="shared" si="12"/>
        <v>0.50173611111111138</v>
      </c>
      <c r="BD17" s="16">
        <f t="shared" si="12"/>
        <v>0.50868055555555536</v>
      </c>
      <c r="BE17" s="16">
        <f t="shared" si="12"/>
        <v>0.51562499999999933</v>
      </c>
      <c r="BF17" s="16">
        <f t="shared" si="12"/>
        <v>0.52256944444444431</v>
      </c>
      <c r="BG17" s="16">
        <f t="shared" si="12"/>
        <v>0.52951388888888828</v>
      </c>
      <c r="BH17" s="16">
        <f t="shared" si="12"/>
        <v>0.53645833333333326</v>
      </c>
      <c r="BI17" s="16">
        <f t="shared" si="12"/>
        <v>0.54340277777777735</v>
      </c>
      <c r="BJ17" s="16">
        <f t="shared" si="12"/>
        <v>0.55034722222222232</v>
      </c>
      <c r="BK17" s="16">
        <f t="shared" si="12"/>
        <v>0.5572916666666663</v>
      </c>
      <c r="BL17" s="16">
        <f t="shared" si="12"/>
        <v>0.56423611111111127</v>
      </c>
      <c r="BM17" s="16">
        <f t="shared" si="12"/>
        <v>0.57118055555555536</v>
      </c>
      <c r="BN17" s="16">
        <f t="shared" si="12"/>
        <v>0.57812499999999933</v>
      </c>
      <c r="BO17" s="16">
        <f t="shared" si="12"/>
        <v>0.58506944444444431</v>
      </c>
      <c r="BP17" s="16">
        <f t="shared" si="12"/>
        <v>0.59201388888888828</v>
      </c>
      <c r="BQ17" s="16">
        <f t="shared" si="12"/>
        <v>0.59895833333333326</v>
      </c>
      <c r="BR17" s="16">
        <f t="shared" si="12"/>
        <v>0.60590277777777735</v>
      </c>
      <c r="BS17" s="16">
        <f t="shared" si="12"/>
        <v>0.61284722222222232</v>
      </c>
      <c r="BT17" s="16">
        <f t="shared" si="12"/>
        <v>0.6197916666666663</v>
      </c>
      <c r="BU17" s="16">
        <f t="shared" si="12"/>
        <v>0.62673611111111127</v>
      </c>
      <c r="BV17" s="16">
        <f t="shared" si="12"/>
        <v>0.63368055555555536</v>
      </c>
      <c r="BW17" s="16">
        <f t="shared" si="12"/>
        <v>0.64062500000000033</v>
      </c>
      <c r="BX17" s="16">
        <f t="shared" si="12"/>
        <v>0.64756944444444431</v>
      </c>
      <c r="BY17" s="16">
        <f t="shared" si="12"/>
        <v>0.65451388888888828</v>
      </c>
      <c r="BZ17" s="16">
        <f t="shared" si="11"/>
        <v>0.66145833333333326</v>
      </c>
      <c r="CA17" s="16">
        <f t="shared" si="11"/>
        <v>0.66840277777777735</v>
      </c>
      <c r="CB17" s="16">
        <f t="shared" si="11"/>
        <v>0.67534722222222232</v>
      </c>
      <c r="CC17" s="16">
        <f t="shared" si="11"/>
        <v>0.6822916666666663</v>
      </c>
      <c r="CD17" s="16">
        <f t="shared" si="11"/>
        <v>0.68923611111111127</v>
      </c>
      <c r="CE17" s="16">
        <f t="shared" si="11"/>
        <v>0.69618055555555536</v>
      </c>
      <c r="CF17" s="16">
        <f t="shared" si="11"/>
        <v>0.70312500000000033</v>
      </c>
      <c r="CG17" s="16">
        <f t="shared" si="11"/>
        <v>0.71006944444444431</v>
      </c>
      <c r="CH17" s="16">
        <f t="shared" si="11"/>
        <v>0.71701388888888828</v>
      </c>
      <c r="CI17" s="16">
        <f t="shared" si="11"/>
        <v>0.72395833333333326</v>
      </c>
      <c r="CJ17" s="16">
        <f t="shared" si="11"/>
        <v>0.73090277777777735</v>
      </c>
      <c r="CK17" s="16">
        <f t="shared" si="11"/>
        <v>0.73784722222222232</v>
      </c>
      <c r="CL17" s="16">
        <f t="shared" si="11"/>
        <v>0.7447916666666663</v>
      </c>
      <c r="CM17" s="16">
        <f t="shared" si="11"/>
        <v>0.75173611111111127</v>
      </c>
      <c r="CN17" s="16">
        <f t="shared" si="11"/>
        <v>0.75868055555555536</v>
      </c>
      <c r="CO17" s="16">
        <f t="shared" si="11"/>
        <v>0.76562500000000033</v>
      </c>
      <c r="CP17" s="16">
        <f t="shared" si="11"/>
        <v>0.77256944444444431</v>
      </c>
      <c r="CQ17" s="16">
        <f t="shared" si="11"/>
        <v>0.77951388888888928</v>
      </c>
      <c r="CR17" s="16">
        <f t="shared" si="11"/>
        <v>0.78645833333333326</v>
      </c>
      <c r="CS17" s="16">
        <f t="shared" si="11"/>
        <v>0.79340277777777735</v>
      </c>
      <c r="CT17" s="16">
        <f t="shared" si="11"/>
        <v>0.80034722222222232</v>
      </c>
      <c r="CU17" s="16">
        <f t="shared" si="11"/>
        <v>0.8072916666666663</v>
      </c>
      <c r="CV17" s="16">
        <f t="shared" si="11"/>
        <v>0.81423611111111127</v>
      </c>
      <c r="CW17" s="16">
        <f t="shared" si="11"/>
        <v>0.82118055555555536</v>
      </c>
      <c r="CX17" s="16">
        <f t="shared" si="11"/>
        <v>0.82812500000000033</v>
      </c>
      <c r="CY17" s="16">
        <f t="shared" si="11"/>
        <v>0.83506944444444431</v>
      </c>
      <c r="CZ17" s="16">
        <f t="shared" si="11"/>
        <v>0.84201388888888928</v>
      </c>
      <c r="DA17" s="16">
        <f t="shared" si="11"/>
        <v>0.84895833333333326</v>
      </c>
      <c r="DB17" s="16">
        <f t="shared" si="11"/>
        <v>0.85590277777777735</v>
      </c>
      <c r="DC17" s="16">
        <f t="shared" si="11"/>
        <v>0.86284722222222232</v>
      </c>
      <c r="DD17" s="16">
        <f t="shared" si="11"/>
        <v>0.8697916666666663</v>
      </c>
      <c r="DE17" s="16">
        <f t="shared" si="11"/>
        <v>0.87673611111111027</v>
      </c>
      <c r="DF17" s="16">
        <f t="shared" si="11"/>
        <v>0.88420138888888877</v>
      </c>
      <c r="DG17" s="16">
        <f t="shared" si="11"/>
        <v>0.89166666666666661</v>
      </c>
      <c r="DH17" s="16">
        <f t="shared" si="2"/>
        <v>0.90208333333333335</v>
      </c>
      <c r="DI17" s="16">
        <f t="shared" si="2"/>
        <v>0.91250000000000031</v>
      </c>
      <c r="DJ17" s="16">
        <f t="shared" si="2"/>
        <v>0.92291666666666627</v>
      </c>
      <c r="DK17" s="16">
        <f t="shared" si="2"/>
        <v>0.93333333333333335</v>
      </c>
      <c r="DL17" s="16">
        <f t="shared" si="2"/>
        <v>0.94374999999999931</v>
      </c>
      <c r="DM17" s="16">
        <f t="shared" si="2"/>
        <v>0.95416666666666627</v>
      </c>
      <c r="DN17" s="16">
        <f t="shared" si="2"/>
        <v>0.96458333333333335</v>
      </c>
      <c r="DO17" s="16">
        <f t="shared" si="2"/>
        <v>0.97499999999999931</v>
      </c>
      <c r="DP17" s="16">
        <f t="shared" si="2"/>
        <v>0.98541666666666627</v>
      </c>
      <c r="DQ17" s="16">
        <f t="shared" si="2"/>
        <v>0.99583333333333335</v>
      </c>
      <c r="DR17" s="16">
        <f t="shared" si="2"/>
        <v>1.0062500000000003</v>
      </c>
      <c r="DS17" s="16">
        <f t="shared" si="2"/>
        <v>1.0166666666666633</v>
      </c>
      <c r="DT17" s="16">
        <f t="shared" si="2"/>
        <v>1.0270833333333333</v>
      </c>
      <c r="DU17" s="16">
        <f t="shared" si="2"/>
        <v>1.0375000000000032</v>
      </c>
      <c r="DV17" s="16">
        <f t="shared" si="2"/>
        <v>1.0479166666666633</v>
      </c>
      <c r="DW17" s="1"/>
      <c r="DX17" s="5"/>
    </row>
    <row r="18" spans="1:128" x14ac:dyDescent="0.2">
      <c r="A18" s="4" t="s">
        <v>19</v>
      </c>
      <c r="B18" s="14">
        <v>9.0277777777777787E-3</v>
      </c>
      <c r="C18" s="4"/>
      <c r="D18" s="24"/>
      <c r="E18" s="16">
        <f t="shared" si="6"/>
        <v>0.15520833333333334</v>
      </c>
      <c r="F18" s="16">
        <f t="shared" si="6"/>
        <v>0.16215277777777778</v>
      </c>
      <c r="G18" s="16">
        <f t="shared" si="6"/>
        <v>0.16909722222222223</v>
      </c>
      <c r="H18" s="16">
        <f t="shared" si="6"/>
        <v>0.17604166666666665</v>
      </c>
      <c r="I18" s="16">
        <f t="shared" si="4"/>
        <v>0.1829861111111111</v>
      </c>
      <c r="J18" s="16">
        <f t="shared" si="4"/>
        <v>0.18993055555555555</v>
      </c>
      <c r="K18" s="16">
        <f t="shared" si="4"/>
        <v>0.19687499999999977</v>
      </c>
      <c r="L18" s="16">
        <f t="shared" si="4"/>
        <v>0.20381944444444478</v>
      </c>
      <c r="M18" s="16">
        <f t="shared" si="4"/>
        <v>0.21076388888888878</v>
      </c>
      <c r="N18" s="16">
        <f t="shared" si="12"/>
        <v>0.21770833333333378</v>
      </c>
      <c r="O18" s="16">
        <f t="shared" si="12"/>
        <v>0.22465277777777778</v>
      </c>
      <c r="P18" s="16">
        <f t="shared" si="12"/>
        <v>0.23159722222222176</v>
      </c>
      <c r="Q18" s="16">
        <f t="shared" si="12"/>
        <v>0.23854166666666676</v>
      </c>
      <c r="R18" s="16">
        <f t="shared" si="12"/>
        <v>0.24548611111111077</v>
      </c>
      <c r="S18" s="16">
        <f t="shared" si="12"/>
        <v>0.25243055555555577</v>
      </c>
      <c r="T18" s="16">
        <f t="shared" si="12"/>
        <v>0.2593749999999998</v>
      </c>
      <c r="U18" s="16">
        <f t="shared" si="12"/>
        <v>0.26631944444444478</v>
      </c>
      <c r="V18" s="16">
        <f t="shared" si="12"/>
        <v>0.27326388888888881</v>
      </c>
      <c r="W18" s="16">
        <f t="shared" si="12"/>
        <v>0.28020833333333378</v>
      </c>
      <c r="X18" s="16">
        <f t="shared" si="12"/>
        <v>0.28715277777777781</v>
      </c>
      <c r="Y18" s="16">
        <f t="shared" si="12"/>
        <v>0.29409722222222179</v>
      </c>
      <c r="Z18" s="16">
        <f t="shared" si="12"/>
        <v>0.30104166666666682</v>
      </c>
      <c r="AA18" s="16">
        <f t="shared" si="12"/>
        <v>0.30798611111111079</v>
      </c>
      <c r="AB18" s="16">
        <f t="shared" si="12"/>
        <v>0.31493055555555582</v>
      </c>
      <c r="AC18" s="16">
        <f t="shared" si="12"/>
        <v>0.3218749999999998</v>
      </c>
      <c r="AD18" s="16">
        <f t="shared" si="12"/>
        <v>0.32881944444444378</v>
      </c>
      <c r="AE18" s="16">
        <f t="shared" si="12"/>
        <v>0.33576388888888881</v>
      </c>
      <c r="AF18" s="16">
        <f t="shared" si="12"/>
        <v>0.34270833333333278</v>
      </c>
      <c r="AG18" s="16">
        <f t="shared" si="12"/>
        <v>0.34965277777777781</v>
      </c>
      <c r="AH18" s="16">
        <f t="shared" si="12"/>
        <v>0.35659722222222179</v>
      </c>
      <c r="AI18" s="16">
        <f t="shared" si="12"/>
        <v>0.36354166666666682</v>
      </c>
      <c r="AJ18" s="16">
        <f t="shared" si="12"/>
        <v>0.37048611111111079</v>
      </c>
      <c r="AK18" s="16">
        <f t="shared" si="12"/>
        <v>0.37743055555555582</v>
      </c>
      <c r="AL18" s="16">
        <f t="shared" si="12"/>
        <v>0.3843749999999998</v>
      </c>
      <c r="AM18" s="16">
        <f t="shared" si="12"/>
        <v>0.39131944444444378</v>
      </c>
      <c r="AN18" s="16">
        <f t="shared" si="12"/>
        <v>0.39826388888888881</v>
      </c>
      <c r="AO18" s="16">
        <f t="shared" si="12"/>
        <v>0.40520833333333278</v>
      </c>
      <c r="AP18" s="16">
        <f t="shared" si="12"/>
        <v>0.41215277777777781</v>
      </c>
      <c r="AQ18" s="16">
        <f t="shared" si="12"/>
        <v>0.41909722222222179</v>
      </c>
      <c r="AR18" s="16">
        <f t="shared" si="12"/>
        <v>0.42604166666666682</v>
      </c>
      <c r="AS18" s="16">
        <f t="shared" si="12"/>
        <v>0.43298611111111079</v>
      </c>
      <c r="AT18" s="16">
        <f t="shared" si="12"/>
        <v>0.43993055555555582</v>
      </c>
      <c r="AU18" s="16">
        <f t="shared" si="12"/>
        <v>0.4468749999999998</v>
      </c>
      <c r="AV18" s="16">
        <f t="shared" si="12"/>
        <v>0.45381944444444378</v>
      </c>
      <c r="AW18" s="16">
        <f t="shared" si="12"/>
        <v>0.46076388888888881</v>
      </c>
      <c r="AX18" s="16">
        <f t="shared" si="12"/>
        <v>0.46770833333333278</v>
      </c>
      <c r="AY18" s="16">
        <f t="shared" si="12"/>
        <v>0.47465277777777781</v>
      </c>
      <c r="AZ18" s="16">
        <f t="shared" si="12"/>
        <v>0.48159722222222179</v>
      </c>
      <c r="BA18" s="16">
        <f t="shared" si="12"/>
        <v>0.48854166666666682</v>
      </c>
      <c r="BB18" s="16">
        <f t="shared" si="12"/>
        <v>0.49548611111111079</v>
      </c>
      <c r="BC18" s="16">
        <f t="shared" si="12"/>
        <v>0.50243055555555582</v>
      </c>
      <c r="BD18" s="16">
        <f t="shared" si="12"/>
        <v>0.5093749999999998</v>
      </c>
      <c r="BE18" s="16">
        <f t="shared" si="12"/>
        <v>0.51631944444444378</v>
      </c>
      <c r="BF18" s="16">
        <f t="shared" si="12"/>
        <v>0.52326388888888875</v>
      </c>
      <c r="BG18" s="16">
        <f t="shared" si="12"/>
        <v>0.53020833333333273</v>
      </c>
      <c r="BH18" s="16">
        <f t="shared" si="12"/>
        <v>0.5371527777777777</v>
      </c>
      <c r="BI18" s="16">
        <f t="shared" si="12"/>
        <v>0.54409722222222179</v>
      </c>
      <c r="BJ18" s="16">
        <f t="shared" si="12"/>
        <v>0.55104166666666676</v>
      </c>
      <c r="BK18" s="16">
        <f t="shared" si="12"/>
        <v>0.55798611111111074</v>
      </c>
      <c r="BL18" s="16">
        <f t="shared" si="12"/>
        <v>0.56493055555555571</v>
      </c>
      <c r="BM18" s="16">
        <f t="shared" si="12"/>
        <v>0.5718749999999998</v>
      </c>
      <c r="BN18" s="16">
        <f t="shared" si="12"/>
        <v>0.57881944444444378</v>
      </c>
      <c r="BO18" s="16">
        <f t="shared" si="12"/>
        <v>0.58576388888888875</v>
      </c>
      <c r="BP18" s="16">
        <f t="shared" si="12"/>
        <v>0.59270833333333273</v>
      </c>
      <c r="BQ18" s="16">
        <f t="shared" si="12"/>
        <v>0.5996527777777777</v>
      </c>
      <c r="BR18" s="16">
        <f t="shared" si="12"/>
        <v>0.60659722222222179</v>
      </c>
      <c r="BS18" s="16">
        <f t="shared" si="12"/>
        <v>0.61354166666666676</v>
      </c>
      <c r="BT18" s="16">
        <f t="shared" si="12"/>
        <v>0.62048611111111074</v>
      </c>
      <c r="BU18" s="16">
        <f t="shared" si="12"/>
        <v>0.62743055555555571</v>
      </c>
      <c r="BV18" s="16">
        <f t="shared" si="12"/>
        <v>0.6343749999999998</v>
      </c>
      <c r="BW18" s="16">
        <f t="shared" si="12"/>
        <v>0.64131944444444478</v>
      </c>
      <c r="BX18" s="16">
        <f t="shared" si="12"/>
        <v>0.64826388888888875</v>
      </c>
      <c r="BY18" s="16">
        <f t="shared" si="12"/>
        <v>0.65520833333333273</v>
      </c>
      <c r="BZ18" s="16">
        <f t="shared" si="11"/>
        <v>0.6621527777777777</v>
      </c>
      <c r="CA18" s="16">
        <f t="shared" si="11"/>
        <v>0.66909722222222179</v>
      </c>
      <c r="CB18" s="16">
        <f t="shared" si="11"/>
        <v>0.67604166666666676</v>
      </c>
      <c r="CC18" s="16">
        <f t="shared" si="11"/>
        <v>0.68298611111111074</v>
      </c>
      <c r="CD18" s="16">
        <f t="shared" si="11"/>
        <v>0.68993055555555571</v>
      </c>
      <c r="CE18" s="16">
        <f t="shared" si="11"/>
        <v>0.6968749999999998</v>
      </c>
      <c r="CF18" s="16">
        <f t="shared" si="11"/>
        <v>0.70381944444444478</v>
      </c>
      <c r="CG18" s="16">
        <f t="shared" si="11"/>
        <v>0.71076388888888875</v>
      </c>
      <c r="CH18" s="16">
        <f t="shared" si="11"/>
        <v>0.71770833333333273</v>
      </c>
      <c r="CI18" s="16">
        <f t="shared" si="11"/>
        <v>0.7246527777777777</v>
      </c>
      <c r="CJ18" s="16">
        <f t="shared" si="11"/>
        <v>0.73159722222222179</v>
      </c>
      <c r="CK18" s="16">
        <f t="shared" si="11"/>
        <v>0.73854166666666676</v>
      </c>
      <c r="CL18" s="16">
        <f t="shared" si="11"/>
        <v>0.74548611111111074</v>
      </c>
      <c r="CM18" s="16">
        <f t="shared" si="11"/>
        <v>0.75243055555555571</v>
      </c>
      <c r="CN18" s="16">
        <f t="shared" si="11"/>
        <v>0.7593749999999998</v>
      </c>
      <c r="CO18" s="16">
        <f t="shared" si="11"/>
        <v>0.76631944444444478</v>
      </c>
      <c r="CP18" s="16">
        <f t="shared" si="11"/>
        <v>0.77326388888888875</v>
      </c>
      <c r="CQ18" s="16">
        <f t="shared" si="11"/>
        <v>0.78020833333333373</v>
      </c>
      <c r="CR18" s="16">
        <f t="shared" si="11"/>
        <v>0.7871527777777777</v>
      </c>
      <c r="CS18" s="16">
        <f t="shared" si="11"/>
        <v>0.79409722222222179</v>
      </c>
      <c r="CT18" s="16">
        <f t="shared" si="11"/>
        <v>0.80104166666666676</v>
      </c>
      <c r="CU18" s="16">
        <f t="shared" si="11"/>
        <v>0.80798611111111074</v>
      </c>
      <c r="CV18" s="16">
        <f t="shared" si="11"/>
        <v>0.81493055555555571</v>
      </c>
      <c r="CW18" s="16">
        <f t="shared" si="11"/>
        <v>0.8218749999999998</v>
      </c>
      <c r="CX18" s="16">
        <f t="shared" si="11"/>
        <v>0.82881944444444478</v>
      </c>
      <c r="CY18" s="16">
        <f t="shared" si="11"/>
        <v>0.83576388888888875</v>
      </c>
      <c r="CZ18" s="16">
        <f t="shared" si="11"/>
        <v>0.84270833333333373</v>
      </c>
      <c r="DA18" s="16">
        <f t="shared" si="11"/>
        <v>0.8496527777777777</v>
      </c>
      <c r="DB18" s="16">
        <f t="shared" si="11"/>
        <v>0.85659722222222179</v>
      </c>
      <c r="DC18" s="16">
        <f t="shared" si="11"/>
        <v>0.86354166666666676</v>
      </c>
      <c r="DD18" s="16">
        <f t="shared" si="11"/>
        <v>0.87048611111111074</v>
      </c>
      <c r="DE18" s="16">
        <f t="shared" si="11"/>
        <v>0.87743055555555471</v>
      </c>
      <c r="DF18" s="16">
        <f t="shared" si="11"/>
        <v>0.88489583333333321</v>
      </c>
      <c r="DG18" s="16">
        <f t="shared" si="11"/>
        <v>0.89236111111111105</v>
      </c>
      <c r="DH18" s="16">
        <f t="shared" si="2"/>
        <v>0.90277777777777779</v>
      </c>
      <c r="DI18" s="16">
        <f t="shared" si="2"/>
        <v>0.91319444444444475</v>
      </c>
      <c r="DJ18" s="16">
        <f t="shared" si="2"/>
        <v>0.92361111111111072</v>
      </c>
      <c r="DK18" s="16">
        <f t="shared" si="2"/>
        <v>0.93402777777777779</v>
      </c>
      <c r="DL18" s="16">
        <f t="shared" si="2"/>
        <v>0.94444444444444375</v>
      </c>
      <c r="DM18" s="16">
        <f t="shared" si="2"/>
        <v>0.95486111111111072</v>
      </c>
      <c r="DN18" s="16">
        <f t="shared" si="2"/>
        <v>0.96527777777777779</v>
      </c>
      <c r="DO18" s="16">
        <f t="shared" si="2"/>
        <v>0.97569444444444375</v>
      </c>
      <c r="DP18" s="16">
        <f t="shared" si="2"/>
        <v>0.98611111111111072</v>
      </c>
      <c r="DQ18" s="16">
        <f t="shared" si="2"/>
        <v>0.99652777777777779</v>
      </c>
      <c r="DR18" s="16">
        <f t="shared" si="2"/>
        <v>1.0069444444444449</v>
      </c>
      <c r="DS18" s="16">
        <f t="shared" si="2"/>
        <v>1.0173611111111078</v>
      </c>
      <c r="DT18" s="16">
        <f t="shared" si="2"/>
        <v>1.0277777777777779</v>
      </c>
      <c r="DU18" s="16">
        <f t="shared" si="2"/>
        <v>1.0381944444444478</v>
      </c>
      <c r="DV18" s="16">
        <f t="shared" si="2"/>
        <v>1.0486111111111078</v>
      </c>
      <c r="DW18" s="1"/>
      <c r="DX18" s="5"/>
    </row>
    <row r="19" spans="1:128" x14ac:dyDescent="0.2">
      <c r="A19" s="4" t="s">
        <v>20</v>
      </c>
      <c r="B19" s="14">
        <v>9.3749999999999997E-3</v>
      </c>
      <c r="C19" s="4"/>
      <c r="D19" s="24"/>
      <c r="E19" s="16">
        <f t="shared" si="6"/>
        <v>0.15555555555555556</v>
      </c>
      <c r="F19" s="16">
        <f t="shared" si="6"/>
        <v>0.16250000000000001</v>
      </c>
      <c r="G19" s="16">
        <f t="shared" si="6"/>
        <v>0.16944444444444445</v>
      </c>
      <c r="H19" s="16">
        <f t="shared" si="6"/>
        <v>0.17638888888888887</v>
      </c>
      <c r="I19" s="16">
        <f t="shared" si="4"/>
        <v>0.18333333333333332</v>
      </c>
      <c r="J19" s="16">
        <f t="shared" si="4"/>
        <v>0.19027777777777777</v>
      </c>
      <c r="K19" s="16">
        <f t="shared" si="4"/>
        <v>0.19722222222222199</v>
      </c>
      <c r="L19" s="16">
        <f t="shared" si="4"/>
        <v>0.204166666666667</v>
      </c>
      <c r="M19" s="16">
        <f t="shared" si="4"/>
        <v>0.211111111111111</v>
      </c>
      <c r="N19" s="16">
        <f t="shared" si="12"/>
        <v>0.218055555555556</v>
      </c>
      <c r="O19" s="16">
        <f t="shared" si="12"/>
        <v>0.22500000000000001</v>
      </c>
      <c r="P19" s="16">
        <f t="shared" si="12"/>
        <v>0.23194444444444398</v>
      </c>
      <c r="Q19" s="16">
        <f t="shared" si="12"/>
        <v>0.23888888888888898</v>
      </c>
      <c r="R19" s="16">
        <f t="shared" si="12"/>
        <v>0.24583333333333299</v>
      </c>
      <c r="S19" s="16">
        <f t="shared" si="12"/>
        <v>0.25277777777777799</v>
      </c>
      <c r="T19" s="16">
        <f t="shared" si="12"/>
        <v>0.25972222222222202</v>
      </c>
      <c r="U19" s="16">
        <f t="shared" si="12"/>
        <v>0.266666666666667</v>
      </c>
      <c r="V19" s="16">
        <f t="shared" si="12"/>
        <v>0.27361111111111103</v>
      </c>
      <c r="W19" s="16">
        <f t="shared" si="12"/>
        <v>0.280555555555556</v>
      </c>
      <c r="X19" s="16">
        <f t="shared" si="12"/>
        <v>0.28750000000000003</v>
      </c>
      <c r="Y19" s="16">
        <f t="shared" si="12"/>
        <v>0.29444444444444401</v>
      </c>
      <c r="Z19" s="16">
        <f t="shared" si="12"/>
        <v>0.30138888888888904</v>
      </c>
      <c r="AA19" s="16">
        <f t="shared" si="12"/>
        <v>0.30833333333333302</v>
      </c>
      <c r="AB19" s="16">
        <f t="shared" si="12"/>
        <v>0.31527777777777805</v>
      </c>
      <c r="AC19" s="16">
        <f t="shared" si="12"/>
        <v>0.32222222222222202</v>
      </c>
      <c r="AD19" s="16">
        <f t="shared" si="12"/>
        <v>0.329166666666666</v>
      </c>
      <c r="AE19" s="16">
        <f t="shared" si="12"/>
        <v>0.33611111111111103</v>
      </c>
      <c r="AF19" s="16">
        <f t="shared" si="12"/>
        <v>0.343055555555555</v>
      </c>
      <c r="AG19" s="16">
        <f t="shared" si="12"/>
        <v>0.35000000000000003</v>
      </c>
      <c r="AH19" s="16">
        <f t="shared" si="12"/>
        <v>0.35694444444444401</v>
      </c>
      <c r="AI19" s="16">
        <f t="shared" si="12"/>
        <v>0.36388888888888904</v>
      </c>
      <c r="AJ19" s="16">
        <f t="shared" si="12"/>
        <v>0.37083333333333302</v>
      </c>
      <c r="AK19" s="16">
        <f t="shared" si="12"/>
        <v>0.37777777777777805</v>
      </c>
      <c r="AL19" s="16">
        <f t="shared" si="12"/>
        <v>0.38472222222222202</v>
      </c>
      <c r="AM19" s="16">
        <f t="shared" si="12"/>
        <v>0.391666666666666</v>
      </c>
      <c r="AN19" s="16">
        <f t="shared" si="12"/>
        <v>0.39861111111111103</v>
      </c>
      <c r="AO19" s="16">
        <f t="shared" si="12"/>
        <v>0.405555555555555</v>
      </c>
      <c r="AP19" s="16">
        <f t="shared" si="12"/>
        <v>0.41250000000000003</v>
      </c>
      <c r="AQ19" s="16">
        <f t="shared" si="12"/>
        <v>0.41944444444444401</v>
      </c>
      <c r="AR19" s="16">
        <f t="shared" si="12"/>
        <v>0.42638888888888904</v>
      </c>
      <c r="AS19" s="16">
        <f t="shared" si="12"/>
        <v>0.43333333333333302</v>
      </c>
      <c r="AT19" s="16">
        <f t="shared" si="12"/>
        <v>0.44027777777777805</v>
      </c>
      <c r="AU19" s="16">
        <f t="shared" si="12"/>
        <v>0.44722222222222202</v>
      </c>
      <c r="AV19" s="16">
        <f t="shared" si="12"/>
        <v>0.454166666666666</v>
      </c>
      <c r="AW19" s="16">
        <f t="shared" si="12"/>
        <v>0.46111111111111103</v>
      </c>
      <c r="AX19" s="16">
        <f t="shared" si="12"/>
        <v>0.468055555555555</v>
      </c>
      <c r="AY19" s="16">
        <f t="shared" si="12"/>
        <v>0.47500000000000003</v>
      </c>
      <c r="AZ19" s="16">
        <f t="shared" si="12"/>
        <v>0.48194444444444401</v>
      </c>
      <c r="BA19" s="16">
        <f t="shared" si="12"/>
        <v>0.48888888888888904</v>
      </c>
      <c r="BB19" s="16">
        <f t="shared" si="12"/>
        <v>0.49583333333333302</v>
      </c>
      <c r="BC19" s="16">
        <f t="shared" si="12"/>
        <v>0.50277777777777799</v>
      </c>
      <c r="BD19" s="16">
        <f t="shared" si="12"/>
        <v>0.50972222222222208</v>
      </c>
      <c r="BE19" s="16">
        <f t="shared" si="12"/>
        <v>0.51666666666666605</v>
      </c>
      <c r="BF19" s="16">
        <f t="shared" si="12"/>
        <v>0.52361111111111103</v>
      </c>
      <c r="BG19" s="16">
        <f t="shared" si="12"/>
        <v>0.530555555555555</v>
      </c>
      <c r="BH19" s="16">
        <f t="shared" si="12"/>
        <v>0.53749999999999998</v>
      </c>
      <c r="BI19" s="16">
        <f t="shared" si="12"/>
        <v>0.54444444444444406</v>
      </c>
      <c r="BJ19" s="16">
        <f t="shared" si="12"/>
        <v>0.55138888888888904</v>
      </c>
      <c r="BK19" s="16">
        <f t="shared" si="12"/>
        <v>0.55833333333333302</v>
      </c>
      <c r="BL19" s="16">
        <f t="shared" si="12"/>
        <v>0.56527777777777799</v>
      </c>
      <c r="BM19" s="16">
        <f t="shared" si="12"/>
        <v>0.57222222222222208</v>
      </c>
      <c r="BN19" s="16">
        <f t="shared" si="12"/>
        <v>0.57916666666666605</v>
      </c>
      <c r="BO19" s="16">
        <f t="shared" si="12"/>
        <v>0.58611111111111103</v>
      </c>
      <c r="BP19" s="16">
        <f t="shared" si="12"/>
        <v>0.593055555555555</v>
      </c>
      <c r="BQ19" s="16">
        <f t="shared" si="12"/>
        <v>0.6</v>
      </c>
      <c r="BR19" s="16">
        <f t="shared" si="12"/>
        <v>0.60694444444444406</v>
      </c>
      <c r="BS19" s="16">
        <f t="shared" si="12"/>
        <v>0.61388888888888904</v>
      </c>
      <c r="BT19" s="16">
        <f t="shared" si="12"/>
        <v>0.62083333333333302</v>
      </c>
      <c r="BU19" s="16">
        <f t="shared" si="12"/>
        <v>0.62777777777777799</v>
      </c>
      <c r="BV19" s="16">
        <f t="shared" si="12"/>
        <v>0.63472222222222208</v>
      </c>
      <c r="BW19" s="16">
        <f t="shared" si="12"/>
        <v>0.64166666666666705</v>
      </c>
      <c r="BX19" s="16">
        <f t="shared" si="12"/>
        <v>0.64861111111111103</v>
      </c>
      <c r="BY19" s="16">
        <f t="shared" si="12"/>
        <v>0.655555555555555</v>
      </c>
      <c r="BZ19" s="16">
        <f t="shared" si="11"/>
        <v>0.66249999999999998</v>
      </c>
      <c r="CA19" s="16">
        <f t="shared" si="11"/>
        <v>0.66944444444444406</v>
      </c>
      <c r="CB19" s="16">
        <f t="shared" si="11"/>
        <v>0.67638888888888904</v>
      </c>
      <c r="CC19" s="16">
        <f t="shared" si="11"/>
        <v>0.68333333333333302</v>
      </c>
      <c r="CD19" s="16">
        <f t="shared" si="11"/>
        <v>0.69027777777777799</v>
      </c>
      <c r="CE19" s="16">
        <f t="shared" si="11"/>
        <v>0.69722222222222208</v>
      </c>
      <c r="CF19" s="16">
        <f t="shared" si="11"/>
        <v>0.70416666666666705</v>
      </c>
      <c r="CG19" s="16">
        <f t="shared" si="11"/>
        <v>0.71111111111111103</v>
      </c>
      <c r="CH19" s="16">
        <f t="shared" si="11"/>
        <v>0.718055555555555</v>
      </c>
      <c r="CI19" s="16">
        <f t="shared" si="11"/>
        <v>0.72499999999999998</v>
      </c>
      <c r="CJ19" s="16">
        <f t="shared" si="11"/>
        <v>0.73194444444444406</v>
      </c>
      <c r="CK19" s="16">
        <f t="shared" si="11"/>
        <v>0.73888888888888904</v>
      </c>
      <c r="CL19" s="16">
        <f t="shared" si="11"/>
        <v>0.74583333333333302</v>
      </c>
      <c r="CM19" s="16">
        <f t="shared" si="11"/>
        <v>0.75277777777777799</v>
      </c>
      <c r="CN19" s="16">
        <f t="shared" si="11"/>
        <v>0.75972222222222208</v>
      </c>
      <c r="CO19" s="16">
        <f t="shared" si="11"/>
        <v>0.76666666666666705</v>
      </c>
      <c r="CP19" s="16">
        <f t="shared" si="11"/>
        <v>0.77361111111111103</v>
      </c>
      <c r="CQ19" s="16">
        <f t="shared" si="11"/>
        <v>0.780555555555556</v>
      </c>
      <c r="CR19" s="16">
        <f t="shared" si="11"/>
        <v>0.78749999999999998</v>
      </c>
      <c r="CS19" s="16">
        <f t="shared" si="11"/>
        <v>0.79444444444444406</v>
      </c>
      <c r="CT19" s="16">
        <f t="shared" si="11"/>
        <v>0.80138888888888904</v>
      </c>
      <c r="CU19" s="16">
        <f t="shared" si="11"/>
        <v>0.80833333333333302</v>
      </c>
      <c r="CV19" s="16">
        <f t="shared" si="11"/>
        <v>0.81527777777777799</v>
      </c>
      <c r="CW19" s="16">
        <f t="shared" si="11"/>
        <v>0.82222222222222208</v>
      </c>
      <c r="CX19" s="16">
        <f t="shared" si="11"/>
        <v>0.82916666666666705</v>
      </c>
      <c r="CY19" s="16">
        <f t="shared" si="11"/>
        <v>0.83611111111111103</v>
      </c>
      <c r="CZ19" s="16">
        <f t="shared" si="11"/>
        <v>0.843055555555556</v>
      </c>
      <c r="DA19" s="16">
        <f t="shared" si="11"/>
        <v>0.85</v>
      </c>
      <c r="DB19" s="16">
        <f t="shared" si="11"/>
        <v>0.85694444444444406</v>
      </c>
      <c r="DC19" s="16">
        <f t="shared" si="11"/>
        <v>0.86388888888888904</v>
      </c>
      <c r="DD19" s="16">
        <f t="shared" si="11"/>
        <v>0.87083333333333302</v>
      </c>
      <c r="DE19" s="16">
        <f t="shared" si="11"/>
        <v>0.87777777777777699</v>
      </c>
      <c r="DF19" s="16">
        <f t="shared" si="11"/>
        <v>0.88524305555555549</v>
      </c>
      <c r="DG19" s="16">
        <f t="shared" si="11"/>
        <v>0.89270833333333333</v>
      </c>
      <c r="DH19" s="16">
        <f t="shared" ref="DH19:DV34" si="13">DH$2+$B19</f>
        <v>0.90312500000000007</v>
      </c>
      <c r="DI19" s="16">
        <f t="shared" si="13"/>
        <v>0.91354166666666703</v>
      </c>
      <c r="DJ19" s="16">
        <f t="shared" si="13"/>
        <v>0.92395833333333299</v>
      </c>
      <c r="DK19" s="16">
        <f t="shared" si="13"/>
        <v>0.93437500000000007</v>
      </c>
      <c r="DL19" s="16">
        <f t="shared" si="13"/>
        <v>0.94479166666666603</v>
      </c>
      <c r="DM19" s="16">
        <f t="shared" si="13"/>
        <v>0.95520833333333299</v>
      </c>
      <c r="DN19" s="16">
        <f t="shared" si="13"/>
        <v>0.96562500000000007</v>
      </c>
      <c r="DO19" s="16">
        <f t="shared" si="13"/>
        <v>0.97604166666666603</v>
      </c>
      <c r="DP19" s="16">
        <f t="shared" si="13"/>
        <v>0.98645833333333299</v>
      </c>
      <c r="DQ19" s="16">
        <f t="shared" si="13"/>
        <v>0.99687500000000007</v>
      </c>
      <c r="DR19" s="16">
        <f t="shared" si="13"/>
        <v>1.0072916666666669</v>
      </c>
      <c r="DS19" s="16">
        <f t="shared" si="13"/>
        <v>1.0177083333333299</v>
      </c>
      <c r="DT19" s="16">
        <f t="shared" si="13"/>
        <v>1.028125</v>
      </c>
      <c r="DU19" s="16">
        <f t="shared" si="13"/>
        <v>1.0385416666666698</v>
      </c>
      <c r="DV19" s="16">
        <f t="shared" si="13"/>
        <v>1.0489583333333299</v>
      </c>
      <c r="DW19" s="1"/>
      <c r="DX19" s="5"/>
    </row>
    <row r="20" spans="1:128" x14ac:dyDescent="0.2">
      <c r="A20" s="4" t="s">
        <v>21</v>
      </c>
      <c r="B20" s="14">
        <v>9.8958333333333329E-3</v>
      </c>
      <c r="C20" s="18"/>
      <c r="D20" s="25"/>
      <c r="E20" s="16">
        <f t="shared" si="6"/>
        <v>0.15607638888888889</v>
      </c>
      <c r="F20" s="16">
        <f t="shared" si="6"/>
        <v>0.16302083333333334</v>
      </c>
      <c r="G20" s="16">
        <f t="shared" si="6"/>
        <v>0.16996527777777778</v>
      </c>
      <c r="H20" s="16">
        <f t="shared" si="6"/>
        <v>0.1769097222222222</v>
      </c>
      <c r="I20" s="16">
        <f t="shared" si="4"/>
        <v>0.18385416666666665</v>
      </c>
      <c r="J20" s="16">
        <f t="shared" si="4"/>
        <v>0.1907986111111111</v>
      </c>
      <c r="K20" s="16">
        <f t="shared" si="4"/>
        <v>0.19774305555555532</v>
      </c>
      <c r="L20" s="16">
        <f t="shared" si="4"/>
        <v>0.20468750000000033</v>
      </c>
      <c r="M20" s="16">
        <f t="shared" si="4"/>
        <v>0.21163194444444433</v>
      </c>
      <c r="N20" s="16">
        <f t="shared" si="12"/>
        <v>0.21857638888888933</v>
      </c>
      <c r="O20" s="16">
        <f t="shared" si="12"/>
        <v>0.22552083333333334</v>
      </c>
      <c r="P20" s="16">
        <f t="shared" si="12"/>
        <v>0.23246527777777731</v>
      </c>
      <c r="Q20" s="16">
        <f t="shared" si="12"/>
        <v>0.23940972222222232</v>
      </c>
      <c r="R20" s="16">
        <f t="shared" si="12"/>
        <v>0.24635416666666632</v>
      </c>
      <c r="S20" s="16">
        <f t="shared" si="12"/>
        <v>0.25329861111111135</v>
      </c>
      <c r="T20" s="16">
        <f t="shared" si="12"/>
        <v>0.26024305555555532</v>
      </c>
      <c r="U20" s="16">
        <f t="shared" si="12"/>
        <v>0.2671875000000003</v>
      </c>
      <c r="V20" s="16">
        <f t="shared" si="12"/>
        <v>0.27413194444444433</v>
      </c>
      <c r="W20" s="16">
        <f t="shared" si="12"/>
        <v>0.28107638888888931</v>
      </c>
      <c r="X20" s="16">
        <f t="shared" si="12"/>
        <v>0.28802083333333334</v>
      </c>
      <c r="Y20" s="16">
        <f t="shared" si="12"/>
        <v>0.29496527777777731</v>
      </c>
      <c r="Z20" s="16">
        <f t="shared" si="12"/>
        <v>0.30190972222222234</v>
      </c>
      <c r="AA20" s="16">
        <f t="shared" si="12"/>
        <v>0.30885416666666632</v>
      </c>
      <c r="AB20" s="16">
        <f t="shared" si="12"/>
        <v>0.31579861111111135</v>
      </c>
      <c r="AC20" s="16">
        <f t="shared" si="12"/>
        <v>0.32274305555555532</v>
      </c>
      <c r="AD20" s="16">
        <f t="shared" si="12"/>
        <v>0.3296874999999993</v>
      </c>
      <c r="AE20" s="16">
        <f t="shared" si="12"/>
        <v>0.33663194444444433</v>
      </c>
      <c r="AF20" s="16">
        <f t="shared" si="12"/>
        <v>0.34357638888888831</v>
      </c>
      <c r="AG20" s="16">
        <f t="shared" si="12"/>
        <v>0.35052083333333334</v>
      </c>
      <c r="AH20" s="16">
        <f t="shared" si="12"/>
        <v>0.35746527777777731</v>
      </c>
      <c r="AI20" s="16">
        <f t="shared" si="12"/>
        <v>0.36440972222222234</v>
      </c>
      <c r="AJ20" s="16">
        <f t="shared" si="12"/>
        <v>0.37135416666666632</v>
      </c>
      <c r="AK20" s="16">
        <f t="shared" si="12"/>
        <v>0.37829861111111135</v>
      </c>
      <c r="AL20" s="16">
        <f t="shared" si="12"/>
        <v>0.38524305555555532</v>
      </c>
      <c r="AM20" s="16">
        <f t="shared" si="12"/>
        <v>0.3921874999999993</v>
      </c>
      <c r="AN20" s="16">
        <f t="shared" si="12"/>
        <v>0.39913194444444433</v>
      </c>
      <c r="AO20" s="16">
        <f t="shared" si="12"/>
        <v>0.40607638888888831</v>
      </c>
      <c r="AP20" s="16">
        <f t="shared" si="12"/>
        <v>0.41302083333333334</v>
      </c>
      <c r="AQ20" s="16">
        <f t="shared" si="12"/>
        <v>0.41996527777777731</v>
      </c>
      <c r="AR20" s="16">
        <f t="shared" si="12"/>
        <v>0.42690972222222234</v>
      </c>
      <c r="AS20" s="16">
        <f t="shared" si="12"/>
        <v>0.43385416666666632</v>
      </c>
      <c r="AT20" s="16">
        <f t="shared" si="12"/>
        <v>0.44079861111111135</v>
      </c>
      <c r="AU20" s="16">
        <f t="shared" si="12"/>
        <v>0.44774305555555532</v>
      </c>
      <c r="AV20" s="16">
        <f t="shared" si="12"/>
        <v>0.4546874999999993</v>
      </c>
      <c r="AW20" s="16">
        <f t="shared" si="12"/>
        <v>0.46163194444444433</v>
      </c>
      <c r="AX20" s="16">
        <f t="shared" si="12"/>
        <v>0.46857638888888831</v>
      </c>
      <c r="AY20" s="16">
        <f t="shared" si="12"/>
        <v>0.47552083333333334</v>
      </c>
      <c r="AZ20" s="16">
        <f t="shared" si="12"/>
        <v>0.48246527777777731</v>
      </c>
      <c r="BA20" s="16">
        <f t="shared" si="12"/>
        <v>0.48940972222222234</v>
      </c>
      <c r="BB20" s="16">
        <f t="shared" si="12"/>
        <v>0.49635416666666632</v>
      </c>
      <c r="BC20" s="16">
        <f t="shared" si="12"/>
        <v>0.5032986111111114</v>
      </c>
      <c r="BD20" s="16">
        <f t="shared" si="12"/>
        <v>0.51024305555555538</v>
      </c>
      <c r="BE20" s="16">
        <f t="shared" si="12"/>
        <v>0.51718749999999936</v>
      </c>
      <c r="BF20" s="16">
        <f t="shared" si="12"/>
        <v>0.52413194444444433</v>
      </c>
      <c r="BG20" s="16">
        <f t="shared" si="12"/>
        <v>0.53107638888888831</v>
      </c>
      <c r="BH20" s="16">
        <f t="shared" si="12"/>
        <v>0.53802083333333328</v>
      </c>
      <c r="BI20" s="16">
        <f t="shared" si="12"/>
        <v>0.54496527777777737</v>
      </c>
      <c r="BJ20" s="16">
        <f t="shared" si="12"/>
        <v>0.55190972222222234</v>
      </c>
      <c r="BK20" s="16">
        <f t="shared" si="12"/>
        <v>0.55885416666666632</v>
      </c>
      <c r="BL20" s="16">
        <f t="shared" si="12"/>
        <v>0.56579861111111129</v>
      </c>
      <c r="BM20" s="16">
        <f t="shared" si="12"/>
        <v>0.57274305555555538</v>
      </c>
      <c r="BN20" s="16">
        <f t="shared" si="12"/>
        <v>0.57968749999999936</v>
      </c>
      <c r="BO20" s="16">
        <f t="shared" si="12"/>
        <v>0.58663194444444433</v>
      </c>
      <c r="BP20" s="16">
        <f t="shared" si="12"/>
        <v>0.59357638888888831</v>
      </c>
      <c r="BQ20" s="16">
        <f t="shared" si="12"/>
        <v>0.60052083333333328</v>
      </c>
      <c r="BR20" s="16">
        <f t="shared" si="12"/>
        <v>0.60746527777777737</v>
      </c>
      <c r="BS20" s="16">
        <f t="shared" si="12"/>
        <v>0.61440972222222234</v>
      </c>
      <c r="BT20" s="16">
        <f t="shared" si="12"/>
        <v>0.62135416666666632</v>
      </c>
      <c r="BU20" s="16">
        <f t="shared" si="12"/>
        <v>0.62829861111111129</v>
      </c>
      <c r="BV20" s="16">
        <f t="shared" si="12"/>
        <v>0.63524305555555538</v>
      </c>
      <c r="BW20" s="16">
        <f t="shared" si="12"/>
        <v>0.64218750000000036</v>
      </c>
      <c r="BX20" s="16">
        <f t="shared" si="12"/>
        <v>0.64913194444444433</v>
      </c>
      <c r="BY20" s="16">
        <f t="shared" ref="BY20:DH23" si="14">BY$2+$B20</f>
        <v>0.65607638888888831</v>
      </c>
      <c r="BZ20" s="16">
        <f t="shared" si="14"/>
        <v>0.66302083333333328</v>
      </c>
      <c r="CA20" s="16">
        <f t="shared" si="14"/>
        <v>0.66996527777777737</v>
      </c>
      <c r="CB20" s="16">
        <f t="shared" si="14"/>
        <v>0.67690972222222234</v>
      </c>
      <c r="CC20" s="16">
        <f t="shared" si="14"/>
        <v>0.68385416666666632</v>
      </c>
      <c r="CD20" s="16">
        <f t="shared" si="14"/>
        <v>0.69079861111111129</v>
      </c>
      <c r="CE20" s="16">
        <f t="shared" si="14"/>
        <v>0.69774305555555538</v>
      </c>
      <c r="CF20" s="16">
        <f t="shared" si="14"/>
        <v>0.70468750000000036</v>
      </c>
      <c r="CG20" s="16">
        <f t="shared" si="14"/>
        <v>0.71163194444444433</v>
      </c>
      <c r="CH20" s="16">
        <f t="shared" si="14"/>
        <v>0.71857638888888831</v>
      </c>
      <c r="CI20" s="16">
        <f t="shared" si="14"/>
        <v>0.72552083333333328</v>
      </c>
      <c r="CJ20" s="16">
        <f t="shared" si="14"/>
        <v>0.73246527777777737</v>
      </c>
      <c r="CK20" s="16">
        <f t="shared" si="14"/>
        <v>0.73940972222222234</v>
      </c>
      <c r="CL20" s="16">
        <f t="shared" si="14"/>
        <v>0.74635416666666632</v>
      </c>
      <c r="CM20" s="16">
        <f t="shared" si="14"/>
        <v>0.75329861111111129</v>
      </c>
      <c r="CN20" s="16">
        <f t="shared" si="14"/>
        <v>0.76024305555555538</v>
      </c>
      <c r="CO20" s="16">
        <f t="shared" si="14"/>
        <v>0.76718750000000036</v>
      </c>
      <c r="CP20" s="16">
        <f t="shared" si="14"/>
        <v>0.77413194444444433</v>
      </c>
      <c r="CQ20" s="16">
        <f t="shared" si="14"/>
        <v>0.78107638888888931</v>
      </c>
      <c r="CR20" s="16">
        <f t="shared" si="14"/>
        <v>0.78802083333333328</v>
      </c>
      <c r="CS20" s="16">
        <f t="shared" si="14"/>
        <v>0.79496527777777737</v>
      </c>
      <c r="CT20" s="16">
        <f t="shared" si="14"/>
        <v>0.80190972222222234</v>
      </c>
      <c r="CU20" s="16">
        <f t="shared" si="14"/>
        <v>0.80885416666666632</v>
      </c>
      <c r="CV20" s="16">
        <f t="shared" si="14"/>
        <v>0.81579861111111129</v>
      </c>
      <c r="CW20" s="16">
        <f t="shared" si="14"/>
        <v>0.82274305555555538</v>
      </c>
      <c r="CX20" s="16">
        <f t="shared" si="14"/>
        <v>0.82968750000000036</v>
      </c>
      <c r="CY20" s="16">
        <f t="shared" si="14"/>
        <v>0.83663194444444433</v>
      </c>
      <c r="CZ20" s="16">
        <f t="shared" si="14"/>
        <v>0.84357638888888931</v>
      </c>
      <c r="DA20" s="16">
        <f t="shared" si="14"/>
        <v>0.85052083333333328</v>
      </c>
      <c r="DB20" s="16">
        <f t="shared" si="14"/>
        <v>0.85746527777777737</v>
      </c>
      <c r="DC20" s="16">
        <f t="shared" si="14"/>
        <v>0.86440972222222234</v>
      </c>
      <c r="DD20" s="16">
        <f t="shared" si="14"/>
        <v>0.87135416666666632</v>
      </c>
      <c r="DE20" s="16">
        <f t="shared" si="14"/>
        <v>0.87829861111111029</v>
      </c>
      <c r="DF20" s="16">
        <f t="shared" si="14"/>
        <v>0.8857638888888888</v>
      </c>
      <c r="DG20" s="16">
        <f t="shared" si="14"/>
        <v>0.89322916666666663</v>
      </c>
      <c r="DH20" s="16">
        <f t="shared" si="14"/>
        <v>0.90364583333333337</v>
      </c>
      <c r="DI20" s="16">
        <f t="shared" si="13"/>
        <v>0.91406250000000033</v>
      </c>
      <c r="DJ20" s="16">
        <f t="shared" si="13"/>
        <v>0.9244791666666663</v>
      </c>
      <c r="DK20" s="16">
        <f t="shared" si="13"/>
        <v>0.93489583333333337</v>
      </c>
      <c r="DL20" s="16">
        <f t="shared" si="13"/>
        <v>0.94531249999999933</v>
      </c>
      <c r="DM20" s="16">
        <f t="shared" si="13"/>
        <v>0.9557291666666663</v>
      </c>
      <c r="DN20" s="16">
        <f t="shared" si="13"/>
        <v>0.96614583333333337</v>
      </c>
      <c r="DO20" s="16">
        <f t="shared" si="13"/>
        <v>0.97656249999999933</v>
      </c>
      <c r="DP20" s="16">
        <f t="shared" si="13"/>
        <v>0.9869791666666663</v>
      </c>
      <c r="DQ20" s="16">
        <f t="shared" si="13"/>
        <v>0.99739583333333337</v>
      </c>
      <c r="DR20" s="16">
        <f t="shared" si="13"/>
        <v>1.0078125000000004</v>
      </c>
      <c r="DS20" s="16">
        <f t="shared" si="13"/>
        <v>1.0182291666666634</v>
      </c>
      <c r="DT20" s="16">
        <f t="shared" si="13"/>
        <v>1.0286458333333335</v>
      </c>
      <c r="DU20" s="16">
        <f t="shared" si="13"/>
        <v>1.0390625000000033</v>
      </c>
      <c r="DV20" s="16">
        <f t="shared" si="13"/>
        <v>1.0494791666666634</v>
      </c>
      <c r="DW20" s="1"/>
      <c r="DX20" s="5"/>
    </row>
    <row r="21" spans="1:128" x14ac:dyDescent="0.2">
      <c r="A21" s="4" t="s">
        <v>41</v>
      </c>
      <c r="B21" s="14">
        <v>1.0416666666666666E-2</v>
      </c>
      <c r="C21" s="18"/>
      <c r="D21" s="25"/>
      <c r="E21" s="16">
        <f t="shared" si="6"/>
        <v>0.15659722222222222</v>
      </c>
      <c r="F21" s="16">
        <f t="shared" si="6"/>
        <v>0.16354166666666667</v>
      </c>
      <c r="G21" s="16">
        <f t="shared" si="6"/>
        <v>0.17048611111111112</v>
      </c>
      <c r="H21" s="16">
        <f t="shared" si="6"/>
        <v>0.17743055555555554</v>
      </c>
      <c r="I21" s="16">
        <f t="shared" si="4"/>
        <v>0.18437499999999998</v>
      </c>
      <c r="J21" s="16">
        <f t="shared" si="4"/>
        <v>0.19131944444444443</v>
      </c>
      <c r="K21" s="16">
        <f t="shared" si="4"/>
        <v>0.19826388888888866</v>
      </c>
      <c r="L21" s="16">
        <f t="shared" si="4"/>
        <v>0.20520833333333366</v>
      </c>
      <c r="M21" s="16">
        <f t="shared" si="4"/>
        <v>0.21215277777777766</v>
      </c>
      <c r="N21" s="16">
        <f t="shared" ref="N21:BY24" si="15">N$2+$B21</f>
        <v>0.21909722222222267</v>
      </c>
      <c r="O21" s="16">
        <f t="shared" si="15"/>
        <v>0.22604166666666667</v>
      </c>
      <c r="P21" s="16">
        <f t="shared" si="15"/>
        <v>0.23298611111111064</v>
      </c>
      <c r="Q21" s="16">
        <f t="shared" si="15"/>
        <v>0.23993055555555565</v>
      </c>
      <c r="R21" s="16">
        <f t="shared" si="15"/>
        <v>0.24687499999999965</v>
      </c>
      <c r="S21" s="16">
        <f t="shared" si="15"/>
        <v>0.25381944444444465</v>
      </c>
      <c r="T21" s="16">
        <f t="shared" si="15"/>
        <v>0.26076388888888868</v>
      </c>
      <c r="U21" s="16">
        <f t="shared" si="15"/>
        <v>0.26770833333333366</v>
      </c>
      <c r="V21" s="16">
        <f t="shared" si="15"/>
        <v>0.27465277777777769</v>
      </c>
      <c r="W21" s="16">
        <f t="shared" si="15"/>
        <v>0.28159722222222267</v>
      </c>
      <c r="X21" s="16">
        <f t="shared" si="15"/>
        <v>0.2885416666666667</v>
      </c>
      <c r="Y21" s="16">
        <f t="shared" si="15"/>
        <v>0.29548611111111067</v>
      </c>
      <c r="Z21" s="16">
        <f t="shared" si="15"/>
        <v>0.3024305555555557</v>
      </c>
      <c r="AA21" s="16">
        <f t="shared" si="15"/>
        <v>0.30937499999999968</v>
      </c>
      <c r="AB21" s="16">
        <f t="shared" si="15"/>
        <v>0.31631944444444471</v>
      </c>
      <c r="AC21" s="16">
        <f t="shared" si="15"/>
        <v>0.32326388888888868</v>
      </c>
      <c r="AD21" s="16">
        <f t="shared" si="15"/>
        <v>0.33020833333333266</v>
      </c>
      <c r="AE21" s="16">
        <f t="shared" si="15"/>
        <v>0.33715277777777769</v>
      </c>
      <c r="AF21" s="16">
        <f t="shared" si="15"/>
        <v>0.34409722222222167</v>
      </c>
      <c r="AG21" s="16">
        <f t="shared" si="15"/>
        <v>0.3510416666666667</v>
      </c>
      <c r="AH21" s="16">
        <f t="shared" si="15"/>
        <v>0.35798611111111067</v>
      </c>
      <c r="AI21" s="16">
        <f t="shared" si="15"/>
        <v>0.3649305555555557</v>
      </c>
      <c r="AJ21" s="16">
        <f t="shared" si="15"/>
        <v>0.37187499999999968</v>
      </c>
      <c r="AK21" s="16">
        <f t="shared" si="15"/>
        <v>0.37881944444444471</v>
      </c>
      <c r="AL21" s="16">
        <f t="shared" si="15"/>
        <v>0.38576388888888868</v>
      </c>
      <c r="AM21" s="16">
        <f t="shared" si="15"/>
        <v>0.39270833333333266</v>
      </c>
      <c r="AN21" s="16">
        <f t="shared" si="15"/>
        <v>0.39965277777777769</v>
      </c>
      <c r="AO21" s="16">
        <f t="shared" si="15"/>
        <v>0.40659722222222167</v>
      </c>
      <c r="AP21" s="16">
        <f t="shared" si="15"/>
        <v>0.4135416666666667</v>
      </c>
      <c r="AQ21" s="16">
        <f t="shared" si="15"/>
        <v>0.42048611111111067</v>
      </c>
      <c r="AR21" s="16">
        <f t="shared" si="15"/>
        <v>0.4274305555555557</v>
      </c>
      <c r="AS21" s="16">
        <f t="shared" si="15"/>
        <v>0.43437499999999968</v>
      </c>
      <c r="AT21" s="16">
        <f t="shared" si="15"/>
        <v>0.44131944444444471</v>
      </c>
      <c r="AU21" s="16">
        <f t="shared" si="15"/>
        <v>0.44826388888888868</v>
      </c>
      <c r="AV21" s="16">
        <f t="shared" si="15"/>
        <v>0.45520833333333266</v>
      </c>
      <c r="AW21" s="16">
        <f t="shared" si="15"/>
        <v>0.46215277777777769</v>
      </c>
      <c r="AX21" s="16">
        <f t="shared" si="15"/>
        <v>0.46909722222222167</v>
      </c>
      <c r="AY21" s="16">
        <f t="shared" si="15"/>
        <v>0.4760416666666667</v>
      </c>
      <c r="AZ21" s="16">
        <f t="shared" si="15"/>
        <v>0.48298611111111067</v>
      </c>
      <c r="BA21" s="16">
        <f t="shared" si="15"/>
        <v>0.4899305555555557</v>
      </c>
      <c r="BB21" s="16">
        <f t="shared" si="15"/>
        <v>0.49687499999999968</v>
      </c>
      <c r="BC21" s="16">
        <f t="shared" si="15"/>
        <v>0.50381944444444471</v>
      </c>
      <c r="BD21" s="16">
        <f t="shared" si="15"/>
        <v>0.51076388888888868</v>
      </c>
      <c r="BE21" s="16">
        <f t="shared" si="15"/>
        <v>0.51770833333333266</v>
      </c>
      <c r="BF21" s="16">
        <f t="shared" si="15"/>
        <v>0.52465277777777763</v>
      </c>
      <c r="BG21" s="16">
        <f t="shared" si="15"/>
        <v>0.53159722222222161</v>
      </c>
      <c r="BH21" s="16">
        <f t="shared" si="15"/>
        <v>0.53854166666666659</v>
      </c>
      <c r="BI21" s="16">
        <f t="shared" si="15"/>
        <v>0.54548611111111067</v>
      </c>
      <c r="BJ21" s="16">
        <f t="shared" si="15"/>
        <v>0.55243055555555565</v>
      </c>
      <c r="BK21" s="16">
        <f t="shared" si="15"/>
        <v>0.55937499999999962</v>
      </c>
      <c r="BL21" s="16">
        <f t="shared" si="15"/>
        <v>0.5663194444444446</v>
      </c>
      <c r="BM21" s="16">
        <f t="shared" si="15"/>
        <v>0.57326388888888868</v>
      </c>
      <c r="BN21" s="16">
        <f t="shared" si="15"/>
        <v>0.58020833333333266</v>
      </c>
      <c r="BO21" s="16">
        <f t="shared" si="15"/>
        <v>0.58715277777777763</v>
      </c>
      <c r="BP21" s="16">
        <f t="shared" si="15"/>
        <v>0.59409722222222161</v>
      </c>
      <c r="BQ21" s="16">
        <f t="shared" si="15"/>
        <v>0.60104166666666659</v>
      </c>
      <c r="BR21" s="16">
        <f t="shared" si="15"/>
        <v>0.60798611111111067</v>
      </c>
      <c r="BS21" s="16">
        <f t="shared" si="15"/>
        <v>0.61493055555555565</v>
      </c>
      <c r="BT21" s="16">
        <f t="shared" si="15"/>
        <v>0.62187499999999962</v>
      </c>
      <c r="BU21" s="16">
        <f t="shared" si="15"/>
        <v>0.6288194444444446</v>
      </c>
      <c r="BV21" s="16">
        <f t="shared" si="15"/>
        <v>0.63576388888888868</v>
      </c>
      <c r="BW21" s="16">
        <f t="shared" si="15"/>
        <v>0.64270833333333366</v>
      </c>
      <c r="BX21" s="16">
        <f t="shared" si="15"/>
        <v>0.64965277777777763</v>
      </c>
      <c r="BY21" s="16">
        <f t="shared" si="15"/>
        <v>0.65659722222222161</v>
      </c>
      <c r="BZ21" s="16">
        <f t="shared" si="14"/>
        <v>0.66354166666666659</v>
      </c>
      <c r="CA21" s="16">
        <f t="shared" si="14"/>
        <v>0.67048611111111067</v>
      </c>
      <c r="CB21" s="16">
        <f t="shared" si="14"/>
        <v>0.67743055555555565</v>
      </c>
      <c r="CC21" s="16">
        <f t="shared" si="14"/>
        <v>0.68437499999999962</v>
      </c>
      <c r="CD21" s="16">
        <f t="shared" si="14"/>
        <v>0.6913194444444446</v>
      </c>
      <c r="CE21" s="16">
        <f t="shared" si="14"/>
        <v>0.69826388888888868</v>
      </c>
      <c r="CF21" s="16">
        <f t="shared" si="14"/>
        <v>0.70520833333333366</v>
      </c>
      <c r="CG21" s="16">
        <f t="shared" si="14"/>
        <v>0.71215277777777763</v>
      </c>
      <c r="CH21" s="16">
        <f t="shared" si="14"/>
        <v>0.71909722222222161</v>
      </c>
      <c r="CI21" s="16">
        <f t="shared" si="14"/>
        <v>0.72604166666666659</v>
      </c>
      <c r="CJ21" s="16">
        <f t="shared" si="14"/>
        <v>0.73298611111111067</v>
      </c>
      <c r="CK21" s="16">
        <f t="shared" si="14"/>
        <v>0.73993055555555565</v>
      </c>
      <c r="CL21" s="16">
        <f t="shared" si="14"/>
        <v>0.74687499999999962</v>
      </c>
      <c r="CM21" s="16">
        <f t="shared" si="14"/>
        <v>0.7538194444444446</v>
      </c>
      <c r="CN21" s="16">
        <f t="shared" si="14"/>
        <v>0.76076388888888868</v>
      </c>
      <c r="CO21" s="16">
        <f t="shared" si="14"/>
        <v>0.76770833333333366</v>
      </c>
      <c r="CP21" s="16">
        <f t="shared" si="14"/>
        <v>0.77465277777777763</v>
      </c>
      <c r="CQ21" s="16">
        <f t="shared" si="14"/>
        <v>0.78159722222222261</v>
      </c>
      <c r="CR21" s="16">
        <f t="shared" si="14"/>
        <v>0.78854166666666659</v>
      </c>
      <c r="CS21" s="16">
        <f t="shared" si="14"/>
        <v>0.79548611111111067</v>
      </c>
      <c r="CT21" s="16">
        <f t="shared" si="14"/>
        <v>0.80243055555555565</v>
      </c>
      <c r="CU21" s="16">
        <f t="shared" si="14"/>
        <v>0.80937499999999962</v>
      </c>
      <c r="CV21" s="16">
        <f t="shared" si="14"/>
        <v>0.8163194444444446</v>
      </c>
      <c r="CW21" s="16">
        <f t="shared" si="14"/>
        <v>0.82326388888888868</v>
      </c>
      <c r="CX21" s="16">
        <f t="shared" si="14"/>
        <v>0.83020833333333366</v>
      </c>
      <c r="CY21" s="16">
        <f t="shared" si="14"/>
        <v>0.83715277777777763</v>
      </c>
      <c r="CZ21" s="16">
        <f t="shared" si="14"/>
        <v>0.84409722222222261</v>
      </c>
      <c r="DA21" s="16">
        <f t="shared" si="14"/>
        <v>0.85104166666666659</v>
      </c>
      <c r="DB21" s="16">
        <f t="shared" si="14"/>
        <v>0.85798611111111067</v>
      </c>
      <c r="DC21" s="16">
        <f t="shared" si="14"/>
        <v>0.86493055555555565</v>
      </c>
      <c r="DD21" s="16">
        <f t="shared" si="14"/>
        <v>0.87187499999999962</v>
      </c>
      <c r="DE21" s="16">
        <f t="shared" si="14"/>
        <v>0.8788194444444436</v>
      </c>
      <c r="DF21" s="16">
        <f t="shared" si="14"/>
        <v>0.8862847222222221</v>
      </c>
      <c r="DG21" s="16">
        <f t="shared" si="14"/>
        <v>0.89374999999999993</v>
      </c>
      <c r="DH21" s="16">
        <f t="shared" si="13"/>
        <v>0.90416666666666667</v>
      </c>
      <c r="DI21" s="16">
        <f t="shared" si="13"/>
        <v>0.91458333333333364</v>
      </c>
      <c r="DJ21" s="16">
        <f t="shared" si="13"/>
        <v>0.9249999999999996</v>
      </c>
      <c r="DK21" s="16">
        <f t="shared" si="13"/>
        <v>0.93541666666666667</v>
      </c>
      <c r="DL21" s="16">
        <f t="shared" si="13"/>
        <v>0.94583333333333264</v>
      </c>
      <c r="DM21" s="16">
        <f t="shared" si="13"/>
        <v>0.9562499999999996</v>
      </c>
      <c r="DN21" s="16">
        <f t="shared" si="13"/>
        <v>0.96666666666666667</v>
      </c>
      <c r="DO21" s="16">
        <f t="shared" si="13"/>
        <v>0.97708333333333264</v>
      </c>
      <c r="DP21" s="16">
        <f t="shared" si="13"/>
        <v>0.9874999999999996</v>
      </c>
      <c r="DQ21" s="16">
        <f t="shared" si="13"/>
        <v>0.99791666666666667</v>
      </c>
      <c r="DR21" s="16">
        <f t="shared" si="13"/>
        <v>1.0083333333333337</v>
      </c>
      <c r="DS21" s="16">
        <f t="shared" si="13"/>
        <v>1.0187499999999967</v>
      </c>
      <c r="DT21" s="16">
        <f t="shared" si="13"/>
        <v>1.0291666666666668</v>
      </c>
      <c r="DU21" s="16">
        <f t="shared" si="13"/>
        <v>1.0395833333333366</v>
      </c>
      <c r="DV21" s="16">
        <f t="shared" si="13"/>
        <v>1.0499999999999967</v>
      </c>
      <c r="DW21" s="1"/>
      <c r="DX21" s="5"/>
    </row>
    <row r="22" spans="1:128" x14ac:dyDescent="0.2">
      <c r="A22" s="4" t="s">
        <v>22</v>
      </c>
      <c r="B22" s="14">
        <v>1.0763888888888891E-2</v>
      </c>
      <c r="C22" s="18"/>
      <c r="D22" s="25"/>
      <c r="E22" s="16">
        <f t="shared" si="6"/>
        <v>0.15694444444444444</v>
      </c>
      <c r="F22" s="16">
        <f t="shared" si="6"/>
        <v>0.16388888888888889</v>
      </c>
      <c r="G22" s="16">
        <f t="shared" si="6"/>
        <v>0.17083333333333334</v>
      </c>
      <c r="H22" s="16">
        <f t="shared" si="6"/>
        <v>0.17777777777777776</v>
      </c>
      <c r="I22" s="16">
        <f t="shared" si="4"/>
        <v>0.1847222222222222</v>
      </c>
      <c r="J22" s="16">
        <f t="shared" si="4"/>
        <v>0.19166666666666665</v>
      </c>
      <c r="K22" s="16">
        <f t="shared" si="4"/>
        <v>0.19861111111111088</v>
      </c>
      <c r="L22" s="16">
        <f t="shared" si="4"/>
        <v>0.20555555555555588</v>
      </c>
      <c r="M22" s="16">
        <f t="shared" si="4"/>
        <v>0.21249999999999988</v>
      </c>
      <c r="N22" s="16">
        <f t="shared" si="15"/>
        <v>0.21944444444444489</v>
      </c>
      <c r="O22" s="16">
        <f t="shared" si="15"/>
        <v>0.22638888888888889</v>
      </c>
      <c r="P22" s="16">
        <f t="shared" si="15"/>
        <v>0.23333333333333287</v>
      </c>
      <c r="Q22" s="16">
        <f t="shared" si="15"/>
        <v>0.24027777777777787</v>
      </c>
      <c r="R22" s="16">
        <f t="shared" si="15"/>
        <v>0.24722222222222187</v>
      </c>
      <c r="S22" s="16">
        <f t="shared" si="15"/>
        <v>0.25416666666666687</v>
      </c>
      <c r="T22" s="16">
        <f t="shared" si="15"/>
        <v>0.26111111111111091</v>
      </c>
      <c r="U22" s="16">
        <f t="shared" si="15"/>
        <v>0.26805555555555588</v>
      </c>
      <c r="V22" s="16">
        <f t="shared" si="15"/>
        <v>0.27499999999999991</v>
      </c>
      <c r="W22" s="16">
        <f t="shared" si="15"/>
        <v>0.28194444444444489</v>
      </c>
      <c r="X22" s="16">
        <f t="shared" si="15"/>
        <v>0.28888888888888892</v>
      </c>
      <c r="Y22" s="16">
        <f t="shared" si="15"/>
        <v>0.29583333333333289</v>
      </c>
      <c r="Z22" s="16">
        <f t="shared" si="15"/>
        <v>0.30277777777777792</v>
      </c>
      <c r="AA22" s="16">
        <f t="shared" si="15"/>
        <v>0.3097222222222219</v>
      </c>
      <c r="AB22" s="16">
        <f t="shared" si="15"/>
        <v>0.31666666666666693</v>
      </c>
      <c r="AC22" s="16">
        <f t="shared" si="15"/>
        <v>0.32361111111111091</v>
      </c>
      <c r="AD22" s="16">
        <f t="shared" si="15"/>
        <v>0.33055555555555488</v>
      </c>
      <c r="AE22" s="16">
        <f t="shared" si="15"/>
        <v>0.33749999999999991</v>
      </c>
      <c r="AF22" s="16">
        <f t="shared" si="15"/>
        <v>0.34444444444444389</v>
      </c>
      <c r="AG22" s="16">
        <f t="shared" si="15"/>
        <v>0.35138888888888892</v>
      </c>
      <c r="AH22" s="16">
        <f t="shared" si="15"/>
        <v>0.35833333333333289</v>
      </c>
      <c r="AI22" s="16">
        <f t="shared" si="15"/>
        <v>0.36527777777777792</v>
      </c>
      <c r="AJ22" s="16">
        <f t="shared" si="15"/>
        <v>0.3722222222222219</v>
      </c>
      <c r="AK22" s="16">
        <f t="shared" si="15"/>
        <v>0.37916666666666693</v>
      </c>
      <c r="AL22" s="16">
        <f t="shared" si="15"/>
        <v>0.38611111111111091</v>
      </c>
      <c r="AM22" s="16">
        <f t="shared" si="15"/>
        <v>0.39305555555555488</v>
      </c>
      <c r="AN22" s="16">
        <f t="shared" si="15"/>
        <v>0.39999999999999991</v>
      </c>
      <c r="AO22" s="16">
        <f t="shared" si="15"/>
        <v>0.40694444444444389</v>
      </c>
      <c r="AP22" s="16">
        <f t="shared" si="15"/>
        <v>0.41388888888888892</v>
      </c>
      <c r="AQ22" s="16">
        <f t="shared" si="15"/>
        <v>0.42083333333333289</v>
      </c>
      <c r="AR22" s="16">
        <f t="shared" si="15"/>
        <v>0.42777777777777792</v>
      </c>
      <c r="AS22" s="16">
        <f t="shared" si="15"/>
        <v>0.4347222222222219</v>
      </c>
      <c r="AT22" s="16">
        <f t="shared" si="15"/>
        <v>0.44166666666666693</v>
      </c>
      <c r="AU22" s="16">
        <f t="shared" si="15"/>
        <v>0.44861111111111091</v>
      </c>
      <c r="AV22" s="16">
        <f t="shared" si="15"/>
        <v>0.45555555555555488</v>
      </c>
      <c r="AW22" s="16">
        <f t="shared" si="15"/>
        <v>0.46249999999999991</v>
      </c>
      <c r="AX22" s="16">
        <f t="shared" si="15"/>
        <v>0.46944444444444389</v>
      </c>
      <c r="AY22" s="16">
        <f t="shared" si="15"/>
        <v>0.47638888888888892</v>
      </c>
      <c r="AZ22" s="16">
        <f t="shared" si="15"/>
        <v>0.48333333333333289</v>
      </c>
      <c r="BA22" s="16">
        <f t="shared" si="15"/>
        <v>0.49027777777777792</v>
      </c>
      <c r="BB22" s="16">
        <f t="shared" si="15"/>
        <v>0.4972222222222219</v>
      </c>
      <c r="BC22" s="16">
        <f t="shared" si="15"/>
        <v>0.50416666666666687</v>
      </c>
      <c r="BD22" s="16">
        <f t="shared" si="15"/>
        <v>0.51111111111111096</v>
      </c>
      <c r="BE22" s="16">
        <f t="shared" si="15"/>
        <v>0.51805555555555494</v>
      </c>
      <c r="BF22" s="16">
        <f t="shared" si="15"/>
        <v>0.52499999999999991</v>
      </c>
      <c r="BG22" s="16">
        <f t="shared" si="15"/>
        <v>0.53194444444444389</v>
      </c>
      <c r="BH22" s="16">
        <f t="shared" si="15"/>
        <v>0.53888888888888886</v>
      </c>
      <c r="BI22" s="16">
        <f t="shared" si="15"/>
        <v>0.54583333333333295</v>
      </c>
      <c r="BJ22" s="16">
        <f t="shared" si="15"/>
        <v>0.55277777777777792</v>
      </c>
      <c r="BK22" s="16">
        <f t="shared" si="15"/>
        <v>0.5597222222222219</v>
      </c>
      <c r="BL22" s="16">
        <f t="shared" si="15"/>
        <v>0.56666666666666687</v>
      </c>
      <c r="BM22" s="16">
        <f t="shared" si="15"/>
        <v>0.57361111111111096</v>
      </c>
      <c r="BN22" s="16">
        <f t="shared" si="15"/>
        <v>0.58055555555555494</v>
      </c>
      <c r="BO22" s="16">
        <f t="shared" si="15"/>
        <v>0.58749999999999991</v>
      </c>
      <c r="BP22" s="16">
        <f t="shared" si="15"/>
        <v>0.59444444444444389</v>
      </c>
      <c r="BQ22" s="16">
        <f t="shared" si="15"/>
        <v>0.60138888888888886</v>
      </c>
      <c r="BR22" s="16">
        <f t="shared" si="15"/>
        <v>0.60833333333333295</v>
      </c>
      <c r="BS22" s="16">
        <f t="shared" si="15"/>
        <v>0.61527777777777792</v>
      </c>
      <c r="BT22" s="16">
        <f t="shared" si="15"/>
        <v>0.6222222222222219</v>
      </c>
      <c r="BU22" s="16">
        <f t="shared" si="15"/>
        <v>0.62916666666666687</v>
      </c>
      <c r="BV22" s="16">
        <f t="shared" si="15"/>
        <v>0.63611111111111096</v>
      </c>
      <c r="BW22" s="16">
        <f t="shared" si="15"/>
        <v>0.64305555555555594</v>
      </c>
      <c r="BX22" s="16">
        <f t="shared" si="15"/>
        <v>0.64999999999999991</v>
      </c>
      <c r="BY22" s="16">
        <f t="shared" si="15"/>
        <v>0.65694444444444389</v>
      </c>
      <c r="BZ22" s="16">
        <f t="shared" si="14"/>
        <v>0.66388888888888886</v>
      </c>
      <c r="CA22" s="16">
        <f t="shared" si="14"/>
        <v>0.67083333333333295</v>
      </c>
      <c r="CB22" s="16">
        <f t="shared" si="14"/>
        <v>0.67777777777777792</v>
      </c>
      <c r="CC22" s="16">
        <f t="shared" si="14"/>
        <v>0.6847222222222219</v>
      </c>
      <c r="CD22" s="16">
        <f t="shared" si="14"/>
        <v>0.69166666666666687</v>
      </c>
      <c r="CE22" s="16">
        <f t="shared" si="14"/>
        <v>0.69861111111111096</v>
      </c>
      <c r="CF22" s="16">
        <f t="shared" si="14"/>
        <v>0.70555555555555594</v>
      </c>
      <c r="CG22" s="16">
        <f t="shared" si="14"/>
        <v>0.71249999999999991</v>
      </c>
      <c r="CH22" s="16">
        <f t="shared" si="14"/>
        <v>0.71944444444444389</v>
      </c>
      <c r="CI22" s="16">
        <f t="shared" si="14"/>
        <v>0.72638888888888886</v>
      </c>
      <c r="CJ22" s="16">
        <f t="shared" si="14"/>
        <v>0.73333333333333295</v>
      </c>
      <c r="CK22" s="16">
        <f t="shared" si="14"/>
        <v>0.74027777777777792</v>
      </c>
      <c r="CL22" s="16">
        <f t="shared" si="14"/>
        <v>0.7472222222222219</v>
      </c>
      <c r="CM22" s="16">
        <f t="shared" si="14"/>
        <v>0.75416666666666687</v>
      </c>
      <c r="CN22" s="16">
        <f t="shared" si="14"/>
        <v>0.76111111111111096</v>
      </c>
      <c r="CO22" s="16">
        <f t="shared" si="14"/>
        <v>0.76805555555555594</v>
      </c>
      <c r="CP22" s="16">
        <f t="shared" si="14"/>
        <v>0.77499999999999991</v>
      </c>
      <c r="CQ22" s="16">
        <f t="shared" si="14"/>
        <v>0.78194444444444489</v>
      </c>
      <c r="CR22" s="16">
        <f t="shared" si="14"/>
        <v>0.78888888888888886</v>
      </c>
      <c r="CS22" s="16">
        <f t="shared" si="14"/>
        <v>0.79583333333333295</v>
      </c>
      <c r="CT22" s="16">
        <f t="shared" si="14"/>
        <v>0.80277777777777792</v>
      </c>
      <c r="CU22" s="16">
        <f t="shared" si="14"/>
        <v>0.8097222222222219</v>
      </c>
      <c r="CV22" s="16">
        <f t="shared" si="14"/>
        <v>0.81666666666666687</v>
      </c>
      <c r="CW22" s="16">
        <f t="shared" si="14"/>
        <v>0.82361111111111096</v>
      </c>
      <c r="CX22" s="16">
        <f t="shared" si="14"/>
        <v>0.83055555555555594</v>
      </c>
      <c r="CY22" s="16">
        <f t="shared" si="14"/>
        <v>0.83749999999999991</v>
      </c>
      <c r="CZ22" s="16">
        <f t="shared" si="14"/>
        <v>0.84444444444444489</v>
      </c>
      <c r="DA22" s="16">
        <f t="shared" si="14"/>
        <v>0.85138888888888886</v>
      </c>
      <c r="DB22" s="16">
        <f t="shared" si="14"/>
        <v>0.85833333333333295</v>
      </c>
      <c r="DC22" s="16">
        <f t="shared" si="14"/>
        <v>0.86527777777777792</v>
      </c>
      <c r="DD22" s="16">
        <f t="shared" si="14"/>
        <v>0.8722222222222219</v>
      </c>
      <c r="DE22" s="16">
        <f t="shared" si="14"/>
        <v>0.87916666666666587</v>
      </c>
      <c r="DF22" s="16">
        <f t="shared" si="14"/>
        <v>0.88663194444444438</v>
      </c>
      <c r="DG22" s="16">
        <f t="shared" si="14"/>
        <v>0.89409722222222221</v>
      </c>
      <c r="DH22" s="16">
        <f t="shared" si="13"/>
        <v>0.90451388888888895</v>
      </c>
      <c r="DI22" s="16">
        <f t="shared" si="13"/>
        <v>0.91493055555555591</v>
      </c>
      <c r="DJ22" s="16">
        <f t="shared" si="13"/>
        <v>0.92534722222222188</v>
      </c>
      <c r="DK22" s="16">
        <f t="shared" si="13"/>
        <v>0.93576388888888895</v>
      </c>
      <c r="DL22" s="16">
        <f t="shared" si="13"/>
        <v>0.94618055555555491</v>
      </c>
      <c r="DM22" s="16">
        <f t="shared" si="13"/>
        <v>0.95659722222222188</v>
      </c>
      <c r="DN22" s="16">
        <f t="shared" si="13"/>
        <v>0.96701388888888895</v>
      </c>
      <c r="DO22" s="16">
        <f t="shared" si="13"/>
        <v>0.97743055555555491</v>
      </c>
      <c r="DP22" s="16">
        <f t="shared" si="13"/>
        <v>0.98784722222222188</v>
      </c>
      <c r="DQ22" s="16">
        <f t="shared" si="13"/>
        <v>0.99826388888888895</v>
      </c>
      <c r="DR22" s="16">
        <f t="shared" si="13"/>
        <v>1.0086805555555558</v>
      </c>
      <c r="DS22" s="16">
        <f t="shared" si="13"/>
        <v>1.0190972222222188</v>
      </c>
      <c r="DT22" s="16">
        <f t="shared" si="13"/>
        <v>1.0295138888888888</v>
      </c>
      <c r="DU22" s="16">
        <f t="shared" si="13"/>
        <v>1.0399305555555587</v>
      </c>
      <c r="DV22" s="16">
        <f t="shared" si="13"/>
        <v>1.0503472222222188</v>
      </c>
      <c r="DW22" s="1"/>
      <c r="DX22" s="5"/>
    </row>
    <row r="23" spans="1:128" x14ac:dyDescent="0.2">
      <c r="A23" s="4" t="s">
        <v>23</v>
      </c>
      <c r="B23" s="14">
        <v>1.1111111111111112E-2</v>
      </c>
      <c r="C23" s="18"/>
      <c r="D23" s="25"/>
      <c r="E23" s="16">
        <f t="shared" si="6"/>
        <v>0.15729166666666666</v>
      </c>
      <c r="F23" s="16">
        <f t="shared" si="6"/>
        <v>0.16423611111111111</v>
      </c>
      <c r="G23" s="16">
        <f t="shared" si="6"/>
        <v>0.17118055555555556</v>
      </c>
      <c r="H23" s="16">
        <f t="shared" si="6"/>
        <v>0.17812499999999998</v>
      </c>
      <c r="I23" s="16">
        <f t="shared" si="4"/>
        <v>0.18506944444444443</v>
      </c>
      <c r="J23" s="16">
        <f t="shared" si="4"/>
        <v>0.19201388888888887</v>
      </c>
      <c r="K23" s="16">
        <f t="shared" si="4"/>
        <v>0.1989583333333331</v>
      </c>
      <c r="L23" s="16">
        <f t="shared" si="4"/>
        <v>0.2059027777777781</v>
      </c>
      <c r="M23" s="16">
        <f t="shared" si="4"/>
        <v>0.2128472222222221</v>
      </c>
      <c r="N23" s="16">
        <f t="shared" si="15"/>
        <v>0.21979166666666711</v>
      </c>
      <c r="O23" s="16">
        <f t="shared" si="15"/>
        <v>0.22673611111111111</v>
      </c>
      <c r="P23" s="16">
        <f t="shared" si="15"/>
        <v>0.23368055555555509</v>
      </c>
      <c r="Q23" s="16">
        <f t="shared" si="15"/>
        <v>0.24062500000000009</v>
      </c>
      <c r="R23" s="16">
        <f t="shared" si="15"/>
        <v>0.24756944444444409</v>
      </c>
      <c r="S23" s="16">
        <f t="shared" si="15"/>
        <v>0.25451388888888909</v>
      </c>
      <c r="T23" s="16">
        <f t="shared" si="15"/>
        <v>0.26145833333333313</v>
      </c>
      <c r="U23" s="16">
        <f t="shared" si="15"/>
        <v>0.2684027777777781</v>
      </c>
      <c r="V23" s="16">
        <f t="shared" si="15"/>
        <v>0.27534722222222213</v>
      </c>
      <c r="W23" s="16">
        <f t="shared" si="15"/>
        <v>0.28229166666666711</v>
      </c>
      <c r="X23" s="16">
        <f t="shared" si="15"/>
        <v>0.28923611111111114</v>
      </c>
      <c r="Y23" s="16">
        <f t="shared" si="15"/>
        <v>0.29618055555555511</v>
      </c>
      <c r="Z23" s="16">
        <f t="shared" si="15"/>
        <v>0.30312500000000014</v>
      </c>
      <c r="AA23" s="16">
        <f t="shared" si="15"/>
        <v>0.31006944444444412</v>
      </c>
      <c r="AB23" s="16">
        <f t="shared" si="15"/>
        <v>0.31701388888888915</v>
      </c>
      <c r="AC23" s="16">
        <f t="shared" si="15"/>
        <v>0.32395833333333313</v>
      </c>
      <c r="AD23" s="16">
        <f t="shared" si="15"/>
        <v>0.3309027777777771</v>
      </c>
      <c r="AE23" s="16">
        <f t="shared" si="15"/>
        <v>0.33784722222222213</v>
      </c>
      <c r="AF23" s="16">
        <f t="shared" si="15"/>
        <v>0.34479166666666611</v>
      </c>
      <c r="AG23" s="16">
        <f t="shared" si="15"/>
        <v>0.35173611111111114</v>
      </c>
      <c r="AH23" s="16">
        <f t="shared" si="15"/>
        <v>0.35868055555555511</v>
      </c>
      <c r="AI23" s="16">
        <f t="shared" si="15"/>
        <v>0.36562500000000014</v>
      </c>
      <c r="AJ23" s="16">
        <f t="shared" si="15"/>
        <v>0.37256944444444412</v>
      </c>
      <c r="AK23" s="16">
        <f t="shared" si="15"/>
        <v>0.37951388888888915</v>
      </c>
      <c r="AL23" s="16">
        <f t="shared" si="15"/>
        <v>0.38645833333333313</v>
      </c>
      <c r="AM23" s="16">
        <f t="shared" si="15"/>
        <v>0.3934027777777771</v>
      </c>
      <c r="AN23" s="16">
        <f t="shared" si="15"/>
        <v>0.40034722222222213</v>
      </c>
      <c r="AO23" s="16">
        <f t="shared" si="15"/>
        <v>0.40729166666666611</v>
      </c>
      <c r="AP23" s="16">
        <f t="shared" si="15"/>
        <v>0.41423611111111114</v>
      </c>
      <c r="AQ23" s="16">
        <f t="shared" si="15"/>
        <v>0.42118055555555511</v>
      </c>
      <c r="AR23" s="16">
        <f t="shared" si="15"/>
        <v>0.42812500000000014</v>
      </c>
      <c r="AS23" s="16">
        <f t="shared" si="15"/>
        <v>0.43506944444444412</v>
      </c>
      <c r="AT23" s="16">
        <f t="shared" si="15"/>
        <v>0.44201388888888915</v>
      </c>
      <c r="AU23" s="16">
        <f t="shared" si="15"/>
        <v>0.44895833333333313</v>
      </c>
      <c r="AV23" s="16">
        <f t="shared" si="15"/>
        <v>0.4559027777777771</v>
      </c>
      <c r="AW23" s="16">
        <f t="shared" si="15"/>
        <v>0.46284722222222213</v>
      </c>
      <c r="AX23" s="16">
        <f t="shared" si="15"/>
        <v>0.46979166666666611</v>
      </c>
      <c r="AY23" s="16">
        <f t="shared" si="15"/>
        <v>0.47673611111111114</v>
      </c>
      <c r="AZ23" s="16">
        <f t="shared" si="15"/>
        <v>0.48368055555555511</v>
      </c>
      <c r="BA23" s="16">
        <f t="shared" si="15"/>
        <v>0.49062500000000014</v>
      </c>
      <c r="BB23" s="16">
        <f t="shared" si="15"/>
        <v>0.49756944444444412</v>
      </c>
      <c r="BC23" s="16">
        <f t="shared" si="15"/>
        <v>0.50451388888888915</v>
      </c>
      <c r="BD23" s="16">
        <f t="shared" si="15"/>
        <v>0.51145833333333313</v>
      </c>
      <c r="BE23" s="16">
        <f t="shared" si="15"/>
        <v>0.5184027777777771</v>
      </c>
      <c r="BF23" s="16">
        <f t="shared" si="15"/>
        <v>0.52534722222222208</v>
      </c>
      <c r="BG23" s="16">
        <f t="shared" si="15"/>
        <v>0.53229166666666605</v>
      </c>
      <c r="BH23" s="16">
        <f t="shared" si="15"/>
        <v>0.53923611111111103</v>
      </c>
      <c r="BI23" s="16">
        <f t="shared" si="15"/>
        <v>0.54618055555555511</v>
      </c>
      <c r="BJ23" s="16">
        <f t="shared" si="15"/>
        <v>0.55312500000000009</v>
      </c>
      <c r="BK23" s="16">
        <f t="shared" si="15"/>
        <v>0.56006944444444406</v>
      </c>
      <c r="BL23" s="16">
        <f t="shared" si="15"/>
        <v>0.56701388888888904</v>
      </c>
      <c r="BM23" s="16">
        <f t="shared" si="15"/>
        <v>0.57395833333333313</v>
      </c>
      <c r="BN23" s="16">
        <f t="shared" si="15"/>
        <v>0.5809027777777771</v>
      </c>
      <c r="BO23" s="16">
        <f t="shared" si="15"/>
        <v>0.58784722222222208</v>
      </c>
      <c r="BP23" s="16">
        <f t="shared" si="15"/>
        <v>0.59479166666666605</v>
      </c>
      <c r="BQ23" s="16">
        <f t="shared" si="15"/>
        <v>0.60173611111111103</v>
      </c>
      <c r="BR23" s="16">
        <f t="shared" si="15"/>
        <v>0.60868055555555511</v>
      </c>
      <c r="BS23" s="16">
        <f t="shared" si="15"/>
        <v>0.61562500000000009</v>
      </c>
      <c r="BT23" s="16">
        <f t="shared" si="15"/>
        <v>0.62256944444444406</v>
      </c>
      <c r="BU23" s="16">
        <f t="shared" si="15"/>
        <v>0.62951388888888904</v>
      </c>
      <c r="BV23" s="16">
        <f t="shared" si="15"/>
        <v>0.63645833333333313</v>
      </c>
      <c r="BW23" s="16">
        <f t="shared" si="15"/>
        <v>0.6434027777777781</v>
      </c>
      <c r="BX23" s="16">
        <f t="shared" si="15"/>
        <v>0.65034722222222208</v>
      </c>
      <c r="BY23" s="16">
        <f t="shared" si="15"/>
        <v>0.65729166666666605</v>
      </c>
      <c r="BZ23" s="16">
        <f t="shared" si="14"/>
        <v>0.66423611111111103</v>
      </c>
      <c r="CA23" s="16">
        <f t="shared" si="14"/>
        <v>0.67118055555555511</v>
      </c>
      <c r="CB23" s="16">
        <f t="shared" si="14"/>
        <v>0.67812500000000009</v>
      </c>
      <c r="CC23" s="16">
        <f t="shared" si="14"/>
        <v>0.68506944444444406</v>
      </c>
      <c r="CD23" s="16">
        <f t="shared" si="14"/>
        <v>0.69201388888888904</v>
      </c>
      <c r="CE23" s="16">
        <f t="shared" si="14"/>
        <v>0.69895833333333313</v>
      </c>
      <c r="CF23" s="16">
        <f t="shared" si="14"/>
        <v>0.7059027777777781</v>
      </c>
      <c r="CG23" s="16">
        <f t="shared" si="14"/>
        <v>0.71284722222222208</v>
      </c>
      <c r="CH23" s="16">
        <f t="shared" si="14"/>
        <v>0.71979166666666605</v>
      </c>
      <c r="CI23" s="16">
        <f t="shared" si="14"/>
        <v>0.72673611111111103</v>
      </c>
      <c r="CJ23" s="16">
        <f t="shared" si="14"/>
        <v>0.73368055555555511</v>
      </c>
      <c r="CK23" s="16">
        <f t="shared" si="14"/>
        <v>0.74062500000000009</v>
      </c>
      <c r="CL23" s="16">
        <f t="shared" si="14"/>
        <v>0.74756944444444406</v>
      </c>
      <c r="CM23" s="16">
        <f t="shared" si="14"/>
        <v>0.75451388888888904</v>
      </c>
      <c r="CN23" s="16">
        <f t="shared" si="14"/>
        <v>0.76145833333333313</v>
      </c>
      <c r="CO23" s="16">
        <f t="shared" si="14"/>
        <v>0.7684027777777781</v>
      </c>
      <c r="CP23" s="16">
        <f t="shared" si="14"/>
        <v>0.77534722222222208</v>
      </c>
      <c r="CQ23" s="16">
        <f t="shared" si="14"/>
        <v>0.78229166666666705</v>
      </c>
      <c r="CR23" s="16">
        <f t="shared" si="14"/>
        <v>0.78923611111111103</v>
      </c>
      <c r="CS23" s="16">
        <f t="shared" si="14"/>
        <v>0.79618055555555511</v>
      </c>
      <c r="CT23" s="16">
        <f t="shared" si="14"/>
        <v>0.80312500000000009</v>
      </c>
      <c r="CU23" s="16">
        <f t="shared" si="14"/>
        <v>0.81006944444444406</v>
      </c>
      <c r="CV23" s="16">
        <f t="shared" si="14"/>
        <v>0.81701388888888904</v>
      </c>
      <c r="CW23" s="16">
        <f t="shared" si="14"/>
        <v>0.82395833333333313</v>
      </c>
      <c r="CX23" s="16">
        <f t="shared" si="14"/>
        <v>0.8309027777777781</v>
      </c>
      <c r="CY23" s="16">
        <f t="shared" si="14"/>
        <v>0.83784722222222208</v>
      </c>
      <c r="CZ23" s="16">
        <f t="shared" si="14"/>
        <v>0.84479166666666705</v>
      </c>
      <c r="DA23" s="16">
        <f t="shared" si="14"/>
        <v>0.85173611111111103</v>
      </c>
      <c r="DB23" s="16">
        <f t="shared" si="14"/>
        <v>0.85868055555555511</v>
      </c>
      <c r="DC23" s="16">
        <f t="shared" si="14"/>
        <v>0.86562500000000009</v>
      </c>
      <c r="DD23" s="16">
        <f t="shared" si="14"/>
        <v>0.87256944444444406</v>
      </c>
      <c r="DE23" s="16">
        <f t="shared" si="14"/>
        <v>0.87951388888888804</v>
      </c>
      <c r="DF23" s="16">
        <f t="shared" si="14"/>
        <v>0.88697916666666654</v>
      </c>
      <c r="DG23" s="16">
        <f t="shared" si="14"/>
        <v>0.89444444444444438</v>
      </c>
      <c r="DH23" s="16">
        <f t="shared" si="13"/>
        <v>0.90486111111111112</v>
      </c>
      <c r="DI23" s="16">
        <f t="shared" si="13"/>
        <v>0.91527777777777808</v>
      </c>
      <c r="DJ23" s="16">
        <f t="shared" si="13"/>
        <v>0.92569444444444404</v>
      </c>
      <c r="DK23" s="16">
        <f t="shared" si="13"/>
        <v>0.93611111111111112</v>
      </c>
      <c r="DL23" s="16">
        <f t="shared" si="13"/>
        <v>0.94652777777777708</v>
      </c>
      <c r="DM23" s="16">
        <f t="shared" si="13"/>
        <v>0.95694444444444404</v>
      </c>
      <c r="DN23" s="16">
        <f t="shared" si="13"/>
        <v>0.96736111111111112</v>
      </c>
      <c r="DO23" s="16">
        <f t="shared" si="13"/>
        <v>0.97777777777777708</v>
      </c>
      <c r="DP23" s="16">
        <f t="shared" si="13"/>
        <v>0.98819444444444404</v>
      </c>
      <c r="DQ23" s="16">
        <f t="shared" si="13"/>
        <v>0.99861111111111112</v>
      </c>
      <c r="DR23" s="16">
        <f t="shared" si="13"/>
        <v>1.0090277777777781</v>
      </c>
      <c r="DS23" s="16">
        <f t="shared" si="13"/>
        <v>1.019444444444441</v>
      </c>
      <c r="DT23" s="16">
        <f t="shared" si="13"/>
        <v>1.0298611111111111</v>
      </c>
      <c r="DU23" s="16">
        <f t="shared" si="13"/>
        <v>1.040277777777781</v>
      </c>
      <c r="DV23" s="16">
        <f t="shared" si="13"/>
        <v>1.050694444444441</v>
      </c>
      <c r="DW23" s="1"/>
      <c r="DX23" s="5"/>
    </row>
    <row r="24" spans="1:128" x14ac:dyDescent="0.2">
      <c r="A24" s="4" t="s">
        <v>24</v>
      </c>
      <c r="B24" s="14">
        <v>1.1458333333333333E-2</v>
      </c>
      <c r="C24" s="18"/>
      <c r="D24" s="25"/>
      <c r="E24" s="16">
        <f t="shared" si="6"/>
        <v>0.15763888888888888</v>
      </c>
      <c r="F24" s="16">
        <f t="shared" si="6"/>
        <v>0.16458333333333333</v>
      </c>
      <c r="G24" s="16">
        <f t="shared" si="6"/>
        <v>0.17152777777777778</v>
      </c>
      <c r="H24" s="16">
        <f t="shared" si="6"/>
        <v>0.1784722222222222</v>
      </c>
      <c r="I24" s="16">
        <f t="shared" si="4"/>
        <v>0.18541666666666665</v>
      </c>
      <c r="J24" s="16">
        <f t="shared" si="4"/>
        <v>0.19236111111111109</v>
      </c>
      <c r="K24" s="16">
        <f t="shared" si="4"/>
        <v>0.19930555555555532</v>
      </c>
      <c r="L24" s="16">
        <f t="shared" si="4"/>
        <v>0.20625000000000032</v>
      </c>
      <c r="M24" s="16">
        <f t="shared" si="4"/>
        <v>0.21319444444444433</v>
      </c>
      <c r="N24" s="16">
        <f t="shared" si="15"/>
        <v>0.22013888888888933</v>
      </c>
      <c r="O24" s="16">
        <f t="shared" si="15"/>
        <v>0.22708333333333333</v>
      </c>
      <c r="P24" s="16">
        <f t="shared" si="15"/>
        <v>0.23402777777777731</v>
      </c>
      <c r="Q24" s="16">
        <f t="shared" si="15"/>
        <v>0.24097222222222231</v>
      </c>
      <c r="R24" s="16">
        <f t="shared" si="15"/>
        <v>0.24791666666666631</v>
      </c>
      <c r="S24" s="16">
        <f t="shared" si="15"/>
        <v>0.25486111111111132</v>
      </c>
      <c r="T24" s="16">
        <f t="shared" si="15"/>
        <v>0.26180555555555535</v>
      </c>
      <c r="U24" s="16">
        <f t="shared" si="15"/>
        <v>0.26875000000000032</v>
      </c>
      <c r="V24" s="16">
        <f t="shared" si="15"/>
        <v>0.27569444444444435</v>
      </c>
      <c r="W24" s="16">
        <f t="shared" si="15"/>
        <v>0.28263888888888933</v>
      </c>
      <c r="X24" s="16">
        <f t="shared" si="15"/>
        <v>0.28958333333333336</v>
      </c>
      <c r="Y24" s="16">
        <f t="shared" si="15"/>
        <v>0.29652777777777733</v>
      </c>
      <c r="Z24" s="16">
        <f t="shared" si="15"/>
        <v>0.30347222222222237</v>
      </c>
      <c r="AA24" s="16">
        <f t="shared" si="15"/>
        <v>0.31041666666666634</v>
      </c>
      <c r="AB24" s="16">
        <f t="shared" si="15"/>
        <v>0.31736111111111137</v>
      </c>
      <c r="AC24" s="16">
        <f t="shared" si="15"/>
        <v>0.32430555555555535</v>
      </c>
      <c r="AD24" s="16">
        <f t="shared" si="15"/>
        <v>0.33124999999999932</v>
      </c>
      <c r="AE24" s="16">
        <f t="shared" si="15"/>
        <v>0.33819444444444435</v>
      </c>
      <c r="AF24" s="16">
        <f t="shared" si="15"/>
        <v>0.34513888888888833</v>
      </c>
      <c r="AG24" s="16">
        <f t="shared" si="15"/>
        <v>0.35208333333333336</v>
      </c>
      <c r="AH24" s="16">
        <f t="shared" si="15"/>
        <v>0.35902777777777733</v>
      </c>
      <c r="AI24" s="16">
        <f t="shared" si="15"/>
        <v>0.36597222222222237</v>
      </c>
      <c r="AJ24" s="16">
        <f t="shared" si="15"/>
        <v>0.37291666666666634</v>
      </c>
      <c r="AK24" s="16">
        <f t="shared" si="15"/>
        <v>0.37986111111111137</v>
      </c>
      <c r="AL24" s="16">
        <f t="shared" si="15"/>
        <v>0.38680555555555535</v>
      </c>
      <c r="AM24" s="16">
        <f t="shared" si="15"/>
        <v>0.39374999999999932</v>
      </c>
      <c r="AN24" s="16">
        <f t="shared" si="15"/>
        <v>0.40069444444444435</v>
      </c>
      <c r="AO24" s="16">
        <f t="shared" si="15"/>
        <v>0.40763888888888833</v>
      </c>
      <c r="AP24" s="16">
        <f t="shared" si="15"/>
        <v>0.41458333333333336</v>
      </c>
      <c r="AQ24" s="16">
        <f t="shared" si="15"/>
        <v>0.42152777777777733</v>
      </c>
      <c r="AR24" s="16">
        <f t="shared" si="15"/>
        <v>0.42847222222222237</v>
      </c>
      <c r="AS24" s="16">
        <f t="shared" si="15"/>
        <v>0.43541666666666634</v>
      </c>
      <c r="AT24" s="16">
        <f t="shared" si="15"/>
        <v>0.44236111111111137</v>
      </c>
      <c r="AU24" s="16">
        <f t="shared" si="15"/>
        <v>0.44930555555555535</v>
      </c>
      <c r="AV24" s="16">
        <f t="shared" si="15"/>
        <v>0.45624999999999932</v>
      </c>
      <c r="AW24" s="16">
        <f t="shared" si="15"/>
        <v>0.46319444444444435</v>
      </c>
      <c r="AX24" s="16">
        <f t="shared" si="15"/>
        <v>0.47013888888888833</v>
      </c>
      <c r="AY24" s="16">
        <f t="shared" si="15"/>
        <v>0.47708333333333336</v>
      </c>
      <c r="AZ24" s="16">
        <f t="shared" si="15"/>
        <v>0.48402777777777733</v>
      </c>
      <c r="BA24" s="16">
        <f t="shared" si="15"/>
        <v>0.49097222222222237</v>
      </c>
      <c r="BB24" s="16">
        <f t="shared" si="15"/>
        <v>0.49791666666666634</v>
      </c>
      <c r="BC24" s="16">
        <f t="shared" si="15"/>
        <v>0.50486111111111132</v>
      </c>
      <c r="BD24" s="16">
        <f t="shared" si="15"/>
        <v>0.5118055555555554</v>
      </c>
      <c r="BE24" s="16">
        <f t="shared" si="15"/>
        <v>0.51874999999999938</v>
      </c>
      <c r="BF24" s="16">
        <f t="shared" si="15"/>
        <v>0.52569444444444435</v>
      </c>
      <c r="BG24" s="16">
        <f t="shared" si="15"/>
        <v>0.53263888888888833</v>
      </c>
      <c r="BH24" s="16">
        <f t="shared" si="15"/>
        <v>0.5395833333333333</v>
      </c>
      <c r="BI24" s="16">
        <f t="shared" si="15"/>
        <v>0.54652777777777739</v>
      </c>
      <c r="BJ24" s="16">
        <f t="shared" si="15"/>
        <v>0.55347222222222237</v>
      </c>
      <c r="BK24" s="16">
        <f t="shared" si="15"/>
        <v>0.56041666666666634</v>
      </c>
      <c r="BL24" s="16">
        <f t="shared" si="15"/>
        <v>0.56736111111111132</v>
      </c>
      <c r="BM24" s="16">
        <f t="shared" si="15"/>
        <v>0.5743055555555554</v>
      </c>
      <c r="BN24" s="16">
        <f t="shared" si="15"/>
        <v>0.58124999999999938</v>
      </c>
      <c r="BO24" s="16">
        <f t="shared" si="15"/>
        <v>0.58819444444444435</v>
      </c>
      <c r="BP24" s="16">
        <f t="shared" si="15"/>
        <v>0.59513888888888833</v>
      </c>
      <c r="BQ24" s="16">
        <f t="shared" si="15"/>
        <v>0.6020833333333333</v>
      </c>
      <c r="BR24" s="16">
        <f t="shared" si="15"/>
        <v>0.60902777777777739</v>
      </c>
      <c r="BS24" s="16">
        <f t="shared" si="15"/>
        <v>0.61597222222222237</v>
      </c>
      <c r="BT24" s="16">
        <f t="shared" si="15"/>
        <v>0.62291666666666634</v>
      </c>
      <c r="BU24" s="16">
        <f t="shared" si="15"/>
        <v>0.62986111111111132</v>
      </c>
      <c r="BV24" s="16">
        <f t="shared" si="15"/>
        <v>0.6368055555555554</v>
      </c>
      <c r="BW24" s="16">
        <f t="shared" si="15"/>
        <v>0.64375000000000038</v>
      </c>
      <c r="BX24" s="16">
        <f t="shared" si="15"/>
        <v>0.65069444444444435</v>
      </c>
      <c r="BY24" s="16">
        <f t="shared" ref="BY24:DH27" si="16">BY$2+$B24</f>
        <v>0.65763888888888833</v>
      </c>
      <c r="BZ24" s="16">
        <f t="shared" si="16"/>
        <v>0.6645833333333333</v>
      </c>
      <c r="CA24" s="16">
        <f t="shared" si="16"/>
        <v>0.67152777777777739</v>
      </c>
      <c r="CB24" s="16">
        <f t="shared" si="16"/>
        <v>0.67847222222222237</v>
      </c>
      <c r="CC24" s="16">
        <f t="shared" si="16"/>
        <v>0.68541666666666634</v>
      </c>
      <c r="CD24" s="16">
        <f t="shared" si="16"/>
        <v>0.69236111111111132</v>
      </c>
      <c r="CE24" s="16">
        <f t="shared" si="16"/>
        <v>0.6993055555555554</v>
      </c>
      <c r="CF24" s="16">
        <f t="shared" si="16"/>
        <v>0.70625000000000038</v>
      </c>
      <c r="CG24" s="16">
        <f t="shared" si="16"/>
        <v>0.71319444444444435</v>
      </c>
      <c r="CH24" s="16">
        <f t="shared" si="16"/>
        <v>0.72013888888888833</v>
      </c>
      <c r="CI24" s="16">
        <f t="shared" si="16"/>
        <v>0.7270833333333333</v>
      </c>
      <c r="CJ24" s="16">
        <f t="shared" si="16"/>
        <v>0.73402777777777739</v>
      </c>
      <c r="CK24" s="16">
        <f t="shared" si="16"/>
        <v>0.74097222222222237</v>
      </c>
      <c r="CL24" s="16">
        <f t="shared" si="16"/>
        <v>0.74791666666666634</v>
      </c>
      <c r="CM24" s="16">
        <f t="shared" si="16"/>
        <v>0.75486111111111132</v>
      </c>
      <c r="CN24" s="16">
        <f t="shared" si="16"/>
        <v>0.7618055555555554</v>
      </c>
      <c r="CO24" s="16">
        <f t="shared" si="16"/>
        <v>0.76875000000000038</v>
      </c>
      <c r="CP24" s="16">
        <f t="shared" si="16"/>
        <v>0.77569444444444435</v>
      </c>
      <c r="CQ24" s="16">
        <f t="shared" si="16"/>
        <v>0.78263888888888933</v>
      </c>
      <c r="CR24" s="16">
        <f t="shared" si="16"/>
        <v>0.7895833333333333</v>
      </c>
      <c r="CS24" s="16">
        <f t="shared" si="16"/>
        <v>0.79652777777777739</v>
      </c>
      <c r="CT24" s="16">
        <f t="shared" si="16"/>
        <v>0.80347222222222237</v>
      </c>
      <c r="CU24" s="16">
        <f t="shared" si="16"/>
        <v>0.81041666666666634</v>
      </c>
      <c r="CV24" s="16">
        <f t="shared" si="16"/>
        <v>0.81736111111111132</v>
      </c>
      <c r="CW24" s="16">
        <f t="shared" si="16"/>
        <v>0.8243055555555554</v>
      </c>
      <c r="CX24" s="16">
        <f t="shared" si="16"/>
        <v>0.83125000000000038</v>
      </c>
      <c r="CY24" s="16">
        <f t="shared" si="16"/>
        <v>0.83819444444444435</v>
      </c>
      <c r="CZ24" s="16">
        <f t="shared" si="16"/>
        <v>0.84513888888888933</v>
      </c>
      <c r="DA24" s="16">
        <f t="shared" si="16"/>
        <v>0.8520833333333333</v>
      </c>
      <c r="DB24" s="16">
        <f t="shared" si="16"/>
        <v>0.85902777777777739</v>
      </c>
      <c r="DC24" s="16">
        <f t="shared" si="16"/>
        <v>0.86597222222222237</v>
      </c>
      <c r="DD24" s="16">
        <f t="shared" si="16"/>
        <v>0.87291666666666634</v>
      </c>
      <c r="DE24" s="16">
        <f t="shared" si="16"/>
        <v>0.87986111111111032</v>
      </c>
      <c r="DF24" s="16">
        <f t="shared" si="16"/>
        <v>0.88732638888888882</v>
      </c>
      <c r="DG24" s="16">
        <f t="shared" si="16"/>
        <v>0.89479166666666665</v>
      </c>
      <c r="DH24" s="16">
        <f t="shared" si="16"/>
        <v>0.90520833333333339</v>
      </c>
      <c r="DI24" s="16">
        <f t="shared" si="13"/>
        <v>0.91562500000000036</v>
      </c>
      <c r="DJ24" s="16">
        <f t="shared" si="13"/>
        <v>0.92604166666666632</v>
      </c>
      <c r="DK24" s="16">
        <f t="shared" si="13"/>
        <v>0.93645833333333339</v>
      </c>
      <c r="DL24" s="16">
        <f t="shared" si="13"/>
        <v>0.94687499999999936</v>
      </c>
      <c r="DM24" s="16">
        <f t="shared" si="13"/>
        <v>0.95729166666666632</v>
      </c>
      <c r="DN24" s="16">
        <f t="shared" si="13"/>
        <v>0.96770833333333339</v>
      </c>
      <c r="DO24" s="16">
        <f t="shared" si="13"/>
        <v>0.97812499999999936</v>
      </c>
      <c r="DP24" s="16">
        <f t="shared" si="13"/>
        <v>0.98854166666666632</v>
      </c>
      <c r="DQ24" s="16">
        <f t="shared" si="13"/>
        <v>0.99895833333333339</v>
      </c>
      <c r="DR24" s="16">
        <f t="shared" si="13"/>
        <v>1.0093750000000004</v>
      </c>
      <c r="DS24" s="16">
        <f t="shared" si="13"/>
        <v>1.0197916666666633</v>
      </c>
      <c r="DT24" s="16">
        <f t="shared" si="13"/>
        <v>1.0302083333333334</v>
      </c>
      <c r="DU24" s="16">
        <f t="shared" si="13"/>
        <v>1.0406250000000032</v>
      </c>
      <c r="DV24" s="16">
        <f t="shared" si="13"/>
        <v>1.0510416666666633</v>
      </c>
      <c r="DW24" s="1"/>
      <c r="DX24" s="5"/>
    </row>
    <row r="25" spans="1:128" x14ac:dyDescent="0.2">
      <c r="A25" s="4" t="s">
        <v>26</v>
      </c>
      <c r="B25" s="14">
        <v>1.1805555555555555E-2</v>
      </c>
      <c r="C25" s="18"/>
      <c r="D25" s="25"/>
      <c r="E25" s="16">
        <f t="shared" si="6"/>
        <v>0.1579861111111111</v>
      </c>
      <c r="F25" s="16">
        <f t="shared" si="6"/>
        <v>0.16493055555555558</v>
      </c>
      <c r="G25" s="16">
        <f t="shared" si="6"/>
        <v>0.171875</v>
      </c>
      <c r="H25" s="16">
        <f t="shared" si="6"/>
        <v>0.17881944444444442</v>
      </c>
      <c r="I25" s="16">
        <f t="shared" si="4"/>
        <v>0.1857638888888889</v>
      </c>
      <c r="J25" s="16">
        <f t="shared" si="4"/>
        <v>0.19270833333333331</v>
      </c>
      <c r="K25" s="16">
        <f t="shared" si="4"/>
        <v>0.19965277777777757</v>
      </c>
      <c r="L25" s="16">
        <f t="shared" si="4"/>
        <v>0.20659722222222254</v>
      </c>
      <c r="M25" s="16">
        <f t="shared" si="4"/>
        <v>0.21354166666666657</v>
      </c>
      <c r="N25" s="16">
        <f t="shared" ref="N25:BY28" si="17">N$2+$B25</f>
        <v>0.22048611111111155</v>
      </c>
      <c r="O25" s="16">
        <f t="shared" si="17"/>
        <v>0.22743055555555558</v>
      </c>
      <c r="P25" s="16">
        <f t="shared" si="17"/>
        <v>0.23437499999999956</v>
      </c>
      <c r="Q25" s="16">
        <f t="shared" si="17"/>
        <v>0.24131944444444453</v>
      </c>
      <c r="R25" s="16">
        <f t="shared" si="17"/>
        <v>0.24826388888888856</v>
      </c>
      <c r="S25" s="16">
        <f t="shared" si="17"/>
        <v>0.25520833333333354</v>
      </c>
      <c r="T25" s="16">
        <f t="shared" si="17"/>
        <v>0.26215277777777757</v>
      </c>
      <c r="U25" s="16">
        <f t="shared" si="17"/>
        <v>0.26909722222222254</v>
      </c>
      <c r="V25" s="16">
        <f t="shared" si="17"/>
        <v>0.27604166666666657</v>
      </c>
      <c r="W25" s="16">
        <f t="shared" si="17"/>
        <v>0.28298611111111155</v>
      </c>
      <c r="X25" s="16">
        <f t="shared" si="17"/>
        <v>0.28993055555555558</v>
      </c>
      <c r="Y25" s="16">
        <f t="shared" si="17"/>
        <v>0.29687499999999956</v>
      </c>
      <c r="Z25" s="16">
        <f t="shared" si="17"/>
        <v>0.30381944444444459</v>
      </c>
      <c r="AA25" s="16">
        <f t="shared" si="17"/>
        <v>0.31076388888888856</v>
      </c>
      <c r="AB25" s="16">
        <f t="shared" si="17"/>
        <v>0.31770833333333359</v>
      </c>
      <c r="AC25" s="16">
        <f t="shared" si="17"/>
        <v>0.32465277777777757</v>
      </c>
      <c r="AD25" s="16">
        <f t="shared" si="17"/>
        <v>0.33159722222222154</v>
      </c>
      <c r="AE25" s="16">
        <f t="shared" si="17"/>
        <v>0.33854166666666657</v>
      </c>
      <c r="AF25" s="16">
        <f t="shared" si="17"/>
        <v>0.34548611111111055</v>
      </c>
      <c r="AG25" s="16">
        <f t="shared" si="17"/>
        <v>0.35243055555555558</v>
      </c>
      <c r="AH25" s="16">
        <f t="shared" si="17"/>
        <v>0.35937499999999956</v>
      </c>
      <c r="AI25" s="16">
        <f t="shared" si="17"/>
        <v>0.36631944444444459</v>
      </c>
      <c r="AJ25" s="16">
        <f t="shared" si="17"/>
        <v>0.37326388888888856</v>
      </c>
      <c r="AK25" s="16">
        <f t="shared" si="17"/>
        <v>0.38020833333333359</v>
      </c>
      <c r="AL25" s="16">
        <f t="shared" si="17"/>
        <v>0.38715277777777757</v>
      </c>
      <c r="AM25" s="16">
        <f t="shared" si="17"/>
        <v>0.39409722222222154</v>
      </c>
      <c r="AN25" s="16">
        <f t="shared" si="17"/>
        <v>0.40104166666666657</v>
      </c>
      <c r="AO25" s="16">
        <f t="shared" si="17"/>
        <v>0.40798611111111055</v>
      </c>
      <c r="AP25" s="16">
        <f t="shared" si="17"/>
        <v>0.41493055555555558</v>
      </c>
      <c r="AQ25" s="16">
        <f t="shared" si="17"/>
        <v>0.42187499999999956</v>
      </c>
      <c r="AR25" s="16">
        <f t="shared" si="17"/>
        <v>0.42881944444444459</v>
      </c>
      <c r="AS25" s="16">
        <f t="shared" si="17"/>
        <v>0.43576388888888856</v>
      </c>
      <c r="AT25" s="16">
        <f t="shared" si="17"/>
        <v>0.44270833333333359</v>
      </c>
      <c r="AU25" s="16">
        <f t="shared" si="17"/>
        <v>0.44965277777777757</v>
      </c>
      <c r="AV25" s="16">
        <f t="shared" si="17"/>
        <v>0.45659722222222154</v>
      </c>
      <c r="AW25" s="16">
        <f t="shared" si="17"/>
        <v>0.46354166666666657</v>
      </c>
      <c r="AX25" s="16">
        <f t="shared" si="17"/>
        <v>0.47048611111111055</v>
      </c>
      <c r="AY25" s="16">
        <f t="shared" si="17"/>
        <v>0.47743055555555558</v>
      </c>
      <c r="AZ25" s="16">
        <f t="shared" si="17"/>
        <v>0.48437499999999956</v>
      </c>
      <c r="BA25" s="16">
        <f t="shared" si="17"/>
        <v>0.49131944444444459</v>
      </c>
      <c r="BB25" s="16">
        <f t="shared" si="17"/>
        <v>0.49826388888888856</v>
      </c>
      <c r="BC25" s="16">
        <f t="shared" si="17"/>
        <v>0.50520833333333359</v>
      </c>
      <c r="BD25" s="16">
        <f t="shared" si="17"/>
        <v>0.51215277777777757</v>
      </c>
      <c r="BE25" s="16">
        <f t="shared" si="17"/>
        <v>0.51909722222222154</v>
      </c>
      <c r="BF25" s="16">
        <f t="shared" si="17"/>
        <v>0.52604166666666652</v>
      </c>
      <c r="BG25" s="16">
        <f t="shared" si="17"/>
        <v>0.53298611111111049</v>
      </c>
      <c r="BH25" s="16">
        <f t="shared" si="17"/>
        <v>0.53993055555555547</v>
      </c>
      <c r="BI25" s="16">
        <f t="shared" si="17"/>
        <v>0.54687499999999956</v>
      </c>
      <c r="BJ25" s="16">
        <f t="shared" si="17"/>
        <v>0.55381944444444453</v>
      </c>
      <c r="BK25" s="16">
        <f t="shared" si="17"/>
        <v>0.56076388888888851</v>
      </c>
      <c r="BL25" s="16">
        <f t="shared" si="17"/>
        <v>0.56770833333333348</v>
      </c>
      <c r="BM25" s="16">
        <f t="shared" si="17"/>
        <v>0.57465277777777757</v>
      </c>
      <c r="BN25" s="16">
        <f t="shared" si="17"/>
        <v>0.58159722222222154</v>
      </c>
      <c r="BO25" s="16">
        <f t="shared" si="17"/>
        <v>0.58854166666666652</v>
      </c>
      <c r="BP25" s="16">
        <f t="shared" si="17"/>
        <v>0.59548611111111049</v>
      </c>
      <c r="BQ25" s="16">
        <f t="shared" si="17"/>
        <v>0.60243055555555547</v>
      </c>
      <c r="BR25" s="16">
        <f t="shared" si="17"/>
        <v>0.60937499999999956</v>
      </c>
      <c r="BS25" s="16">
        <f t="shared" si="17"/>
        <v>0.61631944444444453</v>
      </c>
      <c r="BT25" s="16">
        <f t="shared" si="17"/>
        <v>0.62326388888888851</v>
      </c>
      <c r="BU25" s="16">
        <f t="shared" si="17"/>
        <v>0.63020833333333348</v>
      </c>
      <c r="BV25" s="16">
        <f t="shared" si="17"/>
        <v>0.63715277777777757</v>
      </c>
      <c r="BW25" s="16">
        <f t="shared" si="17"/>
        <v>0.64409722222222254</v>
      </c>
      <c r="BX25" s="16">
        <f t="shared" si="17"/>
        <v>0.65104166666666652</v>
      </c>
      <c r="BY25" s="16">
        <f t="shared" si="17"/>
        <v>0.65798611111111049</v>
      </c>
      <c r="BZ25" s="16">
        <f t="shared" si="16"/>
        <v>0.66493055555555547</v>
      </c>
      <c r="CA25" s="16">
        <f t="shared" si="16"/>
        <v>0.67187499999999956</v>
      </c>
      <c r="CB25" s="16">
        <f t="shared" si="16"/>
        <v>0.67881944444444453</v>
      </c>
      <c r="CC25" s="16">
        <f t="shared" si="16"/>
        <v>0.68576388888888851</v>
      </c>
      <c r="CD25" s="16">
        <f t="shared" si="16"/>
        <v>0.69270833333333348</v>
      </c>
      <c r="CE25" s="16">
        <f t="shared" si="16"/>
        <v>0.69965277777777757</v>
      </c>
      <c r="CF25" s="16">
        <f t="shared" si="16"/>
        <v>0.70659722222222254</v>
      </c>
      <c r="CG25" s="16">
        <f t="shared" si="16"/>
        <v>0.71354166666666652</v>
      </c>
      <c r="CH25" s="16">
        <f t="shared" si="16"/>
        <v>0.72048611111111049</v>
      </c>
      <c r="CI25" s="16">
        <f t="shared" si="16"/>
        <v>0.72743055555555547</v>
      </c>
      <c r="CJ25" s="16">
        <f t="shared" si="16"/>
        <v>0.73437499999999956</v>
      </c>
      <c r="CK25" s="16">
        <f t="shared" si="16"/>
        <v>0.74131944444444453</v>
      </c>
      <c r="CL25" s="16">
        <f t="shared" si="16"/>
        <v>0.74826388888888851</v>
      </c>
      <c r="CM25" s="16">
        <f t="shared" si="16"/>
        <v>0.75520833333333348</v>
      </c>
      <c r="CN25" s="16">
        <f t="shared" si="16"/>
        <v>0.76215277777777757</v>
      </c>
      <c r="CO25" s="16">
        <f t="shared" si="16"/>
        <v>0.76909722222222254</v>
      </c>
      <c r="CP25" s="16">
        <f t="shared" si="16"/>
        <v>0.77604166666666652</v>
      </c>
      <c r="CQ25" s="16">
        <f t="shared" si="16"/>
        <v>0.78298611111111149</v>
      </c>
      <c r="CR25" s="16">
        <f t="shared" si="16"/>
        <v>0.78993055555555547</v>
      </c>
      <c r="CS25" s="16">
        <f t="shared" si="16"/>
        <v>0.79687499999999956</v>
      </c>
      <c r="CT25" s="16">
        <f t="shared" si="16"/>
        <v>0.80381944444444453</v>
      </c>
      <c r="CU25" s="16">
        <f t="shared" si="16"/>
        <v>0.81076388888888851</v>
      </c>
      <c r="CV25" s="16">
        <f t="shared" si="16"/>
        <v>0.81770833333333348</v>
      </c>
      <c r="CW25" s="16">
        <f t="shared" si="16"/>
        <v>0.82465277777777757</v>
      </c>
      <c r="CX25" s="16">
        <f t="shared" si="16"/>
        <v>0.83159722222222254</v>
      </c>
      <c r="CY25" s="16">
        <f t="shared" si="16"/>
        <v>0.83854166666666652</v>
      </c>
      <c r="CZ25" s="16">
        <f t="shared" si="16"/>
        <v>0.84548611111111149</v>
      </c>
      <c r="DA25" s="16">
        <f t="shared" si="16"/>
        <v>0.85243055555555547</v>
      </c>
      <c r="DB25" s="16">
        <f t="shared" si="16"/>
        <v>0.85937499999999956</v>
      </c>
      <c r="DC25" s="16">
        <f t="shared" si="16"/>
        <v>0.86631944444444453</v>
      </c>
      <c r="DD25" s="16">
        <f t="shared" si="16"/>
        <v>0.87326388888888851</v>
      </c>
      <c r="DE25" s="16">
        <f t="shared" si="16"/>
        <v>0.88020833333333248</v>
      </c>
      <c r="DF25" s="16">
        <f t="shared" si="16"/>
        <v>0.88767361111111098</v>
      </c>
      <c r="DG25" s="16">
        <f t="shared" si="16"/>
        <v>0.89513888888888882</v>
      </c>
      <c r="DH25" s="16">
        <f t="shared" si="13"/>
        <v>0.90555555555555556</v>
      </c>
      <c r="DI25" s="16">
        <f t="shared" si="13"/>
        <v>0.91597222222222252</v>
      </c>
      <c r="DJ25" s="16">
        <f t="shared" si="13"/>
        <v>0.92638888888888848</v>
      </c>
      <c r="DK25" s="16">
        <f t="shared" si="13"/>
        <v>0.93680555555555556</v>
      </c>
      <c r="DL25" s="16">
        <f t="shared" si="13"/>
        <v>0.94722222222222152</v>
      </c>
      <c r="DM25" s="16">
        <f t="shared" si="13"/>
        <v>0.95763888888888848</v>
      </c>
      <c r="DN25" s="16">
        <f t="shared" si="13"/>
        <v>0.96805555555555556</v>
      </c>
      <c r="DO25" s="16">
        <f t="shared" si="13"/>
        <v>0.97847222222222152</v>
      </c>
      <c r="DP25" s="16">
        <f t="shared" si="13"/>
        <v>0.98888888888888848</v>
      </c>
      <c r="DQ25" s="16">
        <f t="shared" si="13"/>
        <v>0.99930555555555556</v>
      </c>
      <c r="DR25" s="16">
        <f t="shared" si="13"/>
        <v>1.0097222222222226</v>
      </c>
      <c r="DS25" s="16">
        <f t="shared" si="13"/>
        <v>1.0201388888888856</v>
      </c>
      <c r="DT25" s="16">
        <f t="shared" si="13"/>
        <v>1.0305555555555557</v>
      </c>
      <c r="DU25" s="16">
        <f t="shared" si="13"/>
        <v>1.0409722222222255</v>
      </c>
      <c r="DV25" s="16">
        <f t="shared" si="13"/>
        <v>1.0513888888888856</v>
      </c>
      <c r="DW25" s="1"/>
      <c r="DX25" s="5"/>
    </row>
    <row r="26" spans="1:128" x14ac:dyDescent="0.2">
      <c r="A26" s="4" t="s">
        <v>27</v>
      </c>
      <c r="B26" s="14">
        <v>1.232638888888889E-2</v>
      </c>
      <c r="C26" s="18"/>
      <c r="D26" s="25"/>
      <c r="E26" s="16">
        <f t="shared" si="6"/>
        <v>0.15850694444444446</v>
      </c>
      <c r="F26" s="16">
        <f t="shared" si="6"/>
        <v>0.16545138888888891</v>
      </c>
      <c r="G26" s="16">
        <f t="shared" si="6"/>
        <v>0.17239583333333336</v>
      </c>
      <c r="H26" s="16">
        <f t="shared" si="6"/>
        <v>0.17934027777777778</v>
      </c>
      <c r="I26" s="16">
        <f t="shared" si="4"/>
        <v>0.18628472222222223</v>
      </c>
      <c r="J26" s="16">
        <f t="shared" si="4"/>
        <v>0.19322916666666667</v>
      </c>
      <c r="K26" s="16">
        <f t="shared" si="4"/>
        <v>0.2001736111111109</v>
      </c>
      <c r="L26" s="16">
        <f t="shared" si="4"/>
        <v>0.2071180555555559</v>
      </c>
      <c r="M26" s="16">
        <f t="shared" si="4"/>
        <v>0.21406249999999991</v>
      </c>
      <c r="N26" s="16">
        <f t="shared" si="17"/>
        <v>0.22100694444444491</v>
      </c>
      <c r="O26" s="16">
        <f t="shared" si="17"/>
        <v>0.22795138888888891</v>
      </c>
      <c r="P26" s="16">
        <f t="shared" si="17"/>
        <v>0.23489583333333289</v>
      </c>
      <c r="Q26" s="16">
        <f t="shared" si="17"/>
        <v>0.24184027777777789</v>
      </c>
      <c r="R26" s="16">
        <f t="shared" si="17"/>
        <v>0.24878472222222189</v>
      </c>
      <c r="S26" s="16">
        <f t="shared" si="17"/>
        <v>0.2557291666666669</v>
      </c>
      <c r="T26" s="16">
        <f t="shared" si="17"/>
        <v>0.26267361111111087</v>
      </c>
      <c r="U26" s="16">
        <f t="shared" si="17"/>
        <v>0.26961805555555585</v>
      </c>
      <c r="V26" s="16">
        <f t="shared" si="17"/>
        <v>0.27656249999999988</v>
      </c>
      <c r="W26" s="16">
        <f t="shared" si="17"/>
        <v>0.28350694444444485</v>
      </c>
      <c r="X26" s="16">
        <f t="shared" si="17"/>
        <v>0.29045138888888888</v>
      </c>
      <c r="Y26" s="16">
        <f t="shared" si="17"/>
        <v>0.29739583333333286</v>
      </c>
      <c r="Z26" s="16">
        <f t="shared" si="17"/>
        <v>0.30434027777777789</v>
      </c>
      <c r="AA26" s="16">
        <f t="shared" si="17"/>
        <v>0.31128472222222187</v>
      </c>
      <c r="AB26" s="16">
        <f t="shared" si="17"/>
        <v>0.3182291666666669</v>
      </c>
      <c r="AC26" s="16">
        <f t="shared" si="17"/>
        <v>0.32517361111111087</v>
      </c>
      <c r="AD26" s="16">
        <f t="shared" si="17"/>
        <v>0.33211805555555485</v>
      </c>
      <c r="AE26" s="16">
        <f t="shared" si="17"/>
        <v>0.33906249999999988</v>
      </c>
      <c r="AF26" s="16">
        <f t="shared" si="17"/>
        <v>0.34600694444444385</v>
      </c>
      <c r="AG26" s="16">
        <f t="shared" si="17"/>
        <v>0.35295138888888888</v>
      </c>
      <c r="AH26" s="16">
        <f t="shared" si="17"/>
        <v>0.35989583333333286</v>
      </c>
      <c r="AI26" s="16">
        <f t="shared" si="17"/>
        <v>0.36684027777777789</v>
      </c>
      <c r="AJ26" s="16">
        <f t="shared" si="17"/>
        <v>0.37378472222222187</v>
      </c>
      <c r="AK26" s="16">
        <f t="shared" si="17"/>
        <v>0.3807291666666669</v>
      </c>
      <c r="AL26" s="16">
        <f t="shared" si="17"/>
        <v>0.38767361111111087</v>
      </c>
      <c r="AM26" s="16">
        <f t="shared" si="17"/>
        <v>0.39461805555555485</v>
      </c>
      <c r="AN26" s="16">
        <f t="shared" si="17"/>
        <v>0.40156249999999988</v>
      </c>
      <c r="AO26" s="16">
        <f t="shared" si="17"/>
        <v>0.40850694444444385</v>
      </c>
      <c r="AP26" s="16">
        <f t="shared" si="17"/>
        <v>0.41545138888888888</v>
      </c>
      <c r="AQ26" s="16">
        <f t="shared" si="17"/>
        <v>0.42239583333333286</v>
      </c>
      <c r="AR26" s="16">
        <f t="shared" si="17"/>
        <v>0.42934027777777789</v>
      </c>
      <c r="AS26" s="16">
        <f t="shared" si="17"/>
        <v>0.43628472222222187</v>
      </c>
      <c r="AT26" s="16">
        <f t="shared" si="17"/>
        <v>0.4432291666666669</v>
      </c>
      <c r="AU26" s="16">
        <f t="shared" si="17"/>
        <v>0.45017361111111087</v>
      </c>
      <c r="AV26" s="16">
        <f t="shared" si="17"/>
        <v>0.45711805555555485</v>
      </c>
      <c r="AW26" s="16">
        <f t="shared" si="17"/>
        <v>0.46406249999999988</v>
      </c>
      <c r="AX26" s="16">
        <f t="shared" si="17"/>
        <v>0.47100694444444385</v>
      </c>
      <c r="AY26" s="16">
        <f t="shared" si="17"/>
        <v>0.47795138888888888</v>
      </c>
      <c r="AZ26" s="16">
        <f t="shared" si="17"/>
        <v>0.48489583333333286</v>
      </c>
      <c r="BA26" s="16">
        <f t="shared" si="17"/>
        <v>0.49184027777777789</v>
      </c>
      <c r="BB26" s="16">
        <f t="shared" si="17"/>
        <v>0.49878472222222187</v>
      </c>
      <c r="BC26" s="16">
        <f t="shared" si="17"/>
        <v>0.5057291666666669</v>
      </c>
      <c r="BD26" s="16">
        <f t="shared" si="17"/>
        <v>0.51267361111111098</v>
      </c>
      <c r="BE26" s="16">
        <f t="shared" si="17"/>
        <v>0.51961805555555496</v>
      </c>
      <c r="BF26" s="16">
        <f t="shared" si="17"/>
        <v>0.52656249999999993</v>
      </c>
      <c r="BG26" s="16">
        <f t="shared" si="17"/>
        <v>0.53350694444444391</v>
      </c>
      <c r="BH26" s="16">
        <f t="shared" si="17"/>
        <v>0.54045138888888888</v>
      </c>
      <c r="BI26" s="16">
        <f t="shared" si="17"/>
        <v>0.54739583333333297</v>
      </c>
      <c r="BJ26" s="16">
        <f t="shared" si="17"/>
        <v>0.55434027777777795</v>
      </c>
      <c r="BK26" s="16">
        <f t="shared" si="17"/>
        <v>0.56128472222222192</v>
      </c>
      <c r="BL26" s="16">
        <f t="shared" si="17"/>
        <v>0.5682291666666669</v>
      </c>
      <c r="BM26" s="16">
        <f t="shared" si="17"/>
        <v>0.57517361111111098</v>
      </c>
      <c r="BN26" s="16">
        <f t="shared" si="17"/>
        <v>0.58211805555555496</v>
      </c>
      <c r="BO26" s="16">
        <f t="shared" si="17"/>
        <v>0.58906249999999993</v>
      </c>
      <c r="BP26" s="16">
        <f t="shared" si="17"/>
        <v>0.59600694444444391</v>
      </c>
      <c r="BQ26" s="16">
        <f t="shared" si="17"/>
        <v>0.60295138888888888</v>
      </c>
      <c r="BR26" s="16">
        <f t="shared" si="17"/>
        <v>0.60989583333333297</v>
      </c>
      <c r="BS26" s="16">
        <f t="shared" si="17"/>
        <v>0.61684027777777795</v>
      </c>
      <c r="BT26" s="16">
        <f t="shared" si="17"/>
        <v>0.62378472222222192</v>
      </c>
      <c r="BU26" s="16">
        <f t="shared" si="17"/>
        <v>0.6307291666666669</v>
      </c>
      <c r="BV26" s="16">
        <f t="shared" si="17"/>
        <v>0.63767361111111098</v>
      </c>
      <c r="BW26" s="16">
        <f t="shared" si="17"/>
        <v>0.64461805555555596</v>
      </c>
      <c r="BX26" s="16">
        <f t="shared" si="17"/>
        <v>0.65156249999999993</v>
      </c>
      <c r="BY26" s="16">
        <f t="shared" si="17"/>
        <v>0.65850694444444391</v>
      </c>
      <c r="BZ26" s="16">
        <f t="shared" si="16"/>
        <v>0.66545138888888888</v>
      </c>
      <c r="CA26" s="16">
        <f t="shared" si="16"/>
        <v>0.67239583333333297</v>
      </c>
      <c r="CB26" s="16">
        <f t="shared" si="16"/>
        <v>0.67934027777777795</v>
      </c>
      <c r="CC26" s="16">
        <f t="shared" si="16"/>
        <v>0.68628472222222192</v>
      </c>
      <c r="CD26" s="16">
        <f t="shared" si="16"/>
        <v>0.6932291666666669</v>
      </c>
      <c r="CE26" s="16">
        <f t="shared" si="16"/>
        <v>0.70017361111111098</v>
      </c>
      <c r="CF26" s="16">
        <f t="shared" si="16"/>
        <v>0.70711805555555596</v>
      </c>
      <c r="CG26" s="16">
        <f t="shared" si="16"/>
        <v>0.71406249999999993</v>
      </c>
      <c r="CH26" s="16">
        <f t="shared" si="16"/>
        <v>0.72100694444444391</v>
      </c>
      <c r="CI26" s="16">
        <f t="shared" si="16"/>
        <v>0.72795138888888888</v>
      </c>
      <c r="CJ26" s="16">
        <f t="shared" si="16"/>
        <v>0.73489583333333297</v>
      </c>
      <c r="CK26" s="16">
        <f t="shared" si="16"/>
        <v>0.74184027777777795</v>
      </c>
      <c r="CL26" s="16">
        <f t="shared" si="16"/>
        <v>0.74878472222222192</v>
      </c>
      <c r="CM26" s="16">
        <f t="shared" si="16"/>
        <v>0.7557291666666669</v>
      </c>
      <c r="CN26" s="16">
        <f t="shared" si="16"/>
        <v>0.76267361111111098</v>
      </c>
      <c r="CO26" s="16">
        <f t="shared" si="16"/>
        <v>0.76961805555555596</v>
      </c>
      <c r="CP26" s="16">
        <f t="shared" si="16"/>
        <v>0.77656249999999993</v>
      </c>
      <c r="CQ26" s="16">
        <f t="shared" si="16"/>
        <v>0.78350694444444491</v>
      </c>
      <c r="CR26" s="16">
        <f t="shared" si="16"/>
        <v>0.79045138888888888</v>
      </c>
      <c r="CS26" s="16">
        <f t="shared" si="16"/>
        <v>0.79739583333333297</v>
      </c>
      <c r="CT26" s="16">
        <f t="shared" si="16"/>
        <v>0.80434027777777795</v>
      </c>
      <c r="CU26" s="16">
        <f t="shared" si="16"/>
        <v>0.81128472222222192</v>
      </c>
      <c r="CV26" s="16">
        <f t="shared" si="16"/>
        <v>0.8182291666666669</v>
      </c>
      <c r="CW26" s="16">
        <f t="shared" si="16"/>
        <v>0.82517361111111098</v>
      </c>
      <c r="CX26" s="16">
        <f t="shared" si="16"/>
        <v>0.83211805555555596</v>
      </c>
      <c r="CY26" s="16">
        <f t="shared" si="16"/>
        <v>0.83906249999999993</v>
      </c>
      <c r="CZ26" s="16">
        <f t="shared" si="16"/>
        <v>0.84600694444444491</v>
      </c>
      <c r="DA26" s="16">
        <f t="shared" si="16"/>
        <v>0.85295138888888888</v>
      </c>
      <c r="DB26" s="16">
        <f t="shared" si="16"/>
        <v>0.85989583333333297</v>
      </c>
      <c r="DC26" s="16">
        <f t="shared" si="16"/>
        <v>0.86684027777777795</v>
      </c>
      <c r="DD26" s="16">
        <f t="shared" si="16"/>
        <v>0.87378472222222192</v>
      </c>
      <c r="DE26" s="16">
        <f t="shared" si="16"/>
        <v>0.8807291666666659</v>
      </c>
      <c r="DF26" s="16">
        <f t="shared" si="16"/>
        <v>0.8881944444444444</v>
      </c>
      <c r="DG26" s="16">
        <f t="shared" si="16"/>
        <v>0.89565972222222223</v>
      </c>
      <c r="DH26" s="16">
        <f t="shared" si="13"/>
        <v>0.90607638888888897</v>
      </c>
      <c r="DI26" s="16">
        <f t="shared" si="13"/>
        <v>0.91649305555555594</v>
      </c>
      <c r="DJ26" s="16">
        <f t="shared" si="13"/>
        <v>0.9269097222222219</v>
      </c>
      <c r="DK26" s="16">
        <f t="shared" si="13"/>
        <v>0.93732638888888897</v>
      </c>
      <c r="DL26" s="16">
        <f t="shared" si="13"/>
        <v>0.94774305555555494</v>
      </c>
      <c r="DM26" s="16">
        <f t="shared" si="13"/>
        <v>0.9581597222222219</v>
      </c>
      <c r="DN26" s="16">
        <f t="shared" si="13"/>
        <v>0.96857638888888897</v>
      </c>
      <c r="DO26" s="16">
        <f t="shared" si="13"/>
        <v>0.97899305555555494</v>
      </c>
      <c r="DP26" s="16">
        <f t="shared" si="13"/>
        <v>0.9894097222222219</v>
      </c>
      <c r="DQ26" s="16">
        <f t="shared" si="13"/>
        <v>0.99982638888888897</v>
      </c>
      <c r="DR26" s="16">
        <f t="shared" si="13"/>
        <v>1.0102430555555559</v>
      </c>
      <c r="DS26" s="16">
        <f t="shared" si="13"/>
        <v>1.0206597222222189</v>
      </c>
      <c r="DT26" s="16">
        <f t="shared" si="13"/>
        <v>1.031076388888889</v>
      </c>
      <c r="DU26" s="16">
        <f t="shared" si="13"/>
        <v>1.0414930555555588</v>
      </c>
      <c r="DV26" s="16">
        <f t="shared" si="13"/>
        <v>1.0519097222222189</v>
      </c>
      <c r="DW26" s="1"/>
      <c r="DX26" s="5"/>
    </row>
    <row r="27" spans="1:128" x14ac:dyDescent="0.2">
      <c r="A27" s="4" t="s">
        <v>29</v>
      </c>
      <c r="B27" s="14">
        <v>1.2847222222222223E-2</v>
      </c>
      <c r="C27" s="18"/>
      <c r="D27" s="25"/>
      <c r="E27" s="16">
        <f t="shared" si="6"/>
        <v>0.1590277777777778</v>
      </c>
      <c r="F27" s="16">
        <f t="shared" si="6"/>
        <v>0.16597222222222224</v>
      </c>
      <c r="G27" s="16">
        <f t="shared" si="6"/>
        <v>0.17291666666666669</v>
      </c>
      <c r="H27" s="16">
        <f t="shared" si="6"/>
        <v>0.17986111111111111</v>
      </c>
      <c r="I27" s="16">
        <f t="shared" si="4"/>
        <v>0.18680555555555556</v>
      </c>
      <c r="J27" s="16">
        <f t="shared" si="4"/>
        <v>0.19375000000000001</v>
      </c>
      <c r="K27" s="16">
        <f t="shared" si="4"/>
        <v>0.20069444444444423</v>
      </c>
      <c r="L27" s="16">
        <f t="shared" si="4"/>
        <v>0.20763888888888923</v>
      </c>
      <c r="M27" s="16">
        <f t="shared" si="4"/>
        <v>0.21458333333333324</v>
      </c>
      <c r="N27" s="16">
        <f t="shared" si="17"/>
        <v>0.22152777777777824</v>
      </c>
      <c r="O27" s="16">
        <f t="shared" si="17"/>
        <v>0.22847222222222224</v>
      </c>
      <c r="P27" s="16">
        <f t="shared" si="17"/>
        <v>0.23541666666666622</v>
      </c>
      <c r="Q27" s="16">
        <f t="shared" si="17"/>
        <v>0.24236111111111122</v>
      </c>
      <c r="R27" s="16">
        <f t="shared" si="17"/>
        <v>0.24930555555555522</v>
      </c>
      <c r="S27" s="16">
        <f t="shared" si="17"/>
        <v>0.2562500000000002</v>
      </c>
      <c r="T27" s="16">
        <f t="shared" si="17"/>
        <v>0.26319444444444423</v>
      </c>
      <c r="U27" s="16">
        <f t="shared" si="17"/>
        <v>0.27013888888888921</v>
      </c>
      <c r="V27" s="16">
        <f t="shared" si="17"/>
        <v>0.27708333333333324</v>
      </c>
      <c r="W27" s="16">
        <f t="shared" si="17"/>
        <v>0.28402777777777821</v>
      </c>
      <c r="X27" s="16">
        <f t="shared" si="17"/>
        <v>0.29097222222222224</v>
      </c>
      <c r="Y27" s="16">
        <f t="shared" si="17"/>
        <v>0.29791666666666622</v>
      </c>
      <c r="Z27" s="16">
        <f t="shared" si="17"/>
        <v>0.30486111111111125</v>
      </c>
      <c r="AA27" s="16">
        <f t="shared" si="17"/>
        <v>0.31180555555555522</v>
      </c>
      <c r="AB27" s="16">
        <f t="shared" si="17"/>
        <v>0.31875000000000026</v>
      </c>
      <c r="AC27" s="16">
        <f t="shared" si="17"/>
        <v>0.32569444444444423</v>
      </c>
      <c r="AD27" s="16">
        <f t="shared" si="17"/>
        <v>0.33263888888888821</v>
      </c>
      <c r="AE27" s="16">
        <f t="shared" si="17"/>
        <v>0.33958333333333324</v>
      </c>
      <c r="AF27" s="16">
        <f t="shared" si="17"/>
        <v>0.34652777777777721</v>
      </c>
      <c r="AG27" s="16">
        <f t="shared" si="17"/>
        <v>0.35347222222222224</v>
      </c>
      <c r="AH27" s="16">
        <f t="shared" si="17"/>
        <v>0.36041666666666622</v>
      </c>
      <c r="AI27" s="16">
        <f t="shared" si="17"/>
        <v>0.36736111111111125</v>
      </c>
      <c r="AJ27" s="16">
        <f t="shared" si="17"/>
        <v>0.37430555555555522</v>
      </c>
      <c r="AK27" s="16">
        <f t="shared" si="17"/>
        <v>0.38125000000000026</v>
      </c>
      <c r="AL27" s="16">
        <f t="shared" si="17"/>
        <v>0.38819444444444423</v>
      </c>
      <c r="AM27" s="16">
        <f t="shared" si="17"/>
        <v>0.39513888888888821</v>
      </c>
      <c r="AN27" s="16">
        <f t="shared" si="17"/>
        <v>0.40208333333333324</v>
      </c>
      <c r="AO27" s="16">
        <f t="shared" si="17"/>
        <v>0.40902777777777721</v>
      </c>
      <c r="AP27" s="16">
        <f t="shared" si="17"/>
        <v>0.41597222222222224</v>
      </c>
      <c r="AQ27" s="16">
        <f t="shared" si="17"/>
        <v>0.42291666666666622</v>
      </c>
      <c r="AR27" s="16">
        <f t="shared" si="17"/>
        <v>0.42986111111111125</v>
      </c>
      <c r="AS27" s="16">
        <f t="shared" si="17"/>
        <v>0.43680555555555522</v>
      </c>
      <c r="AT27" s="16">
        <f t="shared" si="17"/>
        <v>0.44375000000000026</v>
      </c>
      <c r="AU27" s="16">
        <f t="shared" si="17"/>
        <v>0.45069444444444423</v>
      </c>
      <c r="AV27" s="16">
        <f t="shared" si="17"/>
        <v>0.45763888888888821</v>
      </c>
      <c r="AW27" s="16">
        <f t="shared" si="17"/>
        <v>0.46458333333333324</v>
      </c>
      <c r="AX27" s="16">
        <f t="shared" si="17"/>
        <v>0.47152777777777721</v>
      </c>
      <c r="AY27" s="16">
        <f t="shared" si="17"/>
        <v>0.47847222222222224</v>
      </c>
      <c r="AZ27" s="16">
        <f t="shared" si="17"/>
        <v>0.48541666666666622</v>
      </c>
      <c r="BA27" s="16">
        <f t="shared" si="17"/>
        <v>0.49236111111111125</v>
      </c>
      <c r="BB27" s="16">
        <f t="shared" si="17"/>
        <v>0.49930555555555522</v>
      </c>
      <c r="BC27" s="16">
        <f t="shared" si="17"/>
        <v>0.5062500000000002</v>
      </c>
      <c r="BD27" s="16">
        <f t="shared" si="17"/>
        <v>0.51319444444444429</v>
      </c>
      <c r="BE27" s="16">
        <f t="shared" si="17"/>
        <v>0.52013888888888826</v>
      </c>
      <c r="BF27" s="16">
        <f t="shared" si="17"/>
        <v>0.52708333333333324</v>
      </c>
      <c r="BG27" s="16">
        <f t="shared" si="17"/>
        <v>0.53402777777777721</v>
      </c>
      <c r="BH27" s="16">
        <f t="shared" si="17"/>
        <v>0.54097222222222219</v>
      </c>
      <c r="BI27" s="16">
        <f t="shared" si="17"/>
        <v>0.54791666666666627</v>
      </c>
      <c r="BJ27" s="16">
        <f t="shared" si="17"/>
        <v>0.55486111111111125</v>
      </c>
      <c r="BK27" s="16">
        <f t="shared" si="17"/>
        <v>0.56180555555555522</v>
      </c>
      <c r="BL27" s="16">
        <f t="shared" si="17"/>
        <v>0.5687500000000002</v>
      </c>
      <c r="BM27" s="16">
        <f t="shared" si="17"/>
        <v>0.57569444444444429</v>
      </c>
      <c r="BN27" s="16">
        <f t="shared" si="17"/>
        <v>0.58263888888888826</v>
      </c>
      <c r="BO27" s="16">
        <f t="shared" si="17"/>
        <v>0.58958333333333324</v>
      </c>
      <c r="BP27" s="16">
        <f t="shared" si="17"/>
        <v>0.59652777777777721</v>
      </c>
      <c r="BQ27" s="16">
        <f t="shared" si="17"/>
        <v>0.60347222222222219</v>
      </c>
      <c r="BR27" s="16">
        <f t="shared" si="17"/>
        <v>0.61041666666666627</v>
      </c>
      <c r="BS27" s="16">
        <f t="shared" si="17"/>
        <v>0.61736111111111125</v>
      </c>
      <c r="BT27" s="16">
        <f t="shared" si="17"/>
        <v>0.62430555555555522</v>
      </c>
      <c r="BU27" s="16">
        <f t="shared" si="17"/>
        <v>0.6312500000000002</v>
      </c>
      <c r="BV27" s="16">
        <f t="shared" si="17"/>
        <v>0.63819444444444429</v>
      </c>
      <c r="BW27" s="16">
        <f t="shared" si="17"/>
        <v>0.64513888888888926</v>
      </c>
      <c r="BX27" s="16">
        <f t="shared" si="17"/>
        <v>0.65208333333333324</v>
      </c>
      <c r="BY27" s="16">
        <f t="shared" si="17"/>
        <v>0.65902777777777721</v>
      </c>
      <c r="BZ27" s="16">
        <f t="shared" si="16"/>
        <v>0.66597222222222219</v>
      </c>
      <c r="CA27" s="16">
        <f t="shared" si="16"/>
        <v>0.67291666666666627</v>
      </c>
      <c r="CB27" s="16">
        <f t="shared" si="16"/>
        <v>0.67986111111111125</v>
      </c>
      <c r="CC27" s="16">
        <f t="shared" si="16"/>
        <v>0.68680555555555522</v>
      </c>
      <c r="CD27" s="16">
        <f t="shared" si="16"/>
        <v>0.6937500000000002</v>
      </c>
      <c r="CE27" s="16">
        <f t="shared" si="16"/>
        <v>0.70069444444444429</v>
      </c>
      <c r="CF27" s="16">
        <f t="shared" si="16"/>
        <v>0.70763888888888926</v>
      </c>
      <c r="CG27" s="16">
        <f t="shared" si="16"/>
        <v>0.71458333333333324</v>
      </c>
      <c r="CH27" s="16">
        <f t="shared" si="16"/>
        <v>0.72152777777777721</v>
      </c>
      <c r="CI27" s="16">
        <f t="shared" si="16"/>
        <v>0.72847222222222219</v>
      </c>
      <c r="CJ27" s="16">
        <f t="shared" si="16"/>
        <v>0.73541666666666627</v>
      </c>
      <c r="CK27" s="16">
        <f t="shared" si="16"/>
        <v>0.74236111111111125</v>
      </c>
      <c r="CL27" s="16">
        <f t="shared" si="16"/>
        <v>0.74930555555555522</v>
      </c>
      <c r="CM27" s="16">
        <f t="shared" si="16"/>
        <v>0.7562500000000002</v>
      </c>
      <c r="CN27" s="16">
        <f t="shared" si="16"/>
        <v>0.76319444444444429</v>
      </c>
      <c r="CO27" s="16">
        <f t="shared" si="16"/>
        <v>0.77013888888888926</v>
      </c>
      <c r="CP27" s="16">
        <f t="shared" si="16"/>
        <v>0.77708333333333324</v>
      </c>
      <c r="CQ27" s="16">
        <f t="shared" si="16"/>
        <v>0.78402777777777821</v>
      </c>
      <c r="CR27" s="16">
        <f t="shared" si="16"/>
        <v>0.79097222222222219</v>
      </c>
      <c r="CS27" s="16">
        <f t="shared" si="16"/>
        <v>0.79791666666666627</v>
      </c>
      <c r="CT27" s="16">
        <f t="shared" si="16"/>
        <v>0.80486111111111125</v>
      </c>
      <c r="CU27" s="16">
        <f t="shared" si="16"/>
        <v>0.81180555555555522</v>
      </c>
      <c r="CV27" s="16">
        <f t="shared" si="16"/>
        <v>0.8187500000000002</v>
      </c>
      <c r="CW27" s="16">
        <f t="shared" si="16"/>
        <v>0.82569444444444429</v>
      </c>
      <c r="CX27" s="16">
        <f t="shared" si="16"/>
        <v>0.83263888888888926</v>
      </c>
      <c r="CY27" s="16">
        <f t="shared" si="16"/>
        <v>0.83958333333333324</v>
      </c>
      <c r="CZ27" s="16">
        <f t="shared" si="16"/>
        <v>0.84652777777777821</v>
      </c>
      <c r="DA27" s="16">
        <f t="shared" si="16"/>
        <v>0.85347222222222219</v>
      </c>
      <c r="DB27" s="16">
        <f t="shared" si="16"/>
        <v>0.86041666666666627</v>
      </c>
      <c r="DC27" s="16">
        <f t="shared" si="16"/>
        <v>0.86736111111111125</v>
      </c>
      <c r="DD27" s="16">
        <f t="shared" si="16"/>
        <v>0.87430555555555522</v>
      </c>
      <c r="DE27" s="16">
        <f t="shared" si="16"/>
        <v>0.8812499999999992</v>
      </c>
      <c r="DF27" s="16">
        <f t="shared" si="16"/>
        <v>0.8887152777777777</v>
      </c>
      <c r="DG27" s="16">
        <f t="shared" si="16"/>
        <v>0.89618055555555554</v>
      </c>
      <c r="DH27" s="16">
        <f t="shared" si="13"/>
        <v>0.90659722222222228</v>
      </c>
      <c r="DI27" s="16">
        <f t="shared" si="13"/>
        <v>0.91701388888888924</v>
      </c>
      <c r="DJ27" s="16">
        <f t="shared" si="13"/>
        <v>0.9274305555555552</v>
      </c>
      <c r="DK27" s="16">
        <f t="shared" si="13"/>
        <v>0.93784722222222228</v>
      </c>
      <c r="DL27" s="16">
        <f t="shared" si="13"/>
        <v>0.94826388888888824</v>
      </c>
      <c r="DM27" s="16">
        <f t="shared" si="13"/>
        <v>0.9586805555555552</v>
      </c>
      <c r="DN27" s="16">
        <f t="shared" si="13"/>
        <v>0.96909722222222228</v>
      </c>
      <c r="DO27" s="16">
        <f t="shared" si="13"/>
        <v>0.97951388888888824</v>
      </c>
      <c r="DP27" s="16">
        <f t="shared" si="13"/>
        <v>0.9899305555555552</v>
      </c>
      <c r="DQ27" s="16">
        <f t="shared" si="13"/>
        <v>1.0003472222222223</v>
      </c>
      <c r="DR27" s="16">
        <f t="shared" si="13"/>
        <v>1.0107638888888892</v>
      </c>
      <c r="DS27" s="16">
        <f t="shared" si="13"/>
        <v>1.0211805555555522</v>
      </c>
      <c r="DT27" s="16">
        <f t="shared" si="13"/>
        <v>1.0315972222222223</v>
      </c>
      <c r="DU27" s="16">
        <f t="shared" si="13"/>
        <v>1.0420138888888921</v>
      </c>
      <c r="DV27" s="16">
        <f t="shared" si="13"/>
        <v>1.0524305555555522</v>
      </c>
      <c r="DW27" s="1"/>
      <c r="DX27" s="5"/>
    </row>
    <row r="28" spans="1:128" x14ac:dyDescent="0.2">
      <c r="A28" s="4" t="s">
        <v>30</v>
      </c>
      <c r="B28" s="14">
        <v>1.3368055555555557E-2</v>
      </c>
      <c r="C28" s="18"/>
      <c r="D28" s="25"/>
      <c r="E28" s="16">
        <f t="shared" si="6"/>
        <v>0.15954861111111113</v>
      </c>
      <c r="F28" s="16">
        <f t="shared" si="6"/>
        <v>0.16649305555555557</v>
      </c>
      <c r="G28" s="16">
        <f t="shared" si="6"/>
        <v>0.17343750000000002</v>
      </c>
      <c r="H28" s="16">
        <f t="shared" si="6"/>
        <v>0.18038194444444444</v>
      </c>
      <c r="I28" s="16">
        <f t="shared" si="4"/>
        <v>0.18732638888888889</v>
      </c>
      <c r="J28" s="16">
        <f t="shared" si="4"/>
        <v>0.19427083333333334</v>
      </c>
      <c r="K28" s="16">
        <f t="shared" si="4"/>
        <v>0.20121527777777756</v>
      </c>
      <c r="L28" s="16">
        <f t="shared" si="4"/>
        <v>0.20815972222222257</v>
      </c>
      <c r="M28" s="16">
        <f t="shared" si="4"/>
        <v>0.21510416666666657</v>
      </c>
      <c r="N28" s="16">
        <f t="shared" si="17"/>
        <v>0.22204861111111157</v>
      </c>
      <c r="O28" s="16">
        <f t="shared" si="17"/>
        <v>0.22899305555555557</v>
      </c>
      <c r="P28" s="16">
        <f t="shared" si="17"/>
        <v>0.23593749999999955</v>
      </c>
      <c r="Q28" s="16">
        <f t="shared" si="17"/>
        <v>0.24288194444444455</v>
      </c>
      <c r="R28" s="16">
        <f t="shared" si="17"/>
        <v>0.24982638888888856</v>
      </c>
      <c r="S28" s="16">
        <f t="shared" si="17"/>
        <v>0.25677083333333356</v>
      </c>
      <c r="T28" s="16">
        <f t="shared" si="17"/>
        <v>0.26371527777777753</v>
      </c>
      <c r="U28" s="16">
        <f t="shared" si="17"/>
        <v>0.27065972222222251</v>
      </c>
      <c r="V28" s="16">
        <f t="shared" si="17"/>
        <v>0.27760416666666654</v>
      </c>
      <c r="W28" s="16">
        <f t="shared" si="17"/>
        <v>0.28454861111111152</v>
      </c>
      <c r="X28" s="16">
        <f t="shared" si="17"/>
        <v>0.29149305555555555</v>
      </c>
      <c r="Y28" s="16">
        <f t="shared" si="17"/>
        <v>0.29843749999999952</v>
      </c>
      <c r="Z28" s="16">
        <f t="shared" si="17"/>
        <v>0.30538194444444455</v>
      </c>
      <c r="AA28" s="16">
        <f t="shared" si="17"/>
        <v>0.31232638888888853</v>
      </c>
      <c r="AB28" s="16">
        <f t="shared" si="17"/>
        <v>0.31927083333333356</v>
      </c>
      <c r="AC28" s="16">
        <f t="shared" si="17"/>
        <v>0.32621527777777753</v>
      </c>
      <c r="AD28" s="16">
        <f t="shared" si="17"/>
        <v>0.33315972222222151</v>
      </c>
      <c r="AE28" s="16">
        <f t="shared" si="17"/>
        <v>0.34010416666666654</v>
      </c>
      <c r="AF28" s="16">
        <f t="shared" si="17"/>
        <v>0.34704861111111052</v>
      </c>
      <c r="AG28" s="16">
        <f t="shared" si="17"/>
        <v>0.35399305555555555</v>
      </c>
      <c r="AH28" s="16">
        <f t="shared" si="17"/>
        <v>0.36093749999999952</v>
      </c>
      <c r="AI28" s="16">
        <f t="shared" si="17"/>
        <v>0.36788194444444455</v>
      </c>
      <c r="AJ28" s="16">
        <f t="shared" si="17"/>
        <v>0.37482638888888853</v>
      </c>
      <c r="AK28" s="16">
        <f t="shared" si="17"/>
        <v>0.38177083333333356</v>
      </c>
      <c r="AL28" s="16">
        <f t="shared" si="17"/>
        <v>0.38871527777777753</v>
      </c>
      <c r="AM28" s="16">
        <f t="shared" si="17"/>
        <v>0.39565972222222151</v>
      </c>
      <c r="AN28" s="16">
        <f t="shared" si="17"/>
        <v>0.40260416666666654</v>
      </c>
      <c r="AO28" s="16">
        <f t="shared" si="17"/>
        <v>0.40954861111111052</v>
      </c>
      <c r="AP28" s="16">
        <f t="shared" si="17"/>
        <v>0.41649305555555555</v>
      </c>
      <c r="AQ28" s="16">
        <f t="shared" si="17"/>
        <v>0.42343749999999952</v>
      </c>
      <c r="AR28" s="16">
        <f t="shared" si="17"/>
        <v>0.43038194444444455</v>
      </c>
      <c r="AS28" s="16">
        <f t="shared" si="17"/>
        <v>0.43732638888888853</v>
      </c>
      <c r="AT28" s="16">
        <f t="shared" si="17"/>
        <v>0.44427083333333356</v>
      </c>
      <c r="AU28" s="16">
        <f t="shared" si="17"/>
        <v>0.45121527777777753</v>
      </c>
      <c r="AV28" s="16">
        <f t="shared" si="17"/>
        <v>0.45815972222222151</v>
      </c>
      <c r="AW28" s="16">
        <f t="shared" si="17"/>
        <v>0.46510416666666654</v>
      </c>
      <c r="AX28" s="16">
        <f t="shared" si="17"/>
        <v>0.47204861111111052</v>
      </c>
      <c r="AY28" s="16">
        <f t="shared" si="17"/>
        <v>0.47899305555555555</v>
      </c>
      <c r="AZ28" s="16">
        <f t="shared" si="17"/>
        <v>0.48593749999999952</v>
      </c>
      <c r="BA28" s="16">
        <f t="shared" si="17"/>
        <v>0.49288194444444455</v>
      </c>
      <c r="BB28" s="16">
        <f t="shared" si="17"/>
        <v>0.49982638888888853</v>
      </c>
      <c r="BC28" s="16">
        <f t="shared" si="17"/>
        <v>0.50677083333333361</v>
      </c>
      <c r="BD28" s="16">
        <f t="shared" si="17"/>
        <v>0.51371527777777759</v>
      </c>
      <c r="BE28" s="16">
        <f t="shared" si="17"/>
        <v>0.52065972222222157</v>
      </c>
      <c r="BF28" s="16">
        <f t="shared" si="17"/>
        <v>0.52760416666666654</v>
      </c>
      <c r="BG28" s="16">
        <f t="shared" si="17"/>
        <v>0.53454861111111052</v>
      </c>
      <c r="BH28" s="16">
        <f t="shared" si="17"/>
        <v>0.54149305555555549</v>
      </c>
      <c r="BI28" s="16">
        <f t="shared" si="17"/>
        <v>0.54843749999999958</v>
      </c>
      <c r="BJ28" s="16">
        <f t="shared" si="17"/>
        <v>0.55538194444444455</v>
      </c>
      <c r="BK28" s="16">
        <f t="shared" si="17"/>
        <v>0.56232638888888853</v>
      </c>
      <c r="BL28" s="16">
        <f t="shared" si="17"/>
        <v>0.5692708333333335</v>
      </c>
      <c r="BM28" s="16">
        <f t="shared" si="17"/>
        <v>0.57621527777777759</v>
      </c>
      <c r="BN28" s="16">
        <f t="shared" si="17"/>
        <v>0.58315972222222157</v>
      </c>
      <c r="BO28" s="16">
        <f t="shared" si="17"/>
        <v>0.59010416666666654</v>
      </c>
      <c r="BP28" s="16">
        <f t="shared" si="17"/>
        <v>0.59704861111111052</v>
      </c>
      <c r="BQ28" s="16">
        <f t="shared" si="17"/>
        <v>0.60399305555555549</v>
      </c>
      <c r="BR28" s="16">
        <f t="shared" si="17"/>
        <v>0.61093749999999958</v>
      </c>
      <c r="BS28" s="16">
        <f t="shared" si="17"/>
        <v>0.61788194444444455</v>
      </c>
      <c r="BT28" s="16">
        <f t="shared" si="17"/>
        <v>0.62482638888888853</v>
      </c>
      <c r="BU28" s="16">
        <f t="shared" si="17"/>
        <v>0.6317708333333335</v>
      </c>
      <c r="BV28" s="16">
        <f t="shared" si="17"/>
        <v>0.63871527777777759</v>
      </c>
      <c r="BW28" s="16">
        <f t="shared" si="17"/>
        <v>0.64565972222222257</v>
      </c>
      <c r="BX28" s="16">
        <f t="shared" si="17"/>
        <v>0.65260416666666654</v>
      </c>
      <c r="BY28" s="16">
        <f t="shared" ref="BY28:DH31" si="18">BY$2+$B28</f>
        <v>0.65954861111111052</v>
      </c>
      <c r="BZ28" s="16">
        <f t="shared" si="18"/>
        <v>0.66649305555555549</v>
      </c>
      <c r="CA28" s="16">
        <f t="shared" si="18"/>
        <v>0.67343749999999958</v>
      </c>
      <c r="CB28" s="16">
        <f t="shared" si="18"/>
        <v>0.68038194444444455</v>
      </c>
      <c r="CC28" s="16">
        <f t="shared" si="18"/>
        <v>0.68732638888888853</v>
      </c>
      <c r="CD28" s="16">
        <f t="shared" si="18"/>
        <v>0.6942708333333335</v>
      </c>
      <c r="CE28" s="16">
        <f t="shared" si="18"/>
        <v>0.70121527777777759</v>
      </c>
      <c r="CF28" s="16">
        <f t="shared" si="18"/>
        <v>0.70815972222222257</v>
      </c>
      <c r="CG28" s="16">
        <f t="shared" si="18"/>
        <v>0.71510416666666654</v>
      </c>
      <c r="CH28" s="16">
        <f t="shared" si="18"/>
        <v>0.72204861111111052</v>
      </c>
      <c r="CI28" s="16">
        <f t="shared" si="18"/>
        <v>0.72899305555555549</v>
      </c>
      <c r="CJ28" s="16">
        <f t="shared" si="18"/>
        <v>0.73593749999999958</v>
      </c>
      <c r="CK28" s="16">
        <f t="shared" si="18"/>
        <v>0.74288194444444455</v>
      </c>
      <c r="CL28" s="16">
        <f t="shared" si="18"/>
        <v>0.74982638888888853</v>
      </c>
      <c r="CM28" s="16">
        <f t="shared" si="18"/>
        <v>0.7567708333333335</v>
      </c>
      <c r="CN28" s="16">
        <f t="shared" si="18"/>
        <v>0.76371527777777759</v>
      </c>
      <c r="CO28" s="16">
        <f t="shared" si="18"/>
        <v>0.77065972222222257</v>
      </c>
      <c r="CP28" s="16">
        <f t="shared" si="18"/>
        <v>0.77760416666666654</v>
      </c>
      <c r="CQ28" s="16">
        <f t="shared" si="18"/>
        <v>0.78454861111111152</v>
      </c>
      <c r="CR28" s="16">
        <f t="shared" si="18"/>
        <v>0.79149305555555549</v>
      </c>
      <c r="CS28" s="16">
        <f t="shared" si="18"/>
        <v>0.79843749999999958</v>
      </c>
      <c r="CT28" s="16">
        <f t="shared" si="18"/>
        <v>0.80538194444444455</v>
      </c>
      <c r="CU28" s="16">
        <f t="shared" si="18"/>
        <v>0.81232638888888853</v>
      </c>
      <c r="CV28" s="16">
        <f t="shared" si="18"/>
        <v>0.8192708333333335</v>
      </c>
      <c r="CW28" s="16">
        <f t="shared" si="18"/>
        <v>0.82621527777777759</v>
      </c>
      <c r="CX28" s="16">
        <f t="shared" si="18"/>
        <v>0.83315972222222257</v>
      </c>
      <c r="CY28" s="16">
        <f t="shared" si="18"/>
        <v>0.84010416666666654</v>
      </c>
      <c r="CZ28" s="16">
        <f t="shared" si="18"/>
        <v>0.84704861111111152</v>
      </c>
      <c r="DA28" s="16">
        <f t="shared" si="18"/>
        <v>0.85399305555555549</v>
      </c>
      <c r="DB28" s="16">
        <f t="shared" si="18"/>
        <v>0.86093749999999958</v>
      </c>
      <c r="DC28" s="16">
        <f t="shared" si="18"/>
        <v>0.86788194444444455</v>
      </c>
      <c r="DD28" s="16">
        <f t="shared" si="18"/>
        <v>0.87482638888888853</v>
      </c>
      <c r="DE28" s="16">
        <f t="shared" si="18"/>
        <v>0.8817708333333325</v>
      </c>
      <c r="DF28" s="16">
        <f t="shared" si="18"/>
        <v>0.88923611111111101</v>
      </c>
      <c r="DG28" s="16">
        <f t="shared" si="18"/>
        <v>0.89670138888888884</v>
      </c>
      <c r="DH28" s="16">
        <f t="shared" si="18"/>
        <v>0.90711805555555558</v>
      </c>
      <c r="DI28" s="16">
        <f t="shared" si="13"/>
        <v>0.91753472222222254</v>
      </c>
      <c r="DJ28" s="16">
        <f t="shared" si="13"/>
        <v>0.92795138888888851</v>
      </c>
      <c r="DK28" s="16">
        <f t="shared" si="13"/>
        <v>0.93836805555555558</v>
      </c>
      <c r="DL28" s="16">
        <f t="shared" si="13"/>
        <v>0.94878472222222154</v>
      </c>
      <c r="DM28" s="16">
        <f t="shared" si="13"/>
        <v>0.95920138888888851</v>
      </c>
      <c r="DN28" s="16">
        <f t="shared" si="13"/>
        <v>0.96961805555555558</v>
      </c>
      <c r="DO28" s="16">
        <f t="shared" si="13"/>
        <v>0.98003472222222154</v>
      </c>
      <c r="DP28" s="16">
        <f t="shared" si="13"/>
        <v>0.99045138888888851</v>
      </c>
      <c r="DQ28" s="16">
        <f t="shared" si="13"/>
        <v>1.0008680555555556</v>
      </c>
      <c r="DR28" s="16">
        <f t="shared" si="13"/>
        <v>1.0112847222222225</v>
      </c>
      <c r="DS28" s="16">
        <f t="shared" si="13"/>
        <v>1.0217013888888855</v>
      </c>
      <c r="DT28" s="16">
        <f t="shared" si="13"/>
        <v>1.0321180555555556</v>
      </c>
      <c r="DU28" s="16">
        <f t="shared" si="13"/>
        <v>1.0425347222222254</v>
      </c>
      <c r="DV28" s="16">
        <f t="shared" si="13"/>
        <v>1.0529513888888855</v>
      </c>
      <c r="DW28" s="1"/>
      <c r="DX28" s="5"/>
    </row>
    <row r="29" spans="1:128" x14ac:dyDescent="0.2">
      <c r="A29" s="4" t="s">
        <v>31</v>
      </c>
      <c r="B29" s="14">
        <v>1.4062499999999999E-2</v>
      </c>
      <c r="C29" s="18"/>
      <c r="D29" s="25"/>
      <c r="E29" s="16">
        <f t="shared" si="6"/>
        <v>0.16024305555555557</v>
      </c>
      <c r="F29" s="16">
        <f t="shared" si="6"/>
        <v>0.16718750000000002</v>
      </c>
      <c r="G29" s="16">
        <f t="shared" si="6"/>
        <v>0.17413194444444446</v>
      </c>
      <c r="H29" s="16">
        <f t="shared" si="6"/>
        <v>0.18107638888888888</v>
      </c>
      <c r="I29" s="16">
        <f t="shared" si="4"/>
        <v>0.18802083333333333</v>
      </c>
      <c r="J29" s="16">
        <f t="shared" si="4"/>
        <v>0.19496527777777778</v>
      </c>
      <c r="K29" s="16">
        <f t="shared" si="4"/>
        <v>0.201909722222222</v>
      </c>
      <c r="L29" s="16">
        <f t="shared" si="4"/>
        <v>0.20885416666666701</v>
      </c>
      <c r="M29" s="16">
        <f t="shared" si="4"/>
        <v>0.21579861111111101</v>
      </c>
      <c r="N29" s="16">
        <f t="shared" ref="N29:BY32" si="19">N$2+$B29</f>
        <v>0.22274305555555601</v>
      </c>
      <c r="O29" s="16">
        <f t="shared" si="19"/>
        <v>0.22968750000000002</v>
      </c>
      <c r="P29" s="16">
        <f t="shared" si="19"/>
        <v>0.23663194444444399</v>
      </c>
      <c r="Q29" s="16">
        <f t="shared" si="19"/>
        <v>0.24357638888888899</v>
      </c>
      <c r="R29" s="16">
        <f t="shared" si="19"/>
        <v>0.25052083333333297</v>
      </c>
      <c r="S29" s="16">
        <f t="shared" si="19"/>
        <v>0.257465277777778</v>
      </c>
      <c r="T29" s="16">
        <f t="shared" si="19"/>
        <v>0.26440972222222198</v>
      </c>
      <c r="U29" s="16">
        <f t="shared" si="19"/>
        <v>0.27135416666666695</v>
      </c>
      <c r="V29" s="16">
        <f t="shared" si="19"/>
        <v>0.27829861111111098</v>
      </c>
      <c r="W29" s="16">
        <f t="shared" si="19"/>
        <v>0.28524305555555596</v>
      </c>
      <c r="X29" s="16">
        <f t="shared" si="19"/>
        <v>0.29218749999999999</v>
      </c>
      <c r="Y29" s="16">
        <f t="shared" si="19"/>
        <v>0.29913194444444396</v>
      </c>
      <c r="Z29" s="16">
        <f t="shared" si="19"/>
        <v>0.30607638888888899</v>
      </c>
      <c r="AA29" s="16">
        <f t="shared" si="19"/>
        <v>0.31302083333333297</v>
      </c>
      <c r="AB29" s="16">
        <f t="shared" si="19"/>
        <v>0.319965277777778</v>
      </c>
      <c r="AC29" s="16">
        <f t="shared" si="19"/>
        <v>0.32690972222222198</v>
      </c>
      <c r="AD29" s="16">
        <f t="shared" si="19"/>
        <v>0.33385416666666595</v>
      </c>
      <c r="AE29" s="16">
        <f t="shared" si="19"/>
        <v>0.34079861111111098</v>
      </c>
      <c r="AF29" s="16">
        <f t="shared" si="19"/>
        <v>0.34774305555555496</v>
      </c>
      <c r="AG29" s="16">
        <f t="shared" si="19"/>
        <v>0.35468749999999999</v>
      </c>
      <c r="AH29" s="16">
        <f t="shared" si="19"/>
        <v>0.36163194444444396</v>
      </c>
      <c r="AI29" s="16">
        <f t="shared" si="19"/>
        <v>0.36857638888888899</v>
      </c>
      <c r="AJ29" s="16">
        <f t="shared" si="19"/>
        <v>0.37552083333333297</v>
      </c>
      <c r="AK29" s="16">
        <f t="shared" si="19"/>
        <v>0.382465277777778</v>
      </c>
      <c r="AL29" s="16">
        <f t="shared" si="19"/>
        <v>0.38940972222222198</v>
      </c>
      <c r="AM29" s="16">
        <f t="shared" si="19"/>
        <v>0.39635416666666595</v>
      </c>
      <c r="AN29" s="16">
        <f t="shared" si="19"/>
        <v>0.40329861111111098</v>
      </c>
      <c r="AO29" s="16">
        <f t="shared" si="19"/>
        <v>0.41024305555555496</v>
      </c>
      <c r="AP29" s="16">
        <f t="shared" si="19"/>
        <v>0.41718749999999999</v>
      </c>
      <c r="AQ29" s="16">
        <f t="shared" si="19"/>
        <v>0.42413194444444396</v>
      </c>
      <c r="AR29" s="16">
        <f t="shared" si="19"/>
        <v>0.43107638888888899</v>
      </c>
      <c r="AS29" s="16">
        <f t="shared" si="19"/>
        <v>0.43802083333333297</v>
      </c>
      <c r="AT29" s="16">
        <f t="shared" si="19"/>
        <v>0.444965277777778</v>
      </c>
      <c r="AU29" s="16">
        <f t="shared" si="19"/>
        <v>0.45190972222222198</v>
      </c>
      <c r="AV29" s="16">
        <f t="shared" si="19"/>
        <v>0.45885416666666595</v>
      </c>
      <c r="AW29" s="16">
        <f t="shared" si="19"/>
        <v>0.46579861111111098</v>
      </c>
      <c r="AX29" s="16">
        <f t="shared" si="19"/>
        <v>0.47274305555555496</v>
      </c>
      <c r="AY29" s="16">
        <f t="shared" si="19"/>
        <v>0.47968749999999999</v>
      </c>
      <c r="AZ29" s="16">
        <f t="shared" si="19"/>
        <v>0.48663194444444396</v>
      </c>
      <c r="BA29" s="16">
        <f t="shared" si="19"/>
        <v>0.49357638888888899</v>
      </c>
      <c r="BB29" s="16">
        <f t="shared" si="19"/>
        <v>0.50052083333333297</v>
      </c>
      <c r="BC29" s="16">
        <f t="shared" si="19"/>
        <v>0.50746527777777806</v>
      </c>
      <c r="BD29" s="16">
        <f t="shared" si="19"/>
        <v>0.51440972222222203</v>
      </c>
      <c r="BE29" s="16">
        <f t="shared" si="19"/>
        <v>0.52135416666666601</v>
      </c>
      <c r="BF29" s="16">
        <f t="shared" si="19"/>
        <v>0.52829861111111098</v>
      </c>
      <c r="BG29" s="16">
        <f t="shared" si="19"/>
        <v>0.53524305555555496</v>
      </c>
      <c r="BH29" s="16">
        <f t="shared" si="19"/>
        <v>0.54218749999999993</v>
      </c>
      <c r="BI29" s="16">
        <f t="shared" si="19"/>
        <v>0.54913194444444402</v>
      </c>
      <c r="BJ29" s="16">
        <f t="shared" si="19"/>
        <v>0.55607638888888899</v>
      </c>
      <c r="BK29" s="16">
        <f t="shared" si="19"/>
        <v>0.56302083333333297</v>
      </c>
      <c r="BL29" s="16">
        <f t="shared" si="19"/>
        <v>0.56996527777777795</v>
      </c>
      <c r="BM29" s="16">
        <f t="shared" si="19"/>
        <v>0.57690972222222203</v>
      </c>
      <c r="BN29" s="16">
        <f t="shared" si="19"/>
        <v>0.58385416666666601</v>
      </c>
      <c r="BO29" s="16">
        <f t="shared" si="19"/>
        <v>0.59079861111111098</v>
      </c>
      <c r="BP29" s="16">
        <f t="shared" si="19"/>
        <v>0.59774305555555496</v>
      </c>
      <c r="BQ29" s="16">
        <f t="shared" si="19"/>
        <v>0.60468749999999993</v>
      </c>
      <c r="BR29" s="16">
        <f t="shared" si="19"/>
        <v>0.61163194444444402</v>
      </c>
      <c r="BS29" s="16">
        <f t="shared" si="19"/>
        <v>0.61857638888888899</v>
      </c>
      <c r="BT29" s="16">
        <f t="shared" si="19"/>
        <v>0.62552083333333297</v>
      </c>
      <c r="BU29" s="16">
        <f t="shared" si="19"/>
        <v>0.63246527777777795</v>
      </c>
      <c r="BV29" s="16">
        <f t="shared" si="19"/>
        <v>0.63940972222222203</v>
      </c>
      <c r="BW29" s="16">
        <f t="shared" si="19"/>
        <v>0.64635416666666701</v>
      </c>
      <c r="BX29" s="16">
        <f t="shared" si="19"/>
        <v>0.65329861111111098</v>
      </c>
      <c r="BY29" s="16">
        <f t="shared" si="19"/>
        <v>0.66024305555555496</v>
      </c>
      <c r="BZ29" s="16">
        <f t="shared" si="18"/>
        <v>0.66718749999999993</v>
      </c>
      <c r="CA29" s="16">
        <f t="shared" si="18"/>
        <v>0.67413194444444402</v>
      </c>
      <c r="CB29" s="16">
        <f t="shared" si="18"/>
        <v>0.68107638888888899</v>
      </c>
      <c r="CC29" s="16">
        <f t="shared" si="18"/>
        <v>0.68802083333333297</v>
      </c>
      <c r="CD29" s="16">
        <f t="shared" si="18"/>
        <v>0.69496527777777795</v>
      </c>
      <c r="CE29" s="16">
        <f t="shared" si="18"/>
        <v>0.70190972222222203</v>
      </c>
      <c r="CF29" s="16">
        <f t="shared" si="18"/>
        <v>0.70885416666666701</v>
      </c>
      <c r="CG29" s="16">
        <f t="shared" si="18"/>
        <v>0.71579861111111098</v>
      </c>
      <c r="CH29" s="16">
        <f t="shared" si="18"/>
        <v>0.72274305555555496</v>
      </c>
      <c r="CI29" s="16">
        <f t="shared" si="18"/>
        <v>0.72968749999999993</v>
      </c>
      <c r="CJ29" s="16">
        <f t="shared" si="18"/>
        <v>0.73663194444444402</v>
      </c>
      <c r="CK29" s="16">
        <f t="shared" si="18"/>
        <v>0.74357638888888899</v>
      </c>
      <c r="CL29" s="16">
        <f t="shared" si="18"/>
        <v>0.75052083333333297</v>
      </c>
      <c r="CM29" s="16">
        <f t="shared" si="18"/>
        <v>0.75746527777777795</v>
      </c>
      <c r="CN29" s="16">
        <f t="shared" si="18"/>
        <v>0.76440972222222203</v>
      </c>
      <c r="CO29" s="16">
        <f t="shared" si="18"/>
        <v>0.77135416666666701</v>
      </c>
      <c r="CP29" s="16">
        <f t="shared" si="18"/>
        <v>0.77829861111111098</v>
      </c>
      <c r="CQ29" s="16">
        <f t="shared" si="18"/>
        <v>0.78524305555555596</v>
      </c>
      <c r="CR29" s="16">
        <f t="shared" si="18"/>
        <v>0.79218749999999993</v>
      </c>
      <c r="CS29" s="16">
        <f t="shared" si="18"/>
        <v>0.79913194444444402</v>
      </c>
      <c r="CT29" s="16">
        <f t="shared" si="18"/>
        <v>0.80607638888888899</v>
      </c>
      <c r="CU29" s="16">
        <f t="shared" si="18"/>
        <v>0.81302083333333297</v>
      </c>
      <c r="CV29" s="16">
        <f t="shared" si="18"/>
        <v>0.81996527777777795</v>
      </c>
      <c r="CW29" s="16">
        <f t="shared" si="18"/>
        <v>0.82690972222222203</v>
      </c>
      <c r="CX29" s="16">
        <f t="shared" si="18"/>
        <v>0.83385416666666701</v>
      </c>
      <c r="CY29" s="16">
        <f t="shared" si="18"/>
        <v>0.84079861111111098</v>
      </c>
      <c r="CZ29" s="16">
        <f t="shared" si="18"/>
        <v>0.84774305555555596</v>
      </c>
      <c r="DA29" s="16">
        <f t="shared" si="18"/>
        <v>0.85468749999999993</v>
      </c>
      <c r="DB29" s="16">
        <f t="shared" si="18"/>
        <v>0.86163194444444402</v>
      </c>
      <c r="DC29" s="16">
        <f t="shared" si="18"/>
        <v>0.86857638888888899</v>
      </c>
      <c r="DD29" s="16">
        <f t="shared" si="18"/>
        <v>0.87552083333333297</v>
      </c>
      <c r="DE29" s="16">
        <f t="shared" si="18"/>
        <v>0.88246527777777695</v>
      </c>
      <c r="DF29" s="16">
        <f t="shared" si="18"/>
        <v>0.88993055555555545</v>
      </c>
      <c r="DG29" s="16">
        <f t="shared" si="18"/>
        <v>0.89739583333333328</v>
      </c>
      <c r="DH29" s="16">
        <f t="shared" si="13"/>
        <v>0.90781250000000002</v>
      </c>
      <c r="DI29" s="16">
        <f t="shared" si="13"/>
        <v>0.91822916666666698</v>
      </c>
      <c r="DJ29" s="16">
        <f t="shared" si="13"/>
        <v>0.92864583333333295</v>
      </c>
      <c r="DK29" s="16">
        <f t="shared" si="13"/>
        <v>0.93906250000000002</v>
      </c>
      <c r="DL29" s="16">
        <f t="shared" si="13"/>
        <v>0.94947916666666599</v>
      </c>
      <c r="DM29" s="16">
        <f t="shared" si="13"/>
        <v>0.95989583333333295</v>
      </c>
      <c r="DN29" s="16">
        <f t="shared" si="13"/>
        <v>0.97031250000000002</v>
      </c>
      <c r="DO29" s="16">
        <f t="shared" si="13"/>
        <v>0.98072916666666599</v>
      </c>
      <c r="DP29" s="16">
        <f t="shared" si="13"/>
        <v>0.99114583333333295</v>
      </c>
      <c r="DQ29" s="16">
        <f t="shared" si="13"/>
        <v>1.0015625000000001</v>
      </c>
      <c r="DR29" s="16">
        <f t="shared" si="13"/>
        <v>1.0119791666666671</v>
      </c>
      <c r="DS29" s="16">
        <f t="shared" si="13"/>
        <v>1.0223958333333301</v>
      </c>
      <c r="DT29" s="16">
        <f t="shared" si="13"/>
        <v>1.0328125000000001</v>
      </c>
      <c r="DU29" s="16">
        <f t="shared" si="13"/>
        <v>1.04322916666667</v>
      </c>
      <c r="DV29" s="16">
        <f t="shared" si="13"/>
        <v>1.0536458333333301</v>
      </c>
      <c r="DW29" s="1"/>
      <c r="DX29" s="5"/>
    </row>
    <row r="30" spans="1:128" x14ac:dyDescent="0.2">
      <c r="A30" s="4" t="s">
        <v>32</v>
      </c>
      <c r="B30" s="14">
        <v>1.4409722222222223E-2</v>
      </c>
      <c r="C30" s="18"/>
      <c r="D30" s="25"/>
      <c r="E30" s="16">
        <f t="shared" si="6"/>
        <v>0.16059027777777779</v>
      </c>
      <c r="F30" s="16">
        <f t="shared" si="6"/>
        <v>0.16753472222222224</v>
      </c>
      <c r="G30" s="16">
        <f t="shared" si="6"/>
        <v>0.17447916666666669</v>
      </c>
      <c r="H30" s="16">
        <f t="shared" si="6"/>
        <v>0.1814236111111111</v>
      </c>
      <c r="I30" s="16">
        <f t="shared" si="4"/>
        <v>0.18836805555555555</v>
      </c>
      <c r="J30" s="16">
        <f t="shared" si="4"/>
        <v>0.1953125</v>
      </c>
      <c r="K30" s="16">
        <f t="shared" si="4"/>
        <v>0.20225694444444423</v>
      </c>
      <c r="L30" s="16">
        <f t="shared" si="4"/>
        <v>0.20920138888888923</v>
      </c>
      <c r="M30" s="16">
        <f t="shared" si="4"/>
        <v>0.21614583333333323</v>
      </c>
      <c r="N30" s="16">
        <f t="shared" si="19"/>
        <v>0.22309027777777823</v>
      </c>
      <c r="O30" s="16">
        <f t="shared" si="19"/>
        <v>0.23003472222222224</v>
      </c>
      <c r="P30" s="16">
        <f t="shared" si="19"/>
        <v>0.23697916666666621</v>
      </c>
      <c r="Q30" s="16">
        <f t="shared" si="19"/>
        <v>0.24392361111111122</v>
      </c>
      <c r="R30" s="16">
        <f t="shared" si="19"/>
        <v>0.25086805555555519</v>
      </c>
      <c r="S30" s="16">
        <f t="shared" si="19"/>
        <v>0.25781250000000022</v>
      </c>
      <c r="T30" s="16">
        <f t="shared" si="19"/>
        <v>0.2647569444444442</v>
      </c>
      <c r="U30" s="16">
        <f t="shared" si="19"/>
        <v>0.27170138888888917</v>
      </c>
      <c r="V30" s="16">
        <f t="shared" si="19"/>
        <v>0.2786458333333332</v>
      </c>
      <c r="W30" s="16">
        <f t="shared" si="19"/>
        <v>0.28559027777777818</v>
      </c>
      <c r="X30" s="16">
        <f t="shared" si="19"/>
        <v>0.29253472222222221</v>
      </c>
      <c r="Y30" s="16">
        <f t="shared" si="19"/>
        <v>0.29947916666666619</v>
      </c>
      <c r="Z30" s="16">
        <f t="shared" si="19"/>
        <v>0.30642361111111122</v>
      </c>
      <c r="AA30" s="16">
        <f t="shared" si="19"/>
        <v>0.31336805555555519</v>
      </c>
      <c r="AB30" s="16">
        <f t="shared" si="19"/>
        <v>0.32031250000000022</v>
      </c>
      <c r="AC30" s="16">
        <f t="shared" si="19"/>
        <v>0.3272569444444442</v>
      </c>
      <c r="AD30" s="16">
        <f t="shared" si="19"/>
        <v>0.33420138888888817</v>
      </c>
      <c r="AE30" s="16">
        <f t="shared" si="19"/>
        <v>0.3411458333333332</v>
      </c>
      <c r="AF30" s="16">
        <f t="shared" si="19"/>
        <v>0.34809027777777718</v>
      </c>
      <c r="AG30" s="16">
        <f t="shared" si="19"/>
        <v>0.35503472222222221</v>
      </c>
      <c r="AH30" s="16">
        <f t="shared" si="19"/>
        <v>0.36197916666666619</v>
      </c>
      <c r="AI30" s="16">
        <f t="shared" si="19"/>
        <v>0.36892361111111122</v>
      </c>
      <c r="AJ30" s="16">
        <f t="shared" si="19"/>
        <v>0.37586805555555519</v>
      </c>
      <c r="AK30" s="16">
        <f t="shared" si="19"/>
        <v>0.38281250000000022</v>
      </c>
      <c r="AL30" s="16">
        <f t="shared" si="19"/>
        <v>0.3897569444444442</v>
      </c>
      <c r="AM30" s="16">
        <f t="shared" si="19"/>
        <v>0.39670138888888817</v>
      </c>
      <c r="AN30" s="16">
        <f t="shared" si="19"/>
        <v>0.4036458333333332</v>
      </c>
      <c r="AO30" s="16">
        <f t="shared" si="19"/>
        <v>0.41059027777777718</v>
      </c>
      <c r="AP30" s="16">
        <f t="shared" si="19"/>
        <v>0.41753472222222221</v>
      </c>
      <c r="AQ30" s="16">
        <f t="shared" si="19"/>
        <v>0.42447916666666619</v>
      </c>
      <c r="AR30" s="16">
        <f t="shared" si="19"/>
        <v>0.43142361111111122</v>
      </c>
      <c r="AS30" s="16">
        <f t="shared" si="19"/>
        <v>0.43836805555555519</v>
      </c>
      <c r="AT30" s="16">
        <f t="shared" si="19"/>
        <v>0.44531250000000022</v>
      </c>
      <c r="AU30" s="16">
        <f t="shared" si="19"/>
        <v>0.4522569444444442</v>
      </c>
      <c r="AV30" s="16">
        <f t="shared" si="19"/>
        <v>0.45920138888888817</v>
      </c>
      <c r="AW30" s="16">
        <f t="shared" si="19"/>
        <v>0.4661458333333332</v>
      </c>
      <c r="AX30" s="16">
        <f t="shared" si="19"/>
        <v>0.47309027777777718</v>
      </c>
      <c r="AY30" s="16">
        <f t="shared" si="19"/>
        <v>0.48003472222222221</v>
      </c>
      <c r="AZ30" s="16">
        <f t="shared" si="19"/>
        <v>0.48697916666666619</v>
      </c>
      <c r="BA30" s="16">
        <f t="shared" si="19"/>
        <v>0.49392361111111122</v>
      </c>
      <c r="BB30" s="16">
        <f t="shared" si="19"/>
        <v>0.50086805555555525</v>
      </c>
      <c r="BC30" s="16">
        <f t="shared" si="19"/>
        <v>0.50781250000000022</v>
      </c>
      <c r="BD30" s="16">
        <f t="shared" si="19"/>
        <v>0.51475694444444431</v>
      </c>
      <c r="BE30" s="16">
        <f t="shared" si="19"/>
        <v>0.52170138888888828</v>
      </c>
      <c r="BF30" s="16">
        <f t="shared" si="19"/>
        <v>0.52864583333333326</v>
      </c>
      <c r="BG30" s="16">
        <f t="shared" si="19"/>
        <v>0.53559027777777724</v>
      </c>
      <c r="BH30" s="16">
        <f t="shared" si="19"/>
        <v>0.54253472222222221</v>
      </c>
      <c r="BI30" s="16">
        <f t="shared" si="19"/>
        <v>0.5494791666666663</v>
      </c>
      <c r="BJ30" s="16">
        <f t="shared" si="19"/>
        <v>0.55642361111111127</v>
      </c>
      <c r="BK30" s="16">
        <f t="shared" si="19"/>
        <v>0.56336805555555525</v>
      </c>
      <c r="BL30" s="16">
        <f t="shared" si="19"/>
        <v>0.57031250000000022</v>
      </c>
      <c r="BM30" s="16">
        <f t="shared" si="19"/>
        <v>0.57725694444444431</v>
      </c>
      <c r="BN30" s="16">
        <f t="shared" si="19"/>
        <v>0.58420138888888828</v>
      </c>
      <c r="BO30" s="16">
        <f t="shared" si="19"/>
        <v>0.59114583333333326</v>
      </c>
      <c r="BP30" s="16">
        <f t="shared" si="19"/>
        <v>0.59809027777777724</v>
      </c>
      <c r="BQ30" s="16">
        <f t="shared" si="19"/>
        <v>0.60503472222222221</v>
      </c>
      <c r="BR30" s="16">
        <f t="shared" si="19"/>
        <v>0.6119791666666663</v>
      </c>
      <c r="BS30" s="16">
        <f t="shared" si="19"/>
        <v>0.61892361111111127</v>
      </c>
      <c r="BT30" s="16">
        <f t="shared" si="19"/>
        <v>0.62586805555555525</v>
      </c>
      <c r="BU30" s="16">
        <f t="shared" si="19"/>
        <v>0.63281250000000022</v>
      </c>
      <c r="BV30" s="16">
        <f t="shared" si="19"/>
        <v>0.63975694444444431</v>
      </c>
      <c r="BW30" s="16">
        <f t="shared" si="19"/>
        <v>0.64670138888888928</v>
      </c>
      <c r="BX30" s="16">
        <f t="shared" si="19"/>
        <v>0.65364583333333326</v>
      </c>
      <c r="BY30" s="16">
        <f t="shared" si="19"/>
        <v>0.66059027777777724</v>
      </c>
      <c r="BZ30" s="16">
        <f t="shared" si="18"/>
        <v>0.66753472222222221</v>
      </c>
      <c r="CA30" s="16">
        <f t="shared" si="18"/>
        <v>0.6744791666666663</v>
      </c>
      <c r="CB30" s="16">
        <f t="shared" si="18"/>
        <v>0.68142361111111127</v>
      </c>
      <c r="CC30" s="16">
        <f t="shared" si="18"/>
        <v>0.68836805555555525</v>
      </c>
      <c r="CD30" s="16">
        <f t="shared" si="18"/>
        <v>0.69531250000000022</v>
      </c>
      <c r="CE30" s="16">
        <f t="shared" si="18"/>
        <v>0.70225694444444431</v>
      </c>
      <c r="CF30" s="16">
        <f t="shared" si="18"/>
        <v>0.70920138888888928</v>
      </c>
      <c r="CG30" s="16">
        <f t="shared" si="18"/>
        <v>0.71614583333333326</v>
      </c>
      <c r="CH30" s="16">
        <f t="shared" si="18"/>
        <v>0.72309027777777724</v>
      </c>
      <c r="CI30" s="16">
        <f t="shared" si="18"/>
        <v>0.73003472222222221</v>
      </c>
      <c r="CJ30" s="16">
        <f t="shared" si="18"/>
        <v>0.7369791666666663</v>
      </c>
      <c r="CK30" s="16">
        <f t="shared" si="18"/>
        <v>0.74392361111111127</v>
      </c>
      <c r="CL30" s="16">
        <f t="shared" si="18"/>
        <v>0.75086805555555525</v>
      </c>
      <c r="CM30" s="16">
        <f t="shared" si="18"/>
        <v>0.75781250000000022</v>
      </c>
      <c r="CN30" s="16">
        <f t="shared" si="18"/>
        <v>0.76475694444444431</v>
      </c>
      <c r="CO30" s="16">
        <f t="shared" si="18"/>
        <v>0.77170138888888928</v>
      </c>
      <c r="CP30" s="16">
        <f t="shared" si="18"/>
        <v>0.77864583333333326</v>
      </c>
      <c r="CQ30" s="16">
        <f t="shared" si="18"/>
        <v>0.78559027777777823</v>
      </c>
      <c r="CR30" s="16">
        <f t="shared" si="18"/>
        <v>0.79253472222222221</v>
      </c>
      <c r="CS30" s="16">
        <f t="shared" si="18"/>
        <v>0.7994791666666663</v>
      </c>
      <c r="CT30" s="16">
        <f t="shared" si="18"/>
        <v>0.80642361111111127</v>
      </c>
      <c r="CU30" s="16">
        <f t="shared" si="18"/>
        <v>0.81336805555555525</v>
      </c>
      <c r="CV30" s="16">
        <f t="shared" si="18"/>
        <v>0.82031250000000022</v>
      </c>
      <c r="CW30" s="16">
        <f t="shared" si="18"/>
        <v>0.82725694444444431</v>
      </c>
      <c r="CX30" s="16">
        <f t="shared" si="18"/>
        <v>0.83420138888888928</v>
      </c>
      <c r="CY30" s="16">
        <f t="shared" si="18"/>
        <v>0.84114583333333326</v>
      </c>
      <c r="CZ30" s="16">
        <f t="shared" si="18"/>
        <v>0.84809027777777823</v>
      </c>
      <c r="DA30" s="16">
        <f t="shared" si="18"/>
        <v>0.85503472222222221</v>
      </c>
      <c r="DB30" s="16">
        <f t="shared" si="18"/>
        <v>0.8619791666666663</v>
      </c>
      <c r="DC30" s="16">
        <f t="shared" si="18"/>
        <v>0.86892361111111127</v>
      </c>
      <c r="DD30" s="16">
        <f t="shared" si="18"/>
        <v>0.87586805555555525</v>
      </c>
      <c r="DE30" s="16">
        <f t="shared" si="18"/>
        <v>0.88281249999999922</v>
      </c>
      <c r="DF30" s="16">
        <f t="shared" si="18"/>
        <v>0.89027777777777772</v>
      </c>
      <c r="DG30" s="16">
        <f t="shared" si="18"/>
        <v>0.89774305555555556</v>
      </c>
      <c r="DH30" s="16">
        <f t="shared" si="13"/>
        <v>0.9081597222222223</v>
      </c>
      <c r="DI30" s="16">
        <f t="shared" si="13"/>
        <v>0.91857638888888926</v>
      </c>
      <c r="DJ30" s="16">
        <f t="shared" si="13"/>
        <v>0.92899305555555522</v>
      </c>
      <c r="DK30" s="16">
        <f t="shared" si="13"/>
        <v>0.9394097222222223</v>
      </c>
      <c r="DL30" s="16">
        <f t="shared" si="13"/>
        <v>0.94982638888888826</v>
      </c>
      <c r="DM30" s="16">
        <f t="shared" si="13"/>
        <v>0.96024305555555522</v>
      </c>
      <c r="DN30" s="16">
        <f t="shared" si="13"/>
        <v>0.9706597222222223</v>
      </c>
      <c r="DO30" s="16">
        <f t="shared" si="13"/>
        <v>0.98107638888888826</v>
      </c>
      <c r="DP30" s="16">
        <f t="shared" si="13"/>
        <v>0.99149305555555522</v>
      </c>
      <c r="DQ30" s="16">
        <f t="shared" si="13"/>
        <v>1.0019097222222222</v>
      </c>
      <c r="DR30" s="16">
        <f t="shared" si="13"/>
        <v>1.0123263888888892</v>
      </c>
      <c r="DS30" s="16">
        <f t="shared" si="13"/>
        <v>1.0227430555555521</v>
      </c>
      <c r="DT30" s="16">
        <f t="shared" si="13"/>
        <v>1.0331597222222222</v>
      </c>
      <c r="DU30" s="16">
        <f t="shared" si="13"/>
        <v>1.043576388888892</v>
      </c>
      <c r="DV30" s="16">
        <f t="shared" si="13"/>
        <v>1.0539930555555521</v>
      </c>
      <c r="DW30" s="1"/>
      <c r="DX30" s="5"/>
    </row>
    <row r="31" spans="1:128" x14ac:dyDescent="0.2">
      <c r="A31" s="4" t="s">
        <v>34</v>
      </c>
      <c r="B31" s="14">
        <v>1.545138888888889E-2</v>
      </c>
      <c r="C31" s="4"/>
      <c r="D31" s="24"/>
      <c r="E31" s="16">
        <f t="shared" si="6"/>
        <v>0.16163194444444445</v>
      </c>
      <c r="F31" s="16">
        <f t="shared" si="6"/>
        <v>0.1685763888888889</v>
      </c>
      <c r="G31" s="16">
        <f t="shared" si="6"/>
        <v>0.17552083333333335</v>
      </c>
      <c r="H31" s="16">
        <f t="shared" si="6"/>
        <v>0.18246527777777777</v>
      </c>
      <c r="I31" s="16">
        <f t="shared" si="4"/>
        <v>0.18940972222222222</v>
      </c>
      <c r="J31" s="16">
        <f t="shared" si="4"/>
        <v>0.19635416666666666</v>
      </c>
      <c r="K31" s="16">
        <f t="shared" si="4"/>
        <v>0.20329861111111089</v>
      </c>
      <c r="L31" s="16">
        <f t="shared" si="4"/>
        <v>0.21024305555555589</v>
      </c>
      <c r="M31" s="16">
        <f t="shared" si="4"/>
        <v>0.21718749999999989</v>
      </c>
      <c r="N31" s="16">
        <f t="shared" si="19"/>
        <v>0.2241319444444449</v>
      </c>
      <c r="O31" s="16">
        <f t="shared" si="19"/>
        <v>0.2310763888888889</v>
      </c>
      <c r="P31" s="16">
        <f t="shared" si="19"/>
        <v>0.23802083333333288</v>
      </c>
      <c r="Q31" s="16">
        <f t="shared" si="19"/>
        <v>0.24496527777777788</v>
      </c>
      <c r="R31" s="16">
        <f t="shared" si="19"/>
        <v>0.25190972222222185</v>
      </c>
      <c r="S31" s="16">
        <f t="shared" si="19"/>
        <v>0.25885416666666689</v>
      </c>
      <c r="T31" s="16">
        <f t="shared" si="19"/>
        <v>0.26579861111111092</v>
      </c>
      <c r="U31" s="16">
        <f t="shared" si="19"/>
        <v>0.27274305555555589</v>
      </c>
      <c r="V31" s="16">
        <f t="shared" si="19"/>
        <v>0.27968749999999987</v>
      </c>
      <c r="W31" s="16">
        <f t="shared" si="19"/>
        <v>0.28663194444444484</v>
      </c>
      <c r="X31" s="16">
        <f t="shared" si="19"/>
        <v>0.29357638888888893</v>
      </c>
      <c r="Y31" s="16">
        <f t="shared" si="19"/>
        <v>0.3005208333333329</v>
      </c>
      <c r="Z31" s="16">
        <f t="shared" si="19"/>
        <v>0.30746527777777788</v>
      </c>
      <c r="AA31" s="16">
        <f t="shared" si="19"/>
        <v>0.31440972222222185</v>
      </c>
      <c r="AB31" s="16">
        <f t="shared" si="19"/>
        <v>0.32135416666666694</v>
      </c>
      <c r="AC31" s="16">
        <f t="shared" si="19"/>
        <v>0.32829861111111092</v>
      </c>
      <c r="AD31" s="16">
        <f t="shared" si="19"/>
        <v>0.33524305555555489</v>
      </c>
      <c r="AE31" s="16">
        <f t="shared" si="19"/>
        <v>0.34218749999999987</v>
      </c>
      <c r="AF31" s="16">
        <f t="shared" si="19"/>
        <v>0.34913194444444384</v>
      </c>
      <c r="AG31" s="16">
        <f t="shared" si="19"/>
        <v>0.35607638888888893</v>
      </c>
      <c r="AH31" s="16">
        <f t="shared" si="19"/>
        <v>0.3630208333333329</v>
      </c>
      <c r="AI31" s="16">
        <f t="shared" si="19"/>
        <v>0.36996527777777788</v>
      </c>
      <c r="AJ31" s="16">
        <f t="shared" si="19"/>
        <v>0.37690972222222185</v>
      </c>
      <c r="AK31" s="16">
        <f t="shared" si="19"/>
        <v>0.38385416666666694</v>
      </c>
      <c r="AL31" s="16">
        <f t="shared" si="19"/>
        <v>0.39079861111111092</v>
      </c>
      <c r="AM31" s="16">
        <f t="shared" si="19"/>
        <v>0.39774305555555489</v>
      </c>
      <c r="AN31" s="16">
        <f t="shared" si="19"/>
        <v>0.40468749999999987</v>
      </c>
      <c r="AO31" s="16">
        <f t="shared" si="19"/>
        <v>0.41163194444444384</v>
      </c>
      <c r="AP31" s="16">
        <f t="shared" si="19"/>
        <v>0.41857638888888893</v>
      </c>
      <c r="AQ31" s="16">
        <f t="shared" si="19"/>
        <v>0.4255208333333329</v>
      </c>
      <c r="AR31" s="16">
        <f t="shared" si="19"/>
        <v>0.43246527777777788</v>
      </c>
      <c r="AS31" s="16">
        <f t="shared" si="19"/>
        <v>0.43940972222222185</v>
      </c>
      <c r="AT31" s="16">
        <f t="shared" si="19"/>
        <v>0.44635416666666694</v>
      </c>
      <c r="AU31" s="16">
        <f t="shared" si="19"/>
        <v>0.45329861111111092</v>
      </c>
      <c r="AV31" s="16">
        <f t="shared" si="19"/>
        <v>0.46024305555555489</v>
      </c>
      <c r="AW31" s="16">
        <f t="shared" si="19"/>
        <v>0.46718749999999987</v>
      </c>
      <c r="AX31" s="16">
        <f t="shared" si="19"/>
        <v>0.47413194444444384</v>
      </c>
      <c r="AY31" s="16">
        <f t="shared" si="19"/>
        <v>0.48107638888888893</v>
      </c>
      <c r="AZ31" s="16">
        <f t="shared" si="19"/>
        <v>0.4880208333333329</v>
      </c>
      <c r="BA31" s="16">
        <f t="shared" si="19"/>
        <v>0.49496527777777788</v>
      </c>
      <c r="BB31" s="16">
        <f t="shared" si="19"/>
        <v>0.50190972222222185</v>
      </c>
      <c r="BC31" s="16">
        <f t="shared" si="19"/>
        <v>0.50885416666666694</v>
      </c>
      <c r="BD31" s="16">
        <f t="shared" si="19"/>
        <v>0.51579861111111092</v>
      </c>
      <c r="BE31" s="16">
        <f t="shared" si="19"/>
        <v>0.52274305555555489</v>
      </c>
      <c r="BF31" s="16">
        <f t="shared" si="19"/>
        <v>0.52968749999999987</v>
      </c>
      <c r="BG31" s="16">
        <f t="shared" si="19"/>
        <v>0.53663194444444384</v>
      </c>
      <c r="BH31" s="16">
        <f t="shared" si="19"/>
        <v>0.54357638888888882</v>
      </c>
      <c r="BI31" s="16">
        <f t="shared" si="19"/>
        <v>0.5505208333333329</v>
      </c>
      <c r="BJ31" s="16">
        <f t="shared" si="19"/>
        <v>0.55746527777777788</v>
      </c>
      <c r="BK31" s="16">
        <f t="shared" si="19"/>
        <v>0.56440972222222185</v>
      </c>
      <c r="BL31" s="16">
        <f t="shared" si="19"/>
        <v>0.57135416666666683</v>
      </c>
      <c r="BM31" s="16">
        <f t="shared" si="19"/>
        <v>0.57829861111111092</v>
      </c>
      <c r="BN31" s="16">
        <f t="shared" si="19"/>
        <v>0.58524305555555489</v>
      </c>
      <c r="BO31" s="16">
        <f t="shared" si="19"/>
        <v>0.59218749999999987</v>
      </c>
      <c r="BP31" s="16">
        <f t="shared" si="19"/>
        <v>0.59913194444444384</v>
      </c>
      <c r="BQ31" s="16">
        <f t="shared" si="19"/>
        <v>0.60607638888888882</v>
      </c>
      <c r="BR31" s="16">
        <f t="shared" si="19"/>
        <v>0.6130208333333329</v>
      </c>
      <c r="BS31" s="16">
        <f t="shared" si="19"/>
        <v>0.61996527777777788</v>
      </c>
      <c r="BT31" s="16">
        <f t="shared" si="19"/>
        <v>0.62690972222222185</v>
      </c>
      <c r="BU31" s="16">
        <f t="shared" si="19"/>
        <v>0.63385416666666683</v>
      </c>
      <c r="BV31" s="16">
        <f t="shared" si="19"/>
        <v>0.64079861111111092</v>
      </c>
      <c r="BW31" s="16">
        <f t="shared" si="19"/>
        <v>0.64774305555555589</v>
      </c>
      <c r="BX31" s="16">
        <f t="shared" si="19"/>
        <v>0.65468749999999987</v>
      </c>
      <c r="BY31" s="16">
        <f t="shared" si="19"/>
        <v>0.66163194444444384</v>
      </c>
      <c r="BZ31" s="16">
        <f t="shared" si="18"/>
        <v>0.66857638888888882</v>
      </c>
      <c r="CA31" s="16">
        <f t="shared" si="18"/>
        <v>0.6755208333333329</v>
      </c>
      <c r="CB31" s="16">
        <f t="shared" si="18"/>
        <v>0.68246527777777788</v>
      </c>
      <c r="CC31" s="16">
        <f t="shared" si="18"/>
        <v>0.68940972222222185</v>
      </c>
      <c r="CD31" s="16">
        <f t="shared" si="18"/>
        <v>0.69635416666666683</v>
      </c>
      <c r="CE31" s="16">
        <f t="shared" si="18"/>
        <v>0.70329861111111092</v>
      </c>
      <c r="CF31" s="16">
        <f t="shared" si="18"/>
        <v>0.71024305555555589</v>
      </c>
      <c r="CG31" s="16">
        <f t="shared" si="18"/>
        <v>0.71718749999999987</v>
      </c>
      <c r="CH31" s="16">
        <f t="shared" si="18"/>
        <v>0.72413194444444384</v>
      </c>
      <c r="CI31" s="16">
        <f t="shared" si="18"/>
        <v>0.73107638888888882</v>
      </c>
      <c r="CJ31" s="16">
        <f t="shared" si="18"/>
        <v>0.7380208333333329</v>
      </c>
      <c r="CK31" s="16">
        <f t="shared" si="18"/>
        <v>0.74496527777777788</v>
      </c>
      <c r="CL31" s="16">
        <f t="shared" si="18"/>
        <v>0.75190972222222185</v>
      </c>
      <c r="CM31" s="16">
        <f t="shared" si="18"/>
        <v>0.75885416666666683</v>
      </c>
      <c r="CN31" s="16">
        <f t="shared" si="18"/>
        <v>0.76579861111111092</v>
      </c>
      <c r="CO31" s="16">
        <f t="shared" si="18"/>
        <v>0.77274305555555589</v>
      </c>
      <c r="CP31" s="16">
        <f t="shared" si="18"/>
        <v>0.77968749999999987</v>
      </c>
      <c r="CQ31" s="16">
        <f t="shared" si="18"/>
        <v>0.78663194444444484</v>
      </c>
      <c r="CR31" s="16">
        <f t="shared" si="18"/>
        <v>0.79357638888888882</v>
      </c>
      <c r="CS31" s="16">
        <f t="shared" si="18"/>
        <v>0.8005208333333329</v>
      </c>
      <c r="CT31" s="16">
        <f t="shared" si="18"/>
        <v>0.80746527777777788</v>
      </c>
      <c r="CU31" s="16">
        <f t="shared" si="18"/>
        <v>0.81440972222222185</v>
      </c>
      <c r="CV31" s="16">
        <f t="shared" si="18"/>
        <v>0.82135416666666683</v>
      </c>
      <c r="CW31" s="16">
        <f t="shared" si="18"/>
        <v>0.82829861111111092</v>
      </c>
      <c r="CX31" s="16">
        <f t="shared" si="18"/>
        <v>0.83524305555555589</v>
      </c>
      <c r="CY31" s="16">
        <f t="shared" si="18"/>
        <v>0.84218749999999987</v>
      </c>
      <c r="CZ31" s="16">
        <f t="shared" si="18"/>
        <v>0.84913194444444484</v>
      </c>
      <c r="DA31" s="16">
        <f t="shared" si="18"/>
        <v>0.85607638888888882</v>
      </c>
      <c r="DB31" s="16">
        <f t="shared" si="18"/>
        <v>0.8630208333333329</v>
      </c>
      <c r="DC31" s="16">
        <f t="shared" si="18"/>
        <v>0.86996527777777788</v>
      </c>
      <c r="DD31" s="16">
        <f t="shared" si="18"/>
        <v>0.87690972222222185</v>
      </c>
      <c r="DE31" s="16">
        <f t="shared" si="18"/>
        <v>0.88385416666666583</v>
      </c>
      <c r="DF31" s="16">
        <f t="shared" si="18"/>
        <v>0.89131944444444433</v>
      </c>
      <c r="DG31" s="16">
        <f t="shared" si="18"/>
        <v>0.89878472222222217</v>
      </c>
      <c r="DH31" s="16">
        <f t="shared" si="13"/>
        <v>0.90920138888888891</v>
      </c>
      <c r="DI31" s="16">
        <f t="shared" si="13"/>
        <v>0.91961805555555587</v>
      </c>
      <c r="DJ31" s="16">
        <f t="shared" si="13"/>
        <v>0.93003472222222183</v>
      </c>
      <c r="DK31" s="16">
        <f t="shared" si="13"/>
        <v>0.94045138888888891</v>
      </c>
      <c r="DL31" s="16">
        <f t="shared" si="13"/>
        <v>0.95086805555555487</v>
      </c>
      <c r="DM31" s="16">
        <f t="shared" si="13"/>
        <v>0.96128472222222183</v>
      </c>
      <c r="DN31" s="16">
        <f t="shared" si="13"/>
        <v>0.97170138888888891</v>
      </c>
      <c r="DO31" s="16">
        <f t="shared" si="13"/>
        <v>0.98211805555555487</v>
      </c>
      <c r="DP31" s="16">
        <f t="shared" si="13"/>
        <v>0.99253472222222183</v>
      </c>
      <c r="DQ31" s="16">
        <f t="shared" si="13"/>
        <v>1.002951388888889</v>
      </c>
      <c r="DR31" s="16">
        <f t="shared" si="13"/>
        <v>1.013368055555556</v>
      </c>
      <c r="DS31" s="16">
        <f t="shared" si="13"/>
        <v>1.0237847222222189</v>
      </c>
      <c r="DT31" s="16">
        <f t="shared" si="13"/>
        <v>1.034201388888889</v>
      </c>
      <c r="DU31" s="16">
        <f t="shared" si="13"/>
        <v>1.0446180555555589</v>
      </c>
      <c r="DV31" s="16">
        <f t="shared" si="13"/>
        <v>1.0550347222222189</v>
      </c>
      <c r="DW31" s="1"/>
      <c r="DX31" s="5"/>
    </row>
    <row r="32" spans="1:128" x14ac:dyDescent="0.2">
      <c r="A32" s="4" t="s">
        <v>36</v>
      </c>
      <c r="B32" s="14">
        <v>1.5972222222222224E-2</v>
      </c>
      <c r="C32" s="4"/>
      <c r="D32" s="24"/>
      <c r="E32" s="16">
        <f t="shared" si="6"/>
        <v>0.16215277777777778</v>
      </c>
      <c r="F32" s="16">
        <f t="shared" si="6"/>
        <v>0.16909722222222223</v>
      </c>
      <c r="G32" s="16">
        <f t="shared" si="6"/>
        <v>0.17604166666666668</v>
      </c>
      <c r="H32" s="16">
        <f t="shared" si="6"/>
        <v>0.1829861111111111</v>
      </c>
      <c r="I32" s="16">
        <f t="shared" si="4"/>
        <v>0.18993055555555555</v>
      </c>
      <c r="J32" s="16">
        <f t="shared" si="4"/>
        <v>0.19687499999999999</v>
      </c>
      <c r="K32" s="16">
        <f t="shared" si="4"/>
        <v>0.20381944444444422</v>
      </c>
      <c r="L32" s="16">
        <f t="shared" si="4"/>
        <v>0.21076388888888922</v>
      </c>
      <c r="M32" s="16">
        <f t="shared" si="4"/>
        <v>0.21770833333333323</v>
      </c>
      <c r="N32" s="16">
        <f t="shared" si="19"/>
        <v>0.22465277777777823</v>
      </c>
      <c r="O32" s="16">
        <f t="shared" si="19"/>
        <v>0.23159722222222223</v>
      </c>
      <c r="P32" s="16">
        <f t="shared" si="19"/>
        <v>0.23854166666666621</v>
      </c>
      <c r="Q32" s="16">
        <f t="shared" si="19"/>
        <v>0.24548611111111121</v>
      </c>
      <c r="R32" s="16">
        <f t="shared" si="19"/>
        <v>0.25243055555555521</v>
      </c>
      <c r="S32" s="16">
        <f t="shared" si="19"/>
        <v>0.25937500000000024</v>
      </c>
      <c r="T32" s="16">
        <f t="shared" si="19"/>
        <v>0.26631944444444422</v>
      </c>
      <c r="U32" s="16">
        <f t="shared" si="19"/>
        <v>0.27326388888888919</v>
      </c>
      <c r="V32" s="16">
        <f t="shared" si="19"/>
        <v>0.28020833333333323</v>
      </c>
      <c r="W32" s="16">
        <f t="shared" si="19"/>
        <v>0.2871527777777782</v>
      </c>
      <c r="X32" s="16">
        <f t="shared" si="19"/>
        <v>0.29409722222222223</v>
      </c>
      <c r="Y32" s="16">
        <f t="shared" si="19"/>
        <v>0.30104166666666621</v>
      </c>
      <c r="Z32" s="16">
        <f t="shared" si="19"/>
        <v>0.30798611111111124</v>
      </c>
      <c r="AA32" s="16">
        <f t="shared" si="19"/>
        <v>0.31493055555555521</v>
      </c>
      <c r="AB32" s="16">
        <f t="shared" si="19"/>
        <v>0.32187500000000024</v>
      </c>
      <c r="AC32" s="16">
        <f t="shared" si="19"/>
        <v>0.32881944444444422</v>
      </c>
      <c r="AD32" s="16">
        <f t="shared" si="19"/>
        <v>0.3357638888888882</v>
      </c>
      <c r="AE32" s="16">
        <f t="shared" si="19"/>
        <v>0.34270833333333323</v>
      </c>
      <c r="AF32" s="16">
        <f t="shared" si="19"/>
        <v>0.3496527777777772</v>
      </c>
      <c r="AG32" s="16">
        <f t="shared" si="19"/>
        <v>0.35659722222222223</v>
      </c>
      <c r="AH32" s="16">
        <f t="shared" si="19"/>
        <v>0.36354166666666621</v>
      </c>
      <c r="AI32" s="16">
        <f t="shared" si="19"/>
        <v>0.37048611111111124</v>
      </c>
      <c r="AJ32" s="16">
        <f t="shared" si="19"/>
        <v>0.37743055555555521</v>
      </c>
      <c r="AK32" s="16">
        <f t="shared" si="19"/>
        <v>0.38437500000000024</v>
      </c>
      <c r="AL32" s="16">
        <f t="shared" si="19"/>
        <v>0.39131944444444422</v>
      </c>
      <c r="AM32" s="16">
        <f t="shared" si="19"/>
        <v>0.3982638888888882</v>
      </c>
      <c r="AN32" s="16">
        <f t="shared" si="19"/>
        <v>0.40520833333333323</v>
      </c>
      <c r="AO32" s="16">
        <f t="shared" si="19"/>
        <v>0.4121527777777772</v>
      </c>
      <c r="AP32" s="16">
        <f t="shared" si="19"/>
        <v>0.41909722222222223</v>
      </c>
      <c r="AQ32" s="16">
        <f t="shared" si="19"/>
        <v>0.42604166666666621</v>
      </c>
      <c r="AR32" s="16">
        <f t="shared" si="19"/>
        <v>0.43298611111111124</v>
      </c>
      <c r="AS32" s="16">
        <f t="shared" si="19"/>
        <v>0.43993055555555521</v>
      </c>
      <c r="AT32" s="16">
        <f t="shared" si="19"/>
        <v>0.44687500000000024</v>
      </c>
      <c r="AU32" s="16">
        <f t="shared" si="19"/>
        <v>0.45381944444444422</v>
      </c>
      <c r="AV32" s="16">
        <f t="shared" si="19"/>
        <v>0.4607638888888882</v>
      </c>
      <c r="AW32" s="16">
        <f t="shared" si="19"/>
        <v>0.46770833333333323</v>
      </c>
      <c r="AX32" s="16">
        <f t="shared" si="19"/>
        <v>0.4746527777777772</v>
      </c>
      <c r="AY32" s="16">
        <f t="shared" si="19"/>
        <v>0.48159722222222223</v>
      </c>
      <c r="AZ32" s="16">
        <f t="shared" si="19"/>
        <v>0.48854166666666621</v>
      </c>
      <c r="BA32" s="16">
        <f t="shared" si="19"/>
        <v>0.49548611111111124</v>
      </c>
      <c r="BB32" s="16">
        <f t="shared" si="19"/>
        <v>0.50243055555555527</v>
      </c>
      <c r="BC32" s="16">
        <f t="shared" si="19"/>
        <v>0.50937500000000024</v>
      </c>
      <c r="BD32" s="16">
        <f t="shared" si="19"/>
        <v>0.51631944444444433</v>
      </c>
      <c r="BE32" s="16">
        <f t="shared" si="19"/>
        <v>0.52326388888888831</v>
      </c>
      <c r="BF32" s="16">
        <f t="shared" si="19"/>
        <v>0.53020833333333328</v>
      </c>
      <c r="BG32" s="16">
        <f t="shared" si="19"/>
        <v>0.53715277777777726</v>
      </c>
      <c r="BH32" s="16">
        <f t="shared" si="19"/>
        <v>0.54409722222222223</v>
      </c>
      <c r="BI32" s="16">
        <f t="shared" si="19"/>
        <v>0.55104166666666632</v>
      </c>
      <c r="BJ32" s="16">
        <f t="shared" si="19"/>
        <v>0.55798611111111129</v>
      </c>
      <c r="BK32" s="16">
        <f t="shared" si="19"/>
        <v>0.56493055555555527</v>
      </c>
      <c r="BL32" s="16">
        <f t="shared" si="19"/>
        <v>0.57187500000000024</v>
      </c>
      <c r="BM32" s="16">
        <f t="shared" si="19"/>
        <v>0.57881944444444433</v>
      </c>
      <c r="BN32" s="16">
        <f t="shared" si="19"/>
        <v>0.58576388888888831</v>
      </c>
      <c r="BO32" s="16">
        <f t="shared" si="19"/>
        <v>0.59270833333333328</v>
      </c>
      <c r="BP32" s="16">
        <f t="shared" si="19"/>
        <v>0.59965277777777726</v>
      </c>
      <c r="BQ32" s="16">
        <f t="shared" si="19"/>
        <v>0.60659722222222223</v>
      </c>
      <c r="BR32" s="16">
        <f t="shared" si="19"/>
        <v>0.61354166666666632</v>
      </c>
      <c r="BS32" s="16">
        <f t="shared" si="19"/>
        <v>0.62048611111111129</v>
      </c>
      <c r="BT32" s="16">
        <f t="shared" si="19"/>
        <v>0.62743055555555527</v>
      </c>
      <c r="BU32" s="16">
        <f t="shared" si="19"/>
        <v>0.63437500000000024</v>
      </c>
      <c r="BV32" s="16">
        <f t="shared" si="19"/>
        <v>0.64131944444444433</v>
      </c>
      <c r="BW32" s="16">
        <f t="shared" si="19"/>
        <v>0.64826388888888931</v>
      </c>
      <c r="BX32" s="16">
        <f t="shared" si="19"/>
        <v>0.65520833333333328</v>
      </c>
      <c r="BY32" s="16">
        <f t="shared" ref="BY32:DH35" si="20">BY$2+$B32</f>
        <v>0.66215277777777726</v>
      </c>
      <c r="BZ32" s="16">
        <f t="shared" si="20"/>
        <v>0.66909722222222223</v>
      </c>
      <c r="CA32" s="16">
        <f t="shared" si="20"/>
        <v>0.67604166666666632</v>
      </c>
      <c r="CB32" s="16">
        <f t="shared" si="20"/>
        <v>0.68298611111111129</v>
      </c>
      <c r="CC32" s="16">
        <f t="shared" si="20"/>
        <v>0.68993055555555527</v>
      </c>
      <c r="CD32" s="16">
        <f t="shared" si="20"/>
        <v>0.69687500000000024</v>
      </c>
      <c r="CE32" s="16">
        <f t="shared" si="20"/>
        <v>0.70381944444444433</v>
      </c>
      <c r="CF32" s="16">
        <f t="shared" si="20"/>
        <v>0.71076388888888931</v>
      </c>
      <c r="CG32" s="16">
        <f t="shared" si="20"/>
        <v>0.71770833333333328</v>
      </c>
      <c r="CH32" s="16">
        <f t="shared" si="20"/>
        <v>0.72465277777777726</v>
      </c>
      <c r="CI32" s="16">
        <f t="shared" si="20"/>
        <v>0.73159722222222223</v>
      </c>
      <c r="CJ32" s="16">
        <f t="shared" si="20"/>
        <v>0.73854166666666632</v>
      </c>
      <c r="CK32" s="16">
        <f t="shared" si="20"/>
        <v>0.74548611111111129</v>
      </c>
      <c r="CL32" s="16">
        <f t="shared" si="20"/>
        <v>0.75243055555555527</v>
      </c>
      <c r="CM32" s="16">
        <f t="shared" si="20"/>
        <v>0.75937500000000024</v>
      </c>
      <c r="CN32" s="16">
        <f t="shared" si="20"/>
        <v>0.76631944444444433</v>
      </c>
      <c r="CO32" s="16">
        <f t="shared" si="20"/>
        <v>0.77326388888888931</v>
      </c>
      <c r="CP32" s="16">
        <f t="shared" si="20"/>
        <v>0.78020833333333328</v>
      </c>
      <c r="CQ32" s="16">
        <f t="shared" si="20"/>
        <v>0.78715277777777826</v>
      </c>
      <c r="CR32" s="16">
        <f t="shared" si="20"/>
        <v>0.79409722222222223</v>
      </c>
      <c r="CS32" s="16">
        <f t="shared" si="20"/>
        <v>0.80104166666666632</v>
      </c>
      <c r="CT32" s="16">
        <f t="shared" si="20"/>
        <v>0.80798611111111129</v>
      </c>
      <c r="CU32" s="16">
        <f t="shared" si="20"/>
        <v>0.81493055555555527</v>
      </c>
      <c r="CV32" s="16">
        <f t="shared" si="20"/>
        <v>0.82187500000000024</v>
      </c>
      <c r="CW32" s="16">
        <f t="shared" si="20"/>
        <v>0.82881944444444433</v>
      </c>
      <c r="CX32" s="16">
        <f t="shared" si="20"/>
        <v>0.83576388888888931</v>
      </c>
      <c r="CY32" s="16">
        <f t="shared" si="20"/>
        <v>0.84270833333333328</v>
      </c>
      <c r="CZ32" s="16">
        <f t="shared" si="20"/>
        <v>0.84965277777777826</v>
      </c>
      <c r="DA32" s="16">
        <f t="shared" si="20"/>
        <v>0.85659722222222223</v>
      </c>
      <c r="DB32" s="16">
        <f t="shared" si="20"/>
        <v>0.86354166666666632</v>
      </c>
      <c r="DC32" s="16">
        <f t="shared" si="20"/>
        <v>0.87048611111111129</v>
      </c>
      <c r="DD32" s="16">
        <f t="shared" si="20"/>
        <v>0.87743055555555527</v>
      </c>
      <c r="DE32" s="16">
        <f t="shared" si="20"/>
        <v>0.88437499999999925</v>
      </c>
      <c r="DF32" s="16">
        <f t="shared" si="20"/>
        <v>0.89184027777777775</v>
      </c>
      <c r="DG32" s="16">
        <f t="shared" si="20"/>
        <v>0.89930555555555558</v>
      </c>
      <c r="DH32" s="16">
        <f t="shared" si="20"/>
        <v>0.90972222222222232</v>
      </c>
      <c r="DI32" s="16">
        <f t="shared" si="13"/>
        <v>0.92013888888888928</v>
      </c>
      <c r="DJ32" s="16">
        <f t="shared" si="13"/>
        <v>0.93055555555555525</v>
      </c>
      <c r="DK32" s="16">
        <f t="shared" si="13"/>
        <v>0.94097222222222232</v>
      </c>
      <c r="DL32" s="16">
        <f t="shared" si="13"/>
        <v>0.95138888888888828</v>
      </c>
      <c r="DM32" s="16">
        <f t="shared" si="13"/>
        <v>0.96180555555555525</v>
      </c>
      <c r="DN32" s="16">
        <f t="shared" si="13"/>
        <v>0.97222222222222232</v>
      </c>
      <c r="DO32" s="16">
        <f t="shared" si="13"/>
        <v>0.98263888888888828</v>
      </c>
      <c r="DP32" s="16">
        <f t="shared" si="13"/>
        <v>0.99305555555555525</v>
      </c>
      <c r="DQ32" s="16">
        <f t="shared" si="13"/>
        <v>1.0034722222222223</v>
      </c>
      <c r="DR32" s="16">
        <f t="shared" si="13"/>
        <v>1.0138888888888893</v>
      </c>
      <c r="DS32" s="16">
        <f t="shared" si="13"/>
        <v>1.0243055555555522</v>
      </c>
      <c r="DT32" s="16">
        <f t="shared" si="13"/>
        <v>1.0347222222222223</v>
      </c>
      <c r="DU32" s="16">
        <f t="shared" si="13"/>
        <v>1.0451388888888922</v>
      </c>
      <c r="DV32" s="16">
        <f t="shared" si="13"/>
        <v>1.0555555555555522</v>
      </c>
      <c r="DW32" s="1"/>
      <c r="DX32" s="5"/>
    </row>
    <row r="33" spans="1:128" x14ac:dyDescent="0.2">
      <c r="A33" s="4" t="s">
        <v>37</v>
      </c>
      <c r="B33" s="14">
        <v>1.6840277777777777E-2</v>
      </c>
      <c r="C33" s="4"/>
      <c r="D33" s="24"/>
      <c r="E33" s="16">
        <f t="shared" si="6"/>
        <v>0.16302083333333334</v>
      </c>
      <c r="F33" s="16">
        <f t="shared" si="6"/>
        <v>0.16996527777777778</v>
      </c>
      <c r="G33" s="16">
        <f t="shared" si="6"/>
        <v>0.17690972222222223</v>
      </c>
      <c r="H33" s="16">
        <f t="shared" si="6"/>
        <v>0.18385416666666665</v>
      </c>
      <c r="I33" s="16">
        <f t="shared" si="4"/>
        <v>0.1907986111111111</v>
      </c>
      <c r="J33" s="16">
        <f t="shared" si="4"/>
        <v>0.19774305555555555</v>
      </c>
      <c r="K33" s="16">
        <f t="shared" si="4"/>
        <v>0.20468749999999977</v>
      </c>
      <c r="L33" s="16">
        <f t="shared" si="4"/>
        <v>0.21163194444444478</v>
      </c>
      <c r="M33" s="16">
        <f t="shared" si="4"/>
        <v>0.21857638888888878</v>
      </c>
      <c r="N33" s="16">
        <f t="shared" ref="N33:BY35" si="21">N$2+$B33</f>
        <v>0.22552083333333378</v>
      </c>
      <c r="O33" s="16">
        <f t="shared" si="21"/>
        <v>0.23246527777777778</v>
      </c>
      <c r="P33" s="16">
        <f t="shared" si="21"/>
        <v>0.23940972222222176</v>
      </c>
      <c r="Q33" s="16">
        <f t="shared" si="21"/>
        <v>0.24635416666666676</v>
      </c>
      <c r="R33" s="16">
        <f t="shared" si="21"/>
        <v>0.25329861111111079</v>
      </c>
      <c r="S33" s="16">
        <f t="shared" si="21"/>
        <v>0.26024305555555577</v>
      </c>
      <c r="T33" s="16">
        <f t="shared" si="21"/>
        <v>0.2671874999999998</v>
      </c>
      <c r="U33" s="16">
        <f t="shared" si="21"/>
        <v>0.27413194444444478</v>
      </c>
      <c r="V33" s="16">
        <f t="shared" si="21"/>
        <v>0.28107638888888881</v>
      </c>
      <c r="W33" s="16">
        <f t="shared" si="21"/>
        <v>0.28802083333333378</v>
      </c>
      <c r="X33" s="16">
        <f t="shared" si="21"/>
        <v>0.29496527777777781</v>
      </c>
      <c r="Y33" s="16">
        <f t="shared" si="21"/>
        <v>0.30190972222222179</v>
      </c>
      <c r="Z33" s="16">
        <f t="shared" si="21"/>
        <v>0.30885416666666682</v>
      </c>
      <c r="AA33" s="16">
        <f t="shared" si="21"/>
        <v>0.31579861111111079</v>
      </c>
      <c r="AB33" s="16">
        <f t="shared" si="21"/>
        <v>0.32274305555555582</v>
      </c>
      <c r="AC33" s="16">
        <f t="shared" si="21"/>
        <v>0.3296874999999998</v>
      </c>
      <c r="AD33" s="16">
        <f t="shared" si="21"/>
        <v>0.33663194444444378</v>
      </c>
      <c r="AE33" s="16">
        <f t="shared" si="21"/>
        <v>0.34357638888888881</v>
      </c>
      <c r="AF33" s="16">
        <f t="shared" si="21"/>
        <v>0.35052083333333278</v>
      </c>
      <c r="AG33" s="16">
        <f t="shared" si="21"/>
        <v>0.35746527777777781</v>
      </c>
      <c r="AH33" s="16">
        <f t="shared" si="21"/>
        <v>0.36440972222222179</v>
      </c>
      <c r="AI33" s="16">
        <f t="shared" si="21"/>
        <v>0.37135416666666682</v>
      </c>
      <c r="AJ33" s="16">
        <f t="shared" si="21"/>
        <v>0.37829861111111079</v>
      </c>
      <c r="AK33" s="16">
        <f t="shared" si="21"/>
        <v>0.38524305555555582</v>
      </c>
      <c r="AL33" s="16">
        <f t="shared" si="21"/>
        <v>0.3921874999999998</v>
      </c>
      <c r="AM33" s="16">
        <f t="shared" si="21"/>
        <v>0.39913194444444378</v>
      </c>
      <c r="AN33" s="16">
        <f t="shared" si="21"/>
        <v>0.40607638888888881</v>
      </c>
      <c r="AO33" s="16">
        <f t="shared" si="21"/>
        <v>0.41302083333333278</v>
      </c>
      <c r="AP33" s="16">
        <f t="shared" si="21"/>
        <v>0.41996527777777781</v>
      </c>
      <c r="AQ33" s="16">
        <f t="shared" si="21"/>
        <v>0.42690972222222179</v>
      </c>
      <c r="AR33" s="16">
        <f t="shared" si="21"/>
        <v>0.43385416666666682</v>
      </c>
      <c r="AS33" s="16">
        <f t="shared" si="21"/>
        <v>0.44079861111111079</v>
      </c>
      <c r="AT33" s="16">
        <f t="shared" si="21"/>
        <v>0.44774305555555582</v>
      </c>
      <c r="AU33" s="16">
        <f t="shared" si="21"/>
        <v>0.4546874999999998</v>
      </c>
      <c r="AV33" s="16">
        <f t="shared" si="21"/>
        <v>0.46163194444444378</v>
      </c>
      <c r="AW33" s="16">
        <f t="shared" si="21"/>
        <v>0.46857638888888881</v>
      </c>
      <c r="AX33" s="16">
        <f t="shared" si="21"/>
        <v>0.47552083333333278</v>
      </c>
      <c r="AY33" s="16">
        <f t="shared" si="21"/>
        <v>0.48246527777777781</v>
      </c>
      <c r="AZ33" s="16">
        <f t="shared" si="21"/>
        <v>0.48940972222222179</v>
      </c>
      <c r="BA33" s="16">
        <f t="shared" si="21"/>
        <v>0.49635416666666682</v>
      </c>
      <c r="BB33" s="16">
        <f t="shared" si="21"/>
        <v>0.50329861111111074</v>
      </c>
      <c r="BC33" s="16">
        <f t="shared" si="21"/>
        <v>0.51024305555555582</v>
      </c>
      <c r="BD33" s="16">
        <f t="shared" si="21"/>
        <v>0.5171874999999998</v>
      </c>
      <c r="BE33" s="16">
        <f t="shared" si="21"/>
        <v>0.52413194444444378</v>
      </c>
      <c r="BF33" s="16">
        <f t="shared" si="21"/>
        <v>0.53107638888888875</v>
      </c>
      <c r="BG33" s="16">
        <f t="shared" si="21"/>
        <v>0.53802083333333273</v>
      </c>
      <c r="BH33" s="16">
        <f t="shared" si="21"/>
        <v>0.5449652777777777</v>
      </c>
      <c r="BI33" s="16">
        <f t="shared" si="21"/>
        <v>0.55190972222222179</v>
      </c>
      <c r="BJ33" s="16">
        <f t="shared" si="21"/>
        <v>0.55885416666666676</v>
      </c>
      <c r="BK33" s="16">
        <f t="shared" si="21"/>
        <v>0.56579861111111074</v>
      </c>
      <c r="BL33" s="16">
        <f t="shared" si="21"/>
        <v>0.57274305555555571</v>
      </c>
      <c r="BM33" s="16">
        <f t="shared" si="21"/>
        <v>0.5796874999999998</v>
      </c>
      <c r="BN33" s="16">
        <f t="shared" si="21"/>
        <v>0.58663194444444378</v>
      </c>
      <c r="BO33" s="16">
        <f t="shared" si="21"/>
        <v>0.59357638888888875</v>
      </c>
      <c r="BP33" s="16">
        <f t="shared" si="21"/>
        <v>0.60052083333333273</v>
      </c>
      <c r="BQ33" s="16">
        <f t="shared" si="21"/>
        <v>0.6074652777777777</v>
      </c>
      <c r="BR33" s="16">
        <f t="shared" si="21"/>
        <v>0.61440972222222179</v>
      </c>
      <c r="BS33" s="16">
        <f t="shared" si="21"/>
        <v>0.62135416666666676</v>
      </c>
      <c r="BT33" s="16">
        <f t="shared" si="21"/>
        <v>0.62829861111111074</v>
      </c>
      <c r="BU33" s="16">
        <f t="shared" si="21"/>
        <v>0.63524305555555571</v>
      </c>
      <c r="BV33" s="16">
        <f t="shared" si="21"/>
        <v>0.6421874999999998</v>
      </c>
      <c r="BW33" s="16">
        <f t="shared" si="21"/>
        <v>0.64913194444444478</v>
      </c>
      <c r="BX33" s="16">
        <f t="shared" si="21"/>
        <v>0.65607638888888875</v>
      </c>
      <c r="BY33" s="16">
        <f t="shared" si="21"/>
        <v>0.66302083333333273</v>
      </c>
      <c r="BZ33" s="16">
        <f t="shared" si="20"/>
        <v>0.6699652777777777</v>
      </c>
      <c r="CA33" s="16">
        <f t="shared" si="20"/>
        <v>0.67690972222222179</v>
      </c>
      <c r="CB33" s="16">
        <f t="shared" si="20"/>
        <v>0.68385416666666676</v>
      </c>
      <c r="CC33" s="16">
        <f t="shared" si="20"/>
        <v>0.69079861111111074</v>
      </c>
      <c r="CD33" s="16">
        <f t="shared" si="20"/>
        <v>0.69774305555555571</v>
      </c>
      <c r="CE33" s="16">
        <f t="shared" si="20"/>
        <v>0.7046874999999998</v>
      </c>
      <c r="CF33" s="16">
        <f t="shared" si="20"/>
        <v>0.71163194444444478</v>
      </c>
      <c r="CG33" s="16">
        <f t="shared" si="20"/>
        <v>0.71857638888888875</v>
      </c>
      <c r="CH33" s="16">
        <f t="shared" si="20"/>
        <v>0.72552083333333273</v>
      </c>
      <c r="CI33" s="16">
        <f t="shared" si="20"/>
        <v>0.7324652777777777</v>
      </c>
      <c r="CJ33" s="16">
        <f t="shared" si="20"/>
        <v>0.73940972222222179</v>
      </c>
      <c r="CK33" s="16">
        <f t="shared" si="20"/>
        <v>0.74635416666666676</v>
      </c>
      <c r="CL33" s="16">
        <f t="shared" si="20"/>
        <v>0.75329861111111074</v>
      </c>
      <c r="CM33" s="16">
        <f t="shared" si="20"/>
        <v>0.76024305555555571</v>
      </c>
      <c r="CN33" s="16">
        <f t="shared" si="20"/>
        <v>0.7671874999999998</v>
      </c>
      <c r="CO33" s="16">
        <f t="shared" si="20"/>
        <v>0.77413194444444478</v>
      </c>
      <c r="CP33" s="16">
        <f t="shared" si="20"/>
        <v>0.78107638888888875</v>
      </c>
      <c r="CQ33" s="16">
        <f t="shared" si="20"/>
        <v>0.78802083333333373</v>
      </c>
      <c r="CR33" s="16">
        <f t="shared" si="20"/>
        <v>0.7949652777777777</v>
      </c>
      <c r="CS33" s="16">
        <f t="shared" si="20"/>
        <v>0.80190972222222179</v>
      </c>
      <c r="CT33" s="16">
        <f t="shared" si="20"/>
        <v>0.80885416666666676</v>
      </c>
      <c r="CU33" s="16">
        <f t="shared" si="20"/>
        <v>0.81579861111111074</v>
      </c>
      <c r="CV33" s="16">
        <f t="shared" si="20"/>
        <v>0.82274305555555571</v>
      </c>
      <c r="CW33" s="16">
        <f t="shared" si="20"/>
        <v>0.8296874999999998</v>
      </c>
      <c r="CX33" s="16">
        <f t="shared" si="20"/>
        <v>0.83663194444444478</v>
      </c>
      <c r="CY33" s="16">
        <f t="shared" si="20"/>
        <v>0.84357638888888875</v>
      </c>
      <c r="CZ33" s="16">
        <f t="shared" si="20"/>
        <v>0.85052083333333373</v>
      </c>
      <c r="DA33" s="16">
        <f t="shared" si="20"/>
        <v>0.8574652777777777</v>
      </c>
      <c r="DB33" s="16">
        <f t="shared" si="20"/>
        <v>0.86440972222222179</v>
      </c>
      <c r="DC33" s="16">
        <f t="shared" si="20"/>
        <v>0.87135416666666676</v>
      </c>
      <c r="DD33" s="16">
        <f t="shared" si="20"/>
        <v>0.87829861111111074</v>
      </c>
      <c r="DE33" s="16">
        <f t="shared" si="20"/>
        <v>0.88524305555555471</v>
      </c>
      <c r="DF33" s="16">
        <f t="shared" si="20"/>
        <v>0.89270833333333321</v>
      </c>
      <c r="DG33" s="16">
        <f t="shared" si="20"/>
        <v>0.90017361111111105</v>
      </c>
      <c r="DH33" s="16">
        <f t="shared" si="13"/>
        <v>0.91059027777777779</v>
      </c>
      <c r="DI33" s="16">
        <f t="shared" si="13"/>
        <v>0.92100694444444475</v>
      </c>
      <c r="DJ33" s="16">
        <f t="shared" si="13"/>
        <v>0.93142361111111072</v>
      </c>
      <c r="DK33" s="16">
        <f t="shared" si="13"/>
        <v>0.94184027777777779</v>
      </c>
      <c r="DL33" s="16">
        <f t="shared" si="13"/>
        <v>0.95225694444444375</v>
      </c>
      <c r="DM33" s="16">
        <f t="shared" si="13"/>
        <v>0.96267361111111072</v>
      </c>
      <c r="DN33" s="16">
        <f t="shared" si="13"/>
        <v>0.97309027777777779</v>
      </c>
      <c r="DO33" s="16">
        <f t="shared" si="13"/>
        <v>0.98350694444444375</v>
      </c>
      <c r="DP33" s="16">
        <f t="shared" si="13"/>
        <v>0.99392361111111072</v>
      </c>
      <c r="DQ33" s="16">
        <f t="shared" si="13"/>
        <v>1.0043402777777779</v>
      </c>
      <c r="DR33" s="16">
        <f t="shared" si="13"/>
        <v>1.0147569444444449</v>
      </c>
      <c r="DS33" s="16">
        <f t="shared" si="13"/>
        <v>1.0251736111111078</v>
      </c>
      <c r="DT33" s="16">
        <f t="shared" si="13"/>
        <v>1.0355902777777779</v>
      </c>
      <c r="DU33" s="16">
        <f t="shared" si="13"/>
        <v>1.0460069444444478</v>
      </c>
      <c r="DV33" s="16">
        <f t="shared" si="13"/>
        <v>1.0564236111111078</v>
      </c>
      <c r="DW33" s="1"/>
      <c r="DX33" s="5"/>
    </row>
    <row r="34" spans="1:128" x14ac:dyDescent="0.2">
      <c r="A34" s="4" t="s">
        <v>61</v>
      </c>
      <c r="B34" s="14">
        <v>1.7187499999999998E-2</v>
      </c>
      <c r="C34" s="4"/>
      <c r="D34" s="24"/>
      <c r="E34" s="16">
        <f t="shared" si="6"/>
        <v>0.16336805555555556</v>
      </c>
      <c r="F34" s="16">
        <f t="shared" si="6"/>
        <v>0.17031250000000001</v>
      </c>
      <c r="G34" s="16">
        <f t="shared" si="6"/>
        <v>0.17725694444444445</v>
      </c>
      <c r="H34" s="16">
        <f t="shared" si="6"/>
        <v>0.18420138888888887</v>
      </c>
      <c r="I34" s="16">
        <f t="shared" si="4"/>
        <v>0.19114583333333332</v>
      </c>
      <c r="J34" s="16">
        <f t="shared" si="4"/>
        <v>0.19809027777777777</v>
      </c>
      <c r="K34" s="16">
        <f t="shared" si="4"/>
        <v>0.20503472222222199</v>
      </c>
      <c r="L34" s="16">
        <f t="shared" si="4"/>
        <v>0.211979166666667</v>
      </c>
      <c r="M34" s="16">
        <f t="shared" si="4"/>
        <v>0.218923611111111</v>
      </c>
      <c r="N34" s="16">
        <f t="shared" si="21"/>
        <v>0.225868055555556</v>
      </c>
      <c r="O34" s="16">
        <f t="shared" si="21"/>
        <v>0.23281250000000001</v>
      </c>
      <c r="P34" s="16">
        <f t="shared" si="21"/>
        <v>0.23975694444444398</v>
      </c>
      <c r="Q34" s="16">
        <f t="shared" si="21"/>
        <v>0.24670138888888898</v>
      </c>
      <c r="R34" s="16">
        <f t="shared" si="21"/>
        <v>0.25364583333333302</v>
      </c>
      <c r="S34" s="16">
        <f t="shared" si="21"/>
        <v>0.26059027777777799</v>
      </c>
      <c r="T34" s="16">
        <f t="shared" si="21"/>
        <v>0.26753472222222202</v>
      </c>
      <c r="U34" s="16">
        <f t="shared" si="21"/>
        <v>0.274479166666667</v>
      </c>
      <c r="V34" s="16">
        <f t="shared" si="21"/>
        <v>0.28142361111111103</v>
      </c>
      <c r="W34" s="16">
        <f t="shared" si="21"/>
        <v>0.288368055555556</v>
      </c>
      <c r="X34" s="16">
        <f t="shared" si="21"/>
        <v>0.29531250000000003</v>
      </c>
      <c r="Y34" s="16">
        <f t="shared" si="21"/>
        <v>0.30225694444444401</v>
      </c>
      <c r="Z34" s="16">
        <f t="shared" si="21"/>
        <v>0.30920138888888904</v>
      </c>
      <c r="AA34" s="16">
        <f t="shared" si="21"/>
        <v>0.31614583333333302</v>
      </c>
      <c r="AB34" s="16">
        <f t="shared" si="21"/>
        <v>0.32309027777777805</v>
      </c>
      <c r="AC34" s="16">
        <f t="shared" si="21"/>
        <v>0.33003472222222202</v>
      </c>
      <c r="AD34" s="16">
        <f t="shared" si="21"/>
        <v>0.336979166666666</v>
      </c>
      <c r="AE34" s="16">
        <f t="shared" si="21"/>
        <v>0.34392361111111103</v>
      </c>
      <c r="AF34" s="16">
        <f t="shared" si="21"/>
        <v>0.350868055555555</v>
      </c>
      <c r="AG34" s="16">
        <f t="shared" si="21"/>
        <v>0.35781250000000003</v>
      </c>
      <c r="AH34" s="16">
        <f t="shared" si="21"/>
        <v>0.36475694444444401</v>
      </c>
      <c r="AI34" s="16">
        <f t="shared" si="21"/>
        <v>0.37170138888888904</v>
      </c>
      <c r="AJ34" s="16">
        <f t="shared" si="21"/>
        <v>0.37864583333333302</v>
      </c>
      <c r="AK34" s="16">
        <f t="shared" si="21"/>
        <v>0.38559027777777805</v>
      </c>
      <c r="AL34" s="16">
        <f t="shared" si="21"/>
        <v>0.39253472222222202</v>
      </c>
      <c r="AM34" s="16">
        <f t="shared" si="21"/>
        <v>0.399479166666666</v>
      </c>
      <c r="AN34" s="16">
        <f t="shared" si="21"/>
        <v>0.40642361111111103</v>
      </c>
      <c r="AO34" s="16">
        <f t="shared" si="21"/>
        <v>0.413368055555555</v>
      </c>
      <c r="AP34" s="16">
        <f t="shared" si="21"/>
        <v>0.42031250000000003</v>
      </c>
      <c r="AQ34" s="16">
        <f t="shared" si="21"/>
        <v>0.42725694444444401</v>
      </c>
      <c r="AR34" s="16">
        <f t="shared" si="21"/>
        <v>0.43420138888888904</v>
      </c>
      <c r="AS34" s="16">
        <f t="shared" si="21"/>
        <v>0.44114583333333302</v>
      </c>
      <c r="AT34" s="16">
        <f t="shared" si="21"/>
        <v>0.44809027777777805</v>
      </c>
      <c r="AU34" s="16">
        <f t="shared" si="21"/>
        <v>0.45503472222222202</v>
      </c>
      <c r="AV34" s="16">
        <f t="shared" si="21"/>
        <v>0.461979166666666</v>
      </c>
      <c r="AW34" s="16">
        <f t="shared" si="21"/>
        <v>0.46892361111111103</v>
      </c>
      <c r="AX34" s="16">
        <f t="shared" si="21"/>
        <v>0.475868055555555</v>
      </c>
      <c r="AY34" s="16">
        <f t="shared" si="21"/>
        <v>0.48281250000000003</v>
      </c>
      <c r="AZ34" s="16">
        <f t="shared" si="21"/>
        <v>0.48975694444444401</v>
      </c>
      <c r="BA34" s="16">
        <f t="shared" si="21"/>
        <v>0.49670138888888904</v>
      </c>
      <c r="BB34" s="16">
        <f t="shared" si="21"/>
        <v>0.50364583333333302</v>
      </c>
      <c r="BC34" s="16">
        <f t="shared" si="21"/>
        <v>0.51059027777777799</v>
      </c>
      <c r="BD34" s="16">
        <f t="shared" si="21"/>
        <v>0.51753472222222208</v>
      </c>
      <c r="BE34" s="16">
        <f t="shared" si="21"/>
        <v>0.52447916666666605</v>
      </c>
      <c r="BF34" s="16">
        <f t="shared" si="21"/>
        <v>0.53142361111111103</v>
      </c>
      <c r="BG34" s="16">
        <f t="shared" si="21"/>
        <v>0.538368055555555</v>
      </c>
      <c r="BH34" s="16">
        <f t="shared" si="21"/>
        <v>0.54531249999999998</v>
      </c>
      <c r="BI34" s="16">
        <f t="shared" si="21"/>
        <v>0.55225694444444406</v>
      </c>
      <c r="BJ34" s="16">
        <f t="shared" si="21"/>
        <v>0.55920138888888904</v>
      </c>
      <c r="BK34" s="16">
        <f t="shared" si="21"/>
        <v>0.56614583333333302</v>
      </c>
      <c r="BL34" s="16">
        <f t="shared" si="21"/>
        <v>0.57309027777777799</v>
      </c>
      <c r="BM34" s="16">
        <f t="shared" si="21"/>
        <v>0.58003472222222208</v>
      </c>
      <c r="BN34" s="16">
        <f t="shared" si="21"/>
        <v>0.58697916666666605</v>
      </c>
      <c r="BO34" s="16">
        <f t="shared" si="21"/>
        <v>0.59392361111111103</v>
      </c>
      <c r="BP34" s="16">
        <f t="shared" si="21"/>
        <v>0.600868055555555</v>
      </c>
      <c r="BQ34" s="16">
        <f t="shared" si="21"/>
        <v>0.60781249999999998</v>
      </c>
      <c r="BR34" s="16">
        <f t="shared" si="21"/>
        <v>0.61475694444444406</v>
      </c>
      <c r="BS34" s="16">
        <f t="shared" si="21"/>
        <v>0.62170138888888904</v>
      </c>
      <c r="BT34" s="16">
        <f t="shared" si="21"/>
        <v>0.62864583333333302</v>
      </c>
      <c r="BU34" s="16">
        <f t="shared" si="21"/>
        <v>0.63559027777777799</v>
      </c>
      <c r="BV34" s="16">
        <f t="shared" si="21"/>
        <v>0.64253472222222208</v>
      </c>
      <c r="BW34" s="16">
        <f t="shared" si="21"/>
        <v>0.64947916666666705</v>
      </c>
      <c r="BX34" s="16">
        <f t="shared" si="21"/>
        <v>0.65642361111111103</v>
      </c>
      <c r="BY34" s="16">
        <f t="shared" si="21"/>
        <v>0.663368055555555</v>
      </c>
      <c r="BZ34" s="16">
        <f t="shared" si="20"/>
        <v>0.67031249999999998</v>
      </c>
      <c r="CA34" s="16">
        <f t="shared" si="20"/>
        <v>0.67725694444444406</v>
      </c>
      <c r="CB34" s="16">
        <f t="shared" si="20"/>
        <v>0.68420138888888904</v>
      </c>
      <c r="CC34" s="16">
        <f t="shared" si="20"/>
        <v>0.69114583333333302</v>
      </c>
      <c r="CD34" s="16">
        <f t="shared" si="20"/>
        <v>0.69809027777777799</v>
      </c>
      <c r="CE34" s="16">
        <f t="shared" si="20"/>
        <v>0.70503472222222208</v>
      </c>
      <c r="CF34" s="16">
        <f t="shared" si="20"/>
        <v>0.71197916666666705</v>
      </c>
      <c r="CG34" s="16">
        <f t="shared" si="20"/>
        <v>0.71892361111111103</v>
      </c>
      <c r="CH34" s="16">
        <f t="shared" si="20"/>
        <v>0.725868055555555</v>
      </c>
      <c r="CI34" s="16">
        <f t="shared" si="20"/>
        <v>0.73281249999999998</v>
      </c>
      <c r="CJ34" s="16">
        <f t="shared" si="20"/>
        <v>0.73975694444444406</v>
      </c>
      <c r="CK34" s="16">
        <f t="shared" si="20"/>
        <v>0.74670138888888904</v>
      </c>
      <c r="CL34" s="16">
        <f t="shared" si="20"/>
        <v>0.75364583333333302</v>
      </c>
      <c r="CM34" s="16">
        <f t="shared" si="20"/>
        <v>0.76059027777777799</v>
      </c>
      <c r="CN34" s="16">
        <f t="shared" si="20"/>
        <v>0.76753472222222208</v>
      </c>
      <c r="CO34" s="16">
        <f t="shared" si="20"/>
        <v>0.77447916666666705</v>
      </c>
      <c r="CP34" s="16">
        <f t="shared" si="20"/>
        <v>0.78142361111111103</v>
      </c>
      <c r="CQ34" s="16">
        <f t="shared" si="20"/>
        <v>0.788368055555556</v>
      </c>
      <c r="CR34" s="16">
        <f t="shared" si="20"/>
        <v>0.79531249999999998</v>
      </c>
      <c r="CS34" s="16">
        <f t="shared" si="20"/>
        <v>0.80225694444444406</v>
      </c>
      <c r="CT34" s="16">
        <f t="shared" si="20"/>
        <v>0.80920138888888904</v>
      </c>
      <c r="CU34" s="16">
        <f t="shared" si="20"/>
        <v>0.81614583333333302</v>
      </c>
      <c r="CV34" s="16">
        <f t="shared" si="20"/>
        <v>0.82309027777777799</v>
      </c>
      <c r="CW34" s="16">
        <f t="shared" si="20"/>
        <v>0.83003472222222208</v>
      </c>
      <c r="CX34" s="16">
        <f t="shared" si="20"/>
        <v>0.83697916666666705</v>
      </c>
      <c r="CY34" s="16">
        <f t="shared" si="20"/>
        <v>0.84392361111111103</v>
      </c>
      <c r="CZ34" s="16">
        <f t="shared" si="20"/>
        <v>0.850868055555556</v>
      </c>
      <c r="DA34" s="16">
        <f t="shared" si="20"/>
        <v>0.85781249999999998</v>
      </c>
      <c r="DB34" s="16">
        <f t="shared" si="20"/>
        <v>0.86475694444444406</v>
      </c>
      <c r="DC34" s="16">
        <f t="shared" si="20"/>
        <v>0.87170138888888904</v>
      </c>
      <c r="DD34" s="16">
        <f t="shared" si="20"/>
        <v>0.87864583333333302</v>
      </c>
      <c r="DE34" s="16">
        <f t="shared" si="20"/>
        <v>0.88559027777777699</v>
      </c>
      <c r="DF34" s="16">
        <f t="shared" si="20"/>
        <v>0.89305555555555549</v>
      </c>
      <c r="DG34" s="16">
        <f t="shared" si="20"/>
        <v>0.90052083333333333</v>
      </c>
      <c r="DH34" s="16">
        <f t="shared" si="13"/>
        <v>0.91093750000000007</v>
      </c>
      <c r="DI34" s="16">
        <f t="shared" si="13"/>
        <v>0.92135416666666703</v>
      </c>
      <c r="DJ34" s="16">
        <f t="shared" si="13"/>
        <v>0.93177083333333299</v>
      </c>
      <c r="DK34" s="16">
        <f t="shared" si="13"/>
        <v>0.94218750000000007</v>
      </c>
      <c r="DL34" s="16">
        <f t="shared" si="13"/>
        <v>0.95260416666666603</v>
      </c>
      <c r="DM34" s="16">
        <f t="shared" si="13"/>
        <v>0.96302083333333299</v>
      </c>
      <c r="DN34" s="16">
        <f t="shared" si="13"/>
        <v>0.97343750000000007</v>
      </c>
      <c r="DO34" s="16">
        <f t="shared" si="13"/>
        <v>0.98385416666666603</v>
      </c>
      <c r="DP34" s="16">
        <f t="shared" si="13"/>
        <v>0.99427083333333299</v>
      </c>
      <c r="DQ34" s="16">
        <f t="shared" si="13"/>
        <v>1.0046875</v>
      </c>
      <c r="DR34" s="16">
        <f t="shared" si="13"/>
        <v>1.0151041666666669</v>
      </c>
      <c r="DS34" s="16">
        <f t="shared" si="13"/>
        <v>1.0255208333333299</v>
      </c>
      <c r="DT34" s="16">
        <f t="shared" si="13"/>
        <v>1.0359375</v>
      </c>
      <c r="DU34" s="16">
        <f t="shared" si="13"/>
        <v>1.0463541666666698</v>
      </c>
      <c r="DV34" s="16">
        <f t="shared" si="13"/>
        <v>1.0567708333333299</v>
      </c>
      <c r="DW34" s="1"/>
      <c r="DX34" s="5"/>
    </row>
    <row r="35" spans="1:128" ht="17" thickBot="1" x14ac:dyDescent="0.25">
      <c r="A35" s="6" t="s">
        <v>40</v>
      </c>
      <c r="B35" s="15">
        <v>1.7708333333333333E-2</v>
      </c>
      <c r="C35" s="6"/>
      <c r="D35" s="26"/>
      <c r="E35" s="20">
        <f t="shared" si="6"/>
        <v>0.16388888888888889</v>
      </c>
      <c r="F35" s="20">
        <f t="shared" si="6"/>
        <v>0.17083333333333334</v>
      </c>
      <c r="G35" s="20">
        <f t="shared" si="6"/>
        <v>0.17777777777777778</v>
      </c>
      <c r="H35" s="20">
        <f t="shared" si="6"/>
        <v>0.1847222222222222</v>
      </c>
      <c r="I35" s="20">
        <f t="shared" si="4"/>
        <v>0.19166666666666665</v>
      </c>
      <c r="J35" s="20">
        <f t="shared" si="4"/>
        <v>0.1986111111111111</v>
      </c>
      <c r="K35" s="20">
        <f t="shared" si="4"/>
        <v>0.20555555555555532</v>
      </c>
      <c r="L35" s="20">
        <f t="shared" si="4"/>
        <v>0.21250000000000033</v>
      </c>
      <c r="M35" s="20">
        <f t="shared" si="4"/>
        <v>0.21944444444444433</v>
      </c>
      <c r="N35" s="20">
        <f t="shared" si="21"/>
        <v>0.22638888888888933</v>
      </c>
      <c r="O35" s="20">
        <f t="shared" si="21"/>
        <v>0.23333333333333334</v>
      </c>
      <c r="P35" s="20">
        <f t="shared" si="21"/>
        <v>0.24027777777777731</v>
      </c>
      <c r="Q35" s="20">
        <f t="shared" si="21"/>
        <v>0.24722222222222232</v>
      </c>
      <c r="R35" s="20">
        <f t="shared" si="21"/>
        <v>0.25416666666666632</v>
      </c>
      <c r="S35" s="20">
        <f t="shared" si="21"/>
        <v>0.26111111111111135</v>
      </c>
      <c r="T35" s="20">
        <f t="shared" si="21"/>
        <v>0.26805555555555532</v>
      </c>
      <c r="U35" s="20">
        <f t="shared" si="21"/>
        <v>0.2750000000000003</v>
      </c>
      <c r="V35" s="20">
        <f t="shared" si="21"/>
        <v>0.28194444444444433</v>
      </c>
      <c r="W35" s="20">
        <f t="shared" si="21"/>
        <v>0.28888888888888931</v>
      </c>
      <c r="X35" s="20">
        <f t="shared" si="21"/>
        <v>0.29583333333333334</v>
      </c>
      <c r="Y35" s="20">
        <f t="shared" si="21"/>
        <v>0.30277777777777731</v>
      </c>
      <c r="Z35" s="20">
        <f t="shared" si="21"/>
        <v>0.30972222222222234</v>
      </c>
      <c r="AA35" s="20">
        <f t="shared" si="21"/>
        <v>0.31666666666666632</v>
      </c>
      <c r="AB35" s="20">
        <f t="shared" si="21"/>
        <v>0.32361111111111135</v>
      </c>
      <c r="AC35" s="38">
        <f t="shared" si="21"/>
        <v>0.33055555555555532</v>
      </c>
      <c r="AD35" s="38">
        <f t="shared" si="21"/>
        <v>0.3374999999999993</v>
      </c>
      <c r="AE35" s="38">
        <f t="shared" si="21"/>
        <v>0.34444444444444433</v>
      </c>
      <c r="AF35" s="38">
        <f t="shared" si="21"/>
        <v>0.35138888888888831</v>
      </c>
      <c r="AG35" s="38">
        <f t="shared" si="21"/>
        <v>0.35833333333333334</v>
      </c>
      <c r="AH35" s="38">
        <f t="shared" si="21"/>
        <v>0.36527777777777731</v>
      </c>
      <c r="AI35" s="20">
        <f t="shared" si="21"/>
        <v>0.37222222222222234</v>
      </c>
      <c r="AJ35" s="20">
        <f t="shared" si="21"/>
        <v>0.37916666666666632</v>
      </c>
      <c r="AK35" s="20">
        <f t="shared" si="21"/>
        <v>0.38611111111111135</v>
      </c>
      <c r="AL35" s="20">
        <f t="shared" si="21"/>
        <v>0.39305555555555532</v>
      </c>
      <c r="AM35" s="20">
        <f t="shared" si="21"/>
        <v>0.3999999999999993</v>
      </c>
      <c r="AN35" s="20">
        <f t="shared" si="21"/>
        <v>0.40694444444444433</v>
      </c>
      <c r="AO35" s="20">
        <f t="shared" si="21"/>
        <v>0.41388888888888831</v>
      </c>
      <c r="AP35" s="20">
        <f t="shared" si="21"/>
        <v>0.42083333333333334</v>
      </c>
      <c r="AQ35" s="20">
        <f t="shared" si="21"/>
        <v>0.42777777777777731</v>
      </c>
      <c r="AR35" s="20">
        <f t="shared" si="21"/>
        <v>0.43472222222222234</v>
      </c>
      <c r="AS35" s="20">
        <f t="shared" si="21"/>
        <v>0.44166666666666632</v>
      </c>
      <c r="AT35" s="20">
        <f t="shared" si="21"/>
        <v>0.44861111111111135</v>
      </c>
      <c r="AU35" s="20">
        <f t="shared" si="21"/>
        <v>0.45555555555555532</v>
      </c>
      <c r="AV35" s="20">
        <f t="shared" si="21"/>
        <v>0.4624999999999993</v>
      </c>
      <c r="AW35" s="20">
        <f t="shared" si="21"/>
        <v>0.46944444444444433</v>
      </c>
      <c r="AX35" s="20">
        <f t="shared" si="21"/>
        <v>0.47638888888888831</v>
      </c>
      <c r="AY35" s="20">
        <f t="shared" si="21"/>
        <v>0.48333333333333334</v>
      </c>
      <c r="AZ35" s="20">
        <f t="shared" si="21"/>
        <v>0.49027777777777731</v>
      </c>
      <c r="BA35" s="20">
        <f t="shared" si="21"/>
        <v>0.49722222222222234</v>
      </c>
      <c r="BB35" s="20">
        <f t="shared" si="21"/>
        <v>0.50416666666666632</v>
      </c>
      <c r="BC35" s="20">
        <f t="shared" si="21"/>
        <v>0.5111111111111114</v>
      </c>
      <c r="BD35" s="20">
        <f t="shared" si="21"/>
        <v>0.51805555555555538</v>
      </c>
      <c r="BE35" s="20">
        <f t="shared" si="21"/>
        <v>0.52499999999999936</v>
      </c>
      <c r="BF35" s="20">
        <f t="shared" si="21"/>
        <v>0.53194444444444433</v>
      </c>
      <c r="BG35" s="20">
        <f t="shared" si="21"/>
        <v>0.53888888888888831</v>
      </c>
      <c r="BH35" s="20">
        <f t="shared" si="21"/>
        <v>0.54583333333333328</v>
      </c>
      <c r="BI35" s="20">
        <f t="shared" si="21"/>
        <v>0.55277777777777737</v>
      </c>
      <c r="BJ35" s="20">
        <f t="shared" si="21"/>
        <v>0.55972222222222234</v>
      </c>
      <c r="BK35" s="20">
        <f t="shared" si="21"/>
        <v>0.56666666666666632</v>
      </c>
      <c r="BL35" s="20">
        <f t="shared" si="21"/>
        <v>0.57361111111111129</v>
      </c>
      <c r="BM35" s="20">
        <f t="shared" si="21"/>
        <v>0.58055555555555538</v>
      </c>
      <c r="BN35" s="20">
        <f t="shared" si="21"/>
        <v>0.58749999999999936</v>
      </c>
      <c r="BO35" s="20">
        <f t="shared" si="21"/>
        <v>0.59444444444444433</v>
      </c>
      <c r="BP35" s="20">
        <f t="shared" si="21"/>
        <v>0.60138888888888831</v>
      </c>
      <c r="BQ35" s="20">
        <f t="shared" si="21"/>
        <v>0.60833333333333328</v>
      </c>
      <c r="BR35" s="20">
        <f t="shared" si="21"/>
        <v>0.61527777777777737</v>
      </c>
      <c r="BS35" s="20">
        <f t="shared" si="21"/>
        <v>0.62222222222222234</v>
      </c>
      <c r="BT35" s="20">
        <f t="shared" si="21"/>
        <v>0.62916666666666632</v>
      </c>
      <c r="BU35" s="20">
        <f t="shared" si="21"/>
        <v>0.63611111111111129</v>
      </c>
      <c r="BV35" s="20">
        <f t="shared" si="21"/>
        <v>0.64305555555555538</v>
      </c>
      <c r="BW35" s="20">
        <f t="shared" si="21"/>
        <v>0.65000000000000036</v>
      </c>
      <c r="BX35" s="20">
        <f t="shared" si="21"/>
        <v>0.65694444444444433</v>
      </c>
      <c r="BY35" s="20">
        <f t="shared" si="21"/>
        <v>0.66388888888888831</v>
      </c>
      <c r="BZ35" s="20">
        <f t="shared" si="20"/>
        <v>0.67083333333333328</v>
      </c>
      <c r="CA35" s="20">
        <f t="shared" si="20"/>
        <v>0.67777777777777737</v>
      </c>
      <c r="CB35" s="20">
        <f t="shared" si="20"/>
        <v>0.68472222222222234</v>
      </c>
      <c r="CC35" s="20">
        <f t="shared" si="20"/>
        <v>0.69166666666666632</v>
      </c>
      <c r="CD35" s="20">
        <f t="shared" si="20"/>
        <v>0.69861111111111129</v>
      </c>
      <c r="CE35" s="38">
        <f t="shared" si="20"/>
        <v>0.70555555555555538</v>
      </c>
      <c r="CF35" s="38">
        <f t="shared" si="20"/>
        <v>0.71250000000000036</v>
      </c>
      <c r="CG35" s="38">
        <f t="shared" si="20"/>
        <v>0.71944444444444433</v>
      </c>
      <c r="CH35" s="38">
        <f t="shared" si="20"/>
        <v>0.72638888888888831</v>
      </c>
      <c r="CI35" s="38">
        <f t="shared" si="20"/>
        <v>0.73333333333333328</v>
      </c>
      <c r="CJ35" s="38">
        <f t="shared" si="20"/>
        <v>0.74027777777777737</v>
      </c>
      <c r="CK35" s="20">
        <f t="shared" si="20"/>
        <v>0.74722222222222234</v>
      </c>
      <c r="CL35" s="20">
        <f t="shared" si="20"/>
        <v>0.75416666666666632</v>
      </c>
      <c r="CM35" s="20">
        <f t="shared" si="20"/>
        <v>0.76111111111111129</v>
      </c>
      <c r="CN35" s="20">
        <f t="shared" si="20"/>
        <v>0.76805555555555538</v>
      </c>
      <c r="CO35" s="20">
        <f t="shared" si="20"/>
        <v>0.77500000000000036</v>
      </c>
      <c r="CP35" s="20">
        <f t="shared" si="20"/>
        <v>0.78194444444444433</v>
      </c>
      <c r="CQ35" s="20">
        <f t="shared" si="20"/>
        <v>0.78888888888888931</v>
      </c>
      <c r="CR35" s="20">
        <f t="shared" si="20"/>
        <v>0.79583333333333328</v>
      </c>
      <c r="CS35" s="20">
        <f t="shared" si="20"/>
        <v>0.80277777777777737</v>
      </c>
      <c r="CT35" s="20">
        <f t="shared" si="20"/>
        <v>0.80972222222222234</v>
      </c>
      <c r="CU35" s="20">
        <f t="shared" si="20"/>
        <v>0.81666666666666632</v>
      </c>
      <c r="CV35" s="20">
        <f t="shared" si="20"/>
        <v>0.82361111111111129</v>
      </c>
      <c r="CW35" s="20">
        <f t="shared" si="20"/>
        <v>0.83055555555555538</v>
      </c>
      <c r="CX35" s="20">
        <f t="shared" si="20"/>
        <v>0.83750000000000036</v>
      </c>
      <c r="CY35" s="20">
        <f t="shared" si="20"/>
        <v>0.84444444444444433</v>
      </c>
      <c r="CZ35" s="20">
        <f t="shared" si="20"/>
        <v>0.85138888888888931</v>
      </c>
      <c r="DA35" s="20">
        <f t="shared" si="20"/>
        <v>0.85833333333333328</v>
      </c>
      <c r="DB35" s="20">
        <f t="shared" si="20"/>
        <v>0.86527777777777737</v>
      </c>
      <c r="DC35" s="20">
        <f t="shared" si="20"/>
        <v>0.87222222222222234</v>
      </c>
      <c r="DD35" s="20">
        <f t="shared" si="20"/>
        <v>0.87916666666666632</v>
      </c>
      <c r="DE35" s="20">
        <f t="shared" si="20"/>
        <v>0.88611111111111029</v>
      </c>
      <c r="DF35" s="20">
        <f t="shared" si="20"/>
        <v>0.8935763888888888</v>
      </c>
      <c r="DG35" s="20">
        <f t="shared" si="20"/>
        <v>0.90104166666666663</v>
      </c>
      <c r="DH35" s="20">
        <f t="shared" ref="DH35:DV35" si="22">DH$2+$B35</f>
        <v>0.91145833333333337</v>
      </c>
      <c r="DI35" s="20">
        <f t="shared" si="22"/>
        <v>0.92187500000000033</v>
      </c>
      <c r="DJ35" s="20">
        <f t="shared" si="22"/>
        <v>0.9322916666666663</v>
      </c>
      <c r="DK35" s="20">
        <f t="shared" si="22"/>
        <v>0.94270833333333337</v>
      </c>
      <c r="DL35" s="20">
        <f t="shared" si="22"/>
        <v>0.95312499999999933</v>
      </c>
      <c r="DM35" s="20">
        <f t="shared" si="22"/>
        <v>0.9635416666666663</v>
      </c>
      <c r="DN35" s="20">
        <f t="shared" si="22"/>
        <v>0.97395833333333337</v>
      </c>
      <c r="DO35" s="20">
        <f t="shared" si="22"/>
        <v>0.98437499999999933</v>
      </c>
      <c r="DP35" s="20">
        <f t="shared" si="22"/>
        <v>0.9947916666666663</v>
      </c>
      <c r="DQ35" s="20">
        <f t="shared" si="22"/>
        <v>1.0052083333333335</v>
      </c>
      <c r="DR35" s="20">
        <f t="shared" si="22"/>
        <v>1.0156250000000004</v>
      </c>
      <c r="DS35" s="20">
        <f t="shared" si="22"/>
        <v>1.0260416666666634</v>
      </c>
      <c r="DT35" s="20">
        <f t="shared" si="22"/>
        <v>1.0364583333333335</v>
      </c>
      <c r="DU35" s="20">
        <f t="shared" si="22"/>
        <v>1.0468750000000033</v>
      </c>
      <c r="DV35" s="20">
        <f t="shared" si="22"/>
        <v>1.0572916666666634</v>
      </c>
      <c r="DW35" s="19"/>
      <c r="DX35" s="7"/>
    </row>
    <row r="36" spans="1:128" ht="17" thickBot="1" x14ac:dyDescent="0.25">
      <c r="A36" s="41" t="s">
        <v>43</v>
      </c>
      <c r="B36" s="42"/>
      <c r="E36" s="37" t="s">
        <v>44</v>
      </c>
      <c r="F36" s="37" t="s">
        <v>45</v>
      </c>
      <c r="G36" s="37" t="s">
        <v>46</v>
      </c>
      <c r="H36" s="37" t="s">
        <v>47</v>
      </c>
      <c r="AC36" s="39" t="s">
        <v>48</v>
      </c>
      <c r="AD36" s="39" t="s">
        <v>50</v>
      </c>
      <c r="AE36" s="39" t="s">
        <v>49</v>
      </c>
      <c r="AF36" s="39" t="s">
        <v>51</v>
      </c>
      <c r="AG36" s="39" t="s">
        <v>57</v>
      </c>
      <c r="AH36" s="39" t="s">
        <v>58</v>
      </c>
      <c r="CE36" s="39" t="s">
        <v>48</v>
      </c>
      <c r="CF36" s="39" t="s">
        <v>50</v>
      </c>
      <c r="CG36" s="39" t="s">
        <v>49</v>
      </c>
      <c r="CH36" s="39" t="s">
        <v>51</v>
      </c>
      <c r="CI36" s="39" t="s">
        <v>57</v>
      </c>
      <c r="CJ36" s="39" t="s">
        <v>58</v>
      </c>
      <c r="DW36" s="37" t="s">
        <v>59</v>
      </c>
      <c r="DX36" s="37" t="s">
        <v>52</v>
      </c>
    </row>
    <row r="37" spans="1:128" x14ac:dyDescent="0.2">
      <c r="A37" s="2" t="s">
        <v>40</v>
      </c>
      <c r="B37" s="27">
        <v>0</v>
      </c>
      <c r="C37" s="28"/>
      <c r="D37" s="22"/>
      <c r="E37" s="22">
        <v>0.16944444444444443</v>
      </c>
      <c r="F37" s="22">
        <v>0.1763888888888889</v>
      </c>
      <c r="G37" s="22">
        <v>0.18333333333333299</v>
      </c>
      <c r="H37" s="22">
        <v>0.19027777777777799</v>
      </c>
      <c r="I37" s="22">
        <v>0.19722222222222199</v>
      </c>
      <c r="J37" s="22">
        <v>0.204166666666666</v>
      </c>
      <c r="K37" s="22">
        <v>0.21111111111111</v>
      </c>
      <c r="L37" s="22">
        <v>0.218055555555554</v>
      </c>
      <c r="M37" s="22">
        <v>0.22499999999999801</v>
      </c>
      <c r="N37" s="22">
        <v>0.23194444444444201</v>
      </c>
      <c r="O37" s="22">
        <v>0.23888888888888599</v>
      </c>
      <c r="P37" s="22">
        <v>0.24583333333332999</v>
      </c>
      <c r="Q37" s="22">
        <v>0.25277777777777399</v>
      </c>
      <c r="R37" s="22">
        <v>0.25972222222221802</v>
      </c>
      <c r="S37" s="22">
        <v>0.266666666666662</v>
      </c>
      <c r="T37" s="22">
        <v>0.27361111111110598</v>
      </c>
      <c r="U37" s="22">
        <v>0.28055555555555001</v>
      </c>
      <c r="V37" s="22">
        <v>0.28749999999999398</v>
      </c>
      <c r="W37" s="22">
        <v>0.29444444444443801</v>
      </c>
      <c r="X37" s="22">
        <v>0.30138888888888199</v>
      </c>
      <c r="Y37" s="22">
        <v>0.30833333333332602</v>
      </c>
      <c r="Z37" s="22">
        <v>0.31527777777777</v>
      </c>
      <c r="AA37" s="22">
        <v>0.32222222222221403</v>
      </c>
      <c r="AB37" s="22">
        <v>0.329166666666658</v>
      </c>
      <c r="AC37" s="40">
        <v>0.33611111111110198</v>
      </c>
      <c r="AD37" s="40">
        <v>0.34305555555554601</v>
      </c>
      <c r="AE37" s="40">
        <v>0.34999999999998999</v>
      </c>
      <c r="AF37" s="40">
        <v>0.35694444444443402</v>
      </c>
      <c r="AG37" s="40">
        <v>0.36388888888887799</v>
      </c>
      <c r="AH37" s="40">
        <v>0.37083333333332202</v>
      </c>
      <c r="AI37" s="22">
        <v>0.377777777777766</v>
      </c>
      <c r="AJ37" s="22">
        <v>0.38472222222220998</v>
      </c>
      <c r="AK37" s="22">
        <v>0.39166666666665401</v>
      </c>
      <c r="AL37" s="22">
        <v>0.39861111111109798</v>
      </c>
      <c r="AM37" s="22">
        <v>0.40555555555554201</v>
      </c>
      <c r="AN37" s="22">
        <v>0.41249999999998599</v>
      </c>
      <c r="AO37" s="22">
        <v>0.41944444444443002</v>
      </c>
      <c r="AP37" s="22">
        <v>0.426388888888874</v>
      </c>
      <c r="AQ37" s="22">
        <v>0.43333333333331803</v>
      </c>
      <c r="AR37" s="22">
        <v>0.440277777777762</v>
      </c>
      <c r="AS37" s="22">
        <v>0.44722222222220598</v>
      </c>
      <c r="AT37" s="22">
        <v>0.45416666666665001</v>
      </c>
      <c r="AU37" s="22">
        <v>0.46111111111109399</v>
      </c>
      <c r="AV37" s="22">
        <v>0.46805555555553802</v>
      </c>
      <c r="AW37" s="22">
        <v>0.47499999999998199</v>
      </c>
      <c r="AX37" s="22">
        <v>0.48194444444442602</v>
      </c>
      <c r="AY37" s="22">
        <v>0.48888888888887</v>
      </c>
      <c r="AZ37" s="22">
        <v>0.49583333333331397</v>
      </c>
      <c r="BA37" s="22">
        <v>0.50277777777775801</v>
      </c>
      <c r="BB37" s="22">
        <v>0.50972222222220198</v>
      </c>
      <c r="BC37" s="22">
        <v>0.51666666666664596</v>
      </c>
      <c r="BD37" s="22">
        <v>0.52361111111109004</v>
      </c>
      <c r="BE37" s="22">
        <v>0.53055555555553402</v>
      </c>
      <c r="BF37" s="22">
        <v>0.537499999999978</v>
      </c>
      <c r="BG37" s="22">
        <v>0.54444444444442197</v>
      </c>
      <c r="BH37" s="22">
        <v>0.55138888888886595</v>
      </c>
      <c r="BI37" s="22">
        <v>0.55833333333331003</v>
      </c>
      <c r="BJ37" s="22">
        <v>0.56527777777775401</v>
      </c>
      <c r="BK37" s="22">
        <v>0.57222222222219798</v>
      </c>
      <c r="BL37" s="22">
        <v>0.57916666666664196</v>
      </c>
      <c r="BM37" s="22">
        <v>0.58611111111108605</v>
      </c>
      <c r="BN37" s="22">
        <v>0.59305555555553002</v>
      </c>
      <c r="BO37" s="22">
        <v>0.599999999999974</v>
      </c>
      <c r="BP37" s="22">
        <v>0.60694444444441797</v>
      </c>
      <c r="BQ37" s="22">
        <v>0.61388888888886195</v>
      </c>
      <c r="BR37" s="22">
        <v>0.62083333333330604</v>
      </c>
      <c r="BS37" s="22">
        <v>0.62777777777775001</v>
      </c>
      <c r="BT37" s="22">
        <v>0.63472222222219399</v>
      </c>
      <c r="BU37" s="22">
        <v>0.64166666666663796</v>
      </c>
      <c r="BV37" s="22">
        <v>0.64861111111108205</v>
      </c>
      <c r="BW37" s="22">
        <v>0.65555555555552603</v>
      </c>
      <c r="BX37" s="22">
        <v>0.66249999999997</v>
      </c>
      <c r="BY37" s="22">
        <v>0.66944444444441398</v>
      </c>
      <c r="BZ37" s="22">
        <v>0.67638888888885795</v>
      </c>
      <c r="CA37" s="22">
        <v>0.68333333333330204</v>
      </c>
      <c r="CB37" s="22">
        <v>0.69027777777774602</v>
      </c>
      <c r="CC37" s="22">
        <v>0.69722222222218999</v>
      </c>
      <c r="CD37" s="22">
        <v>0.70416666666663397</v>
      </c>
      <c r="CE37" s="40">
        <v>0.71111111111107805</v>
      </c>
      <c r="CF37" s="40">
        <v>0.71805555555552203</v>
      </c>
      <c r="CG37" s="40">
        <v>0.724999999999966</v>
      </c>
      <c r="CH37" s="40">
        <v>0.73194444444440998</v>
      </c>
      <c r="CI37" s="40">
        <v>0.73888888888885396</v>
      </c>
      <c r="CJ37" s="40">
        <v>0.74583333333329804</v>
      </c>
      <c r="CK37" s="22">
        <v>0.75277777777774202</v>
      </c>
      <c r="CL37" s="22">
        <v>0.75972222222218599</v>
      </c>
      <c r="CM37" s="22">
        <v>0.76666666666662997</v>
      </c>
      <c r="CN37" s="22">
        <v>0.77361111111107395</v>
      </c>
      <c r="CO37" s="22">
        <v>0.78055555555551803</v>
      </c>
      <c r="CP37" s="22">
        <v>0.78749999999996201</v>
      </c>
      <c r="CQ37" s="22">
        <v>0.79444444444440598</v>
      </c>
      <c r="CR37" s="22">
        <v>0.80138888888884996</v>
      </c>
      <c r="CS37" s="22">
        <v>0.80833333333329405</v>
      </c>
      <c r="CT37" s="22">
        <v>0.81527777777773802</v>
      </c>
      <c r="CU37" s="22">
        <v>0.822222222222182</v>
      </c>
      <c r="CV37" s="22">
        <v>0.82916666666662597</v>
      </c>
      <c r="CW37" s="22">
        <v>0.83611111111106995</v>
      </c>
      <c r="CX37" s="22">
        <v>0.84305555555551404</v>
      </c>
      <c r="CY37" s="22">
        <v>0.84999999999995801</v>
      </c>
      <c r="CZ37" s="22">
        <v>0.85694444444440199</v>
      </c>
      <c r="DA37" s="22">
        <v>0.86388888888884596</v>
      </c>
      <c r="DB37" s="22">
        <v>0.86944444444444446</v>
      </c>
      <c r="DC37" s="22">
        <v>0.875</v>
      </c>
      <c r="DD37" s="22">
        <v>0.88055555555555554</v>
      </c>
      <c r="DE37" s="22">
        <v>0.88611111111111107</v>
      </c>
      <c r="DF37" s="22">
        <v>0.89687499999999998</v>
      </c>
      <c r="DG37" s="22">
        <v>0.90729166666666661</v>
      </c>
      <c r="DH37" s="22">
        <v>0.91770833333333302</v>
      </c>
      <c r="DI37" s="22">
        <v>0.92812499999999998</v>
      </c>
      <c r="DJ37" s="22">
        <v>0.93854166666666605</v>
      </c>
      <c r="DK37" s="22">
        <v>0.94895833333333302</v>
      </c>
      <c r="DL37" s="22">
        <v>0.95937499999999998</v>
      </c>
      <c r="DM37" s="22">
        <v>0.96979166666666605</v>
      </c>
      <c r="DN37" s="22">
        <v>0.98020833333333302</v>
      </c>
      <c r="DO37" s="22">
        <v>0.99062499999999998</v>
      </c>
      <c r="DP37" s="22">
        <v>1.0010416666666699</v>
      </c>
      <c r="DQ37" s="22">
        <v>1.01145833333333</v>
      </c>
      <c r="DR37" s="22">
        <v>1.0218750000000001</v>
      </c>
      <c r="DS37" s="22">
        <v>1.0322916666666699</v>
      </c>
      <c r="DT37" s="22">
        <v>1.04270833333334</v>
      </c>
      <c r="DU37" s="22">
        <v>4.7222222222222221E-2</v>
      </c>
      <c r="DV37" s="22">
        <v>5.7638888888888885E-2</v>
      </c>
      <c r="DW37" s="17"/>
      <c r="DX37" s="3"/>
    </row>
    <row r="38" spans="1:128" x14ac:dyDescent="0.2">
      <c r="A38" s="4" t="s">
        <v>39</v>
      </c>
      <c r="B38" s="14">
        <v>5.2083333333333333E-4</v>
      </c>
      <c r="C38" s="4"/>
      <c r="D38" s="1"/>
      <c r="E38" s="16">
        <f>E$37+$B38</f>
        <v>0.16996527777777776</v>
      </c>
      <c r="F38" s="16">
        <f>F$37+$B38</f>
        <v>0.17690972222222223</v>
      </c>
      <c r="G38" s="16">
        <f t="shared" ref="G38:BR39" si="23">G$37+$B38</f>
        <v>0.18385416666666632</v>
      </c>
      <c r="H38" s="16">
        <f t="shared" si="23"/>
        <v>0.19079861111111132</v>
      </c>
      <c r="I38" s="16">
        <f t="shared" si="23"/>
        <v>0.19774305555555532</v>
      </c>
      <c r="J38" s="16">
        <f t="shared" si="23"/>
        <v>0.20468749999999933</v>
      </c>
      <c r="K38" s="16">
        <f t="shared" si="23"/>
        <v>0.21163194444444333</v>
      </c>
      <c r="L38" s="16">
        <f t="shared" si="23"/>
        <v>0.21857638888888734</v>
      </c>
      <c r="M38" s="16">
        <f t="shared" si="23"/>
        <v>0.22552083333333134</v>
      </c>
      <c r="N38" s="16">
        <f t="shared" si="23"/>
        <v>0.23246527777777534</v>
      </c>
      <c r="O38" s="16">
        <f t="shared" si="23"/>
        <v>0.23940972222221932</v>
      </c>
      <c r="P38" s="16">
        <f t="shared" si="23"/>
        <v>0.24635416666666332</v>
      </c>
      <c r="Q38" s="16">
        <f t="shared" si="23"/>
        <v>0.25329861111110735</v>
      </c>
      <c r="R38" s="16">
        <f t="shared" si="23"/>
        <v>0.26024305555555138</v>
      </c>
      <c r="S38" s="16">
        <f t="shared" si="23"/>
        <v>0.26718749999999536</v>
      </c>
      <c r="T38" s="16">
        <f t="shared" si="23"/>
        <v>0.27413194444443933</v>
      </c>
      <c r="U38" s="16">
        <f t="shared" si="23"/>
        <v>0.28107638888888337</v>
      </c>
      <c r="V38" s="16">
        <f t="shared" si="23"/>
        <v>0.28802083333332734</v>
      </c>
      <c r="W38" s="16">
        <f t="shared" si="23"/>
        <v>0.29496527777777137</v>
      </c>
      <c r="X38" s="16">
        <f t="shared" si="23"/>
        <v>0.30190972222221535</v>
      </c>
      <c r="Y38" s="16">
        <f t="shared" si="23"/>
        <v>0.30885416666665938</v>
      </c>
      <c r="Z38" s="16">
        <f t="shared" si="23"/>
        <v>0.31579861111110336</v>
      </c>
      <c r="AA38" s="16">
        <f t="shared" si="23"/>
        <v>0.32274305555554739</v>
      </c>
      <c r="AB38" s="16">
        <f t="shared" si="23"/>
        <v>0.32968749999999136</v>
      </c>
      <c r="AC38" s="16">
        <f t="shared" si="23"/>
        <v>0.33663194444443534</v>
      </c>
      <c r="AD38" s="16">
        <f t="shared" si="23"/>
        <v>0.34357638888887937</v>
      </c>
      <c r="AE38" s="16">
        <f t="shared" si="23"/>
        <v>0.35052083333332335</v>
      </c>
      <c r="AF38" s="16">
        <f t="shared" si="23"/>
        <v>0.35746527777776738</v>
      </c>
      <c r="AG38" s="16">
        <f t="shared" si="23"/>
        <v>0.36440972222221135</v>
      </c>
      <c r="AH38" s="16">
        <f t="shared" si="23"/>
        <v>0.37135416666665538</v>
      </c>
      <c r="AI38" s="16">
        <f t="shared" si="23"/>
        <v>0.37829861111109936</v>
      </c>
      <c r="AJ38" s="16">
        <f t="shared" si="23"/>
        <v>0.38524305555554333</v>
      </c>
      <c r="AK38" s="16">
        <f t="shared" si="23"/>
        <v>0.39218749999998737</v>
      </c>
      <c r="AL38" s="16">
        <f t="shared" si="23"/>
        <v>0.39913194444443134</v>
      </c>
      <c r="AM38" s="16">
        <f t="shared" si="23"/>
        <v>0.40607638888887537</v>
      </c>
      <c r="AN38" s="16">
        <f t="shared" si="23"/>
        <v>0.41302083333331935</v>
      </c>
      <c r="AO38" s="16">
        <f t="shared" si="23"/>
        <v>0.41996527777776338</v>
      </c>
      <c r="AP38" s="16">
        <f t="shared" si="23"/>
        <v>0.42690972222220736</v>
      </c>
      <c r="AQ38" s="16">
        <f t="shared" si="23"/>
        <v>0.43385416666665139</v>
      </c>
      <c r="AR38" s="16">
        <f t="shared" si="23"/>
        <v>0.44079861111109536</v>
      </c>
      <c r="AS38" s="16">
        <f t="shared" si="23"/>
        <v>0.44774305555553934</v>
      </c>
      <c r="AT38" s="16">
        <f t="shared" si="23"/>
        <v>0.45468749999998337</v>
      </c>
      <c r="AU38" s="16">
        <f t="shared" si="23"/>
        <v>0.46163194444442734</v>
      </c>
      <c r="AV38" s="16">
        <f t="shared" si="23"/>
        <v>0.46857638888887138</v>
      </c>
      <c r="AW38" s="16">
        <f t="shared" si="23"/>
        <v>0.47552083333331535</v>
      </c>
      <c r="AX38" s="16">
        <f t="shared" si="23"/>
        <v>0.48246527777775938</v>
      </c>
      <c r="AY38" s="16">
        <f t="shared" si="23"/>
        <v>0.48940972222220336</v>
      </c>
      <c r="AZ38" s="16">
        <f t="shared" si="23"/>
        <v>0.49635416666664733</v>
      </c>
      <c r="BA38" s="16">
        <f t="shared" si="23"/>
        <v>0.50329861111109131</v>
      </c>
      <c r="BB38" s="16">
        <f t="shared" si="23"/>
        <v>0.51024305555553529</v>
      </c>
      <c r="BC38" s="16">
        <f t="shared" si="23"/>
        <v>0.51718749999997926</v>
      </c>
      <c r="BD38" s="16">
        <f t="shared" si="23"/>
        <v>0.52413194444442335</v>
      </c>
      <c r="BE38" s="16">
        <f t="shared" si="23"/>
        <v>0.53107638888886732</v>
      </c>
      <c r="BF38" s="16">
        <f t="shared" si="23"/>
        <v>0.5380208333333113</v>
      </c>
      <c r="BG38" s="16">
        <f t="shared" si="23"/>
        <v>0.54496527777775527</v>
      </c>
      <c r="BH38" s="16">
        <f t="shared" si="23"/>
        <v>0.55190972222219925</v>
      </c>
      <c r="BI38" s="16">
        <f t="shared" si="23"/>
        <v>0.55885416666664334</v>
      </c>
      <c r="BJ38" s="16">
        <f t="shared" si="23"/>
        <v>0.56579861111108731</v>
      </c>
      <c r="BK38" s="16">
        <f t="shared" si="23"/>
        <v>0.57274305555553129</v>
      </c>
      <c r="BL38" s="16">
        <f t="shared" si="23"/>
        <v>0.57968749999997526</v>
      </c>
      <c r="BM38" s="16">
        <f t="shared" si="23"/>
        <v>0.58663194444441935</v>
      </c>
      <c r="BN38" s="16">
        <f t="shared" si="23"/>
        <v>0.59357638888886333</v>
      </c>
      <c r="BO38" s="16">
        <f t="shared" si="23"/>
        <v>0.6005208333333073</v>
      </c>
      <c r="BP38" s="16">
        <f t="shared" si="23"/>
        <v>0.60746527777775128</v>
      </c>
      <c r="BQ38" s="16">
        <f t="shared" si="23"/>
        <v>0.61440972222219525</v>
      </c>
      <c r="BR38" s="16">
        <f t="shared" si="23"/>
        <v>0.62135416666663934</v>
      </c>
      <c r="BS38" s="16">
        <f t="shared" ref="BS38:CY42" si="24">BS$37+$B38</f>
        <v>0.62829861111108332</v>
      </c>
      <c r="BT38" s="16">
        <f t="shared" si="24"/>
        <v>0.63524305555552729</v>
      </c>
      <c r="BU38" s="16">
        <f t="shared" si="24"/>
        <v>0.64218749999997127</v>
      </c>
      <c r="BV38" s="16">
        <f t="shared" si="24"/>
        <v>0.64913194444441535</v>
      </c>
      <c r="BW38" s="16">
        <f t="shared" si="24"/>
        <v>0.65607638888885933</v>
      </c>
      <c r="BX38" s="16">
        <f t="shared" si="24"/>
        <v>0.66302083333330331</v>
      </c>
      <c r="BY38" s="16">
        <f t="shared" si="24"/>
        <v>0.66996527777774728</v>
      </c>
      <c r="BZ38" s="16">
        <f t="shared" si="24"/>
        <v>0.67690972222219126</v>
      </c>
      <c r="CA38" s="16">
        <f t="shared" si="24"/>
        <v>0.68385416666663534</v>
      </c>
      <c r="CB38" s="16">
        <f t="shared" si="24"/>
        <v>0.69079861111107932</v>
      </c>
      <c r="CC38" s="16">
        <f t="shared" si="24"/>
        <v>0.69774305555552329</v>
      </c>
      <c r="CD38" s="16">
        <f t="shared" si="24"/>
        <v>0.70468749999996727</v>
      </c>
      <c r="CE38" s="16">
        <f t="shared" si="24"/>
        <v>0.71163194444441136</v>
      </c>
      <c r="CF38" s="16">
        <f t="shared" si="24"/>
        <v>0.71857638888885533</v>
      </c>
      <c r="CG38" s="16">
        <f t="shared" si="24"/>
        <v>0.72552083333329931</v>
      </c>
      <c r="CH38" s="16">
        <f t="shared" si="24"/>
        <v>0.73246527777774328</v>
      </c>
      <c r="CI38" s="16">
        <f t="shared" si="24"/>
        <v>0.73940972222218726</v>
      </c>
      <c r="CJ38" s="16">
        <f t="shared" si="24"/>
        <v>0.74635416666663135</v>
      </c>
      <c r="CK38" s="16">
        <f t="shared" si="24"/>
        <v>0.75329861111107532</v>
      </c>
      <c r="CL38" s="16">
        <f t="shared" si="24"/>
        <v>0.7602430555555193</v>
      </c>
      <c r="CM38" s="16">
        <f t="shared" si="24"/>
        <v>0.76718749999996327</v>
      </c>
      <c r="CN38" s="16">
        <f t="shared" si="24"/>
        <v>0.77413194444440725</v>
      </c>
      <c r="CO38" s="16">
        <f t="shared" si="24"/>
        <v>0.78107638888885134</v>
      </c>
      <c r="CP38" s="16">
        <f t="shared" si="24"/>
        <v>0.78802083333329531</v>
      </c>
      <c r="CQ38" s="16">
        <f t="shared" si="24"/>
        <v>0.79496527777773929</v>
      </c>
      <c r="CR38" s="16">
        <f t="shared" si="24"/>
        <v>0.80190972222218326</v>
      </c>
      <c r="CS38" s="16">
        <f t="shared" si="24"/>
        <v>0.80885416666662735</v>
      </c>
      <c r="CT38" s="16">
        <f t="shared" si="24"/>
        <v>0.81579861111107133</v>
      </c>
      <c r="CU38" s="16">
        <f t="shared" si="24"/>
        <v>0.8227430555555153</v>
      </c>
      <c r="CV38" s="16">
        <f t="shared" si="24"/>
        <v>0.82968749999995928</v>
      </c>
      <c r="CW38" s="16">
        <f t="shared" si="24"/>
        <v>0.83663194444440325</v>
      </c>
      <c r="CX38" s="16">
        <f t="shared" si="24"/>
        <v>0.84357638888884734</v>
      </c>
      <c r="CY38" s="16">
        <f t="shared" si="24"/>
        <v>0.85052083333329132</v>
      </c>
      <c r="CZ38" s="16">
        <f t="shared" ref="CZ38:DD53" si="25">CZ$37+$B38</f>
        <v>0.85746527777773529</v>
      </c>
      <c r="DA38" s="16">
        <f t="shared" si="25"/>
        <v>0.86440972222217927</v>
      </c>
      <c r="DB38" s="16">
        <f t="shared" si="25"/>
        <v>0.86996527777777777</v>
      </c>
      <c r="DC38" s="16">
        <f t="shared" ref="DC38:DC69" si="26">DC$37+$B38</f>
        <v>0.8755208333333333</v>
      </c>
      <c r="DD38" s="16">
        <f t="shared" si="25"/>
        <v>0.88107638888888884</v>
      </c>
      <c r="DE38" s="16">
        <f t="shared" ref="DE38:DG69" si="27">DE$37+$B38</f>
        <v>0.88663194444444438</v>
      </c>
      <c r="DF38" s="16">
        <f t="shared" si="27"/>
        <v>0.89739583333333328</v>
      </c>
      <c r="DG38" s="16">
        <f t="shared" si="27"/>
        <v>0.90781249999999991</v>
      </c>
      <c r="DH38" s="16">
        <f t="shared" ref="DH38:DV53" si="28">DH$37+$B38</f>
        <v>0.91822916666666632</v>
      </c>
      <c r="DI38" s="16">
        <f t="shared" si="28"/>
        <v>0.92864583333333328</v>
      </c>
      <c r="DJ38" s="16">
        <f t="shared" si="28"/>
        <v>0.93906249999999936</v>
      </c>
      <c r="DK38" s="16">
        <f t="shared" si="28"/>
        <v>0.94947916666666632</v>
      </c>
      <c r="DL38" s="16">
        <f t="shared" si="28"/>
        <v>0.95989583333333328</v>
      </c>
      <c r="DM38" s="16">
        <f t="shared" si="28"/>
        <v>0.97031249999999936</v>
      </c>
      <c r="DN38" s="16">
        <f t="shared" si="28"/>
        <v>0.98072916666666632</v>
      </c>
      <c r="DO38" s="16">
        <f t="shared" si="28"/>
        <v>0.99114583333333328</v>
      </c>
      <c r="DP38" s="16">
        <f t="shared" si="28"/>
        <v>1.0015625000000032</v>
      </c>
      <c r="DQ38" s="16">
        <f t="shared" si="28"/>
        <v>1.0119791666666633</v>
      </c>
      <c r="DR38" s="16">
        <f t="shared" si="28"/>
        <v>1.0223958333333334</v>
      </c>
      <c r="DS38" s="16">
        <f t="shared" si="28"/>
        <v>1.0328125000000032</v>
      </c>
      <c r="DT38" s="16">
        <f t="shared" si="28"/>
        <v>1.0432291666666733</v>
      </c>
      <c r="DU38" s="16">
        <f t="shared" si="28"/>
        <v>4.7743055555555552E-2</v>
      </c>
      <c r="DV38" s="16">
        <f t="shared" si="28"/>
        <v>5.8159722222222217E-2</v>
      </c>
      <c r="DW38" s="1"/>
      <c r="DX38" s="5"/>
    </row>
    <row r="39" spans="1:128" x14ac:dyDescent="0.2">
      <c r="A39" s="4" t="s">
        <v>38</v>
      </c>
      <c r="B39" s="14">
        <v>1.0416666666666667E-3</v>
      </c>
      <c r="C39" s="4"/>
      <c r="D39" s="1"/>
      <c r="E39" s="16">
        <f t="shared" ref="E39:T69" si="29">E$37+$B39</f>
        <v>0.17048611111111109</v>
      </c>
      <c r="F39" s="16">
        <f t="shared" si="29"/>
        <v>0.17743055555555556</v>
      </c>
      <c r="G39" s="16">
        <f t="shared" si="29"/>
        <v>0.18437499999999965</v>
      </c>
      <c r="H39" s="16">
        <f t="shared" si="29"/>
        <v>0.19131944444444465</v>
      </c>
      <c r="I39" s="16">
        <f t="shared" si="29"/>
        <v>0.19826388888888866</v>
      </c>
      <c r="J39" s="16">
        <f t="shared" si="29"/>
        <v>0.20520833333333266</v>
      </c>
      <c r="K39" s="16">
        <f t="shared" si="29"/>
        <v>0.21215277777777666</v>
      </c>
      <c r="L39" s="16">
        <f t="shared" si="29"/>
        <v>0.21909722222222067</v>
      </c>
      <c r="M39" s="16">
        <f t="shared" si="29"/>
        <v>0.22604166666666467</v>
      </c>
      <c r="N39" s="16">
        <f t="shared" si="29"/>
        <v>0.23298611111110867</v>
      </c>
      <c r="O39" s="16">
        <f t="shared" si="29"/>
        <v>0.23993055555555265</v>
      </c>
      <c r="P39" s="16">
        <f t="shared" si="29"/>
        <v>0.24687499999999665</v>
      </c>
      <c r="Q39" s="16">
        <f t="shared" si="29"/>
        <v>0.25381944444444066</v>
      </c>
      <c r="R39" s="16">
        <f t="shared" si="29"/>
        <v>0.26076388888888469</v>
      </c>
      <c r="S39" s="16">
        <f t="shared" si="29"/>
        <v>0.26770833333332866</v>
      </c>
      <c r="T39" s="16">
        <f t="shared" si="29"/>
        <v>0.27465277777777264</v>
      </c>
      <c r="U39" s="16">
        <f t="shared" si="23"/>
        <v>0.28159722222221667</v>
      </c>
      <c r="V39" s="16">
        <f t="shared" si="23"/>
        <v>0.28854166666666065</v>
      </c>
      <c r="W39" s="16">
        <f t="shared" si="23"/>
        <v>0.29548611111110468</v>
      </c>
      <c r="X39" s="16">
        <f t="shared" si="23"/>
        <v>0.30243055555554865</v>
      </c>
      <c r="Y39" s="16">
        <f t="shared" si="23"/>
        <v>0.30937499999999268</v>
      </c>
      <c r="Z39" s="16">
        <f t="shared" si="23"/>
        <v>0.31631944444443666</v>
      </c>
      <c r="AA39" s="16">
        <f t="shared" si="23"/>
        <v>0.32326388888888069</v>
      </c>
      <c r="AB39" s="16">
        <f t="shared" si="23"/>
        <v>0.33020833333332467</v>
      </c>
      <c r="AC39" s="16">
        <f t="shared" si="23"/>
        <v>0.33715277777776864</v>
      </c>
      <c r="AD39" s="16">
        <f t="shared" si="23"/>
        <v>0.34409722222221267</v>
      </c>
      <c r="AE39" s="16">
        <f t="shared" si="23"/>
        <v>0.35104166666665665</v>
      </c>
      <c r="AF39" s="16">
        <f t="shared" si="23"/>
        <v>0.35798611111110068</v>
      </c>
      <c r="AG39" s="16">
        <f t="shared" si="23"/>
        <v>0.36493055555554466</v>
      </c>
      <c r="AH39" s="16">
        <f t="shared" si="23"/>
        <v>0.37187499999998869</v>
      </c>
      <c r="AI39" s="16">
        <f t="shared" si="23"/>
        <v>0.37881944444443266</v>
      </c>
      <c r="AJ39" s="16">
        <f t="shared" si="23"/>
        <v>0.38576388888887664</v>
      </c>
      <c r="AK39" s="16">
        <f t="shared" si="23"/>
        <v>0.39270833333332067</v>
      </c>
      <c r="AL39" s="16">
        <f t="shared" si="23"/>
        <v>0.39965277777776465</v>
      </c>
      <c r="AM39" s="16">
        <f t="shared" si="23"/>
        <v>0.40659722222220868</v>
      </c>
      <c r="AN39" s="16">
        <f t="shared" si="23"/>
        <v>0.41354166666665265</v>
      </c>
      <c r="AO39" s="16">
        <f t="shared" si="23"/>
        <v>0.42048611111109668</v>
      </c>
      <c r="AP39" s="16">
        <f t="shared" si="23"/>
        <v>0.42743055555554066</v>
      </c>
      <c r="AQ39" s="16">
        <f t="shared" si="23"/>
        <v>0.43437499999998469</v>
      </c>
      <c r="AR39" s="16">
        <f t="shared" si="23"/>
        <v>0.44131944444442867</v>
      </c>
      <c r="AS39" s="16">
        <f t="shared" si="23"/>
        <v>0.44826388888887264</v>
      </c>
      <c r="AT39" s="16">
        <f t="shared" si="23"/>
        <v>0.45520833333331667</v>
      </c>
      <c r="AU39" s="16">
        <f t="shared" si="23"/>
        <v>0.46215277777776065</v>
      </c>
      <c r="AV39" s="16">
        <f t="shared" si="23"/>
        <v>0.46909722222220468</v>
      </c>
      <c r="AW39" s="16">
        <f t="shared" si="23"/>
        <v>0.47604166666664866</v>
      </c>
      <c r="AX39" s="16">
        <f t="shared" si="23"/>
        <v>0.48298611111109269</v>
      </c>
      <c r="AY39" s="16">
        <f t="shared" si="23"/>
        <v>0.48993055555553666</v>
      </c>
      <c r="AZ39" s="16">
        <f t="shared" si="23"/>
        <v>0.49687499999998064</v>
      </c>
      <c r="BA39" s="16">
        <f t="shared" si="23"/>
        <v>0.50381944444442472</v>
      </c>
      <c r="BB39" s="16">
        <f t="shared" si="23"/>
        <v>0.5107638888888687</v>
      </c>
      <c r="BC39" s="16">
        <f t="shared" si="23"/>
        <v>0.51770833333331268</v>
      </c>
      <c r="BD39" s="16">
        <f t="shared" si="23"/>
        <v>0.52465277777775676</v>
      </c>
      <c r="BE39" s="16">
        <f t="shared" si="23"/>
        <v>0.53159722222220074</v>
      </c>
      <c r="BF39" s="16">
        <f t="shared" si="23"/>
        <v>0.53854166666664471</v>
      </c>
      <c r="BG39" s="16">
        <f t="shared" si="23"/>
        <v>0.54548611111108869</v>
      </c>
      <c r="BH39" s="16">
        <f t="shared" si="23"/>
        <v>0.55243055555553267</v>
      </c>
      <c r="BI39" s="16">
        <f t="shared" si="23"/>
        <v>0.55937499999997675</v>
      </c>
      <c r="BJ39" s="16">
        <f t="shared" si="23"/>
        <v>0.56631944444442073</v>
      </c>
      <c r="BK39" s="16">
        <f t="shared" si="23"/>
        <v>0.5732638888888647</v>
      </c>
      <c r="BL39" s="16">
        <f t="shared" si="23"/>
        <v>0.58020833333330868</v>
      </c>
      <c r="BM39" s="16">
        <f t="shared" si="23"/>
        <v>0.58715277777775277</v>
      </c>
      <c r="BN39" s="16">
        <f t="shared" si="23"/>
        <v>0.59409722222219674</v>
      </c>
      <c r="BO39" s="16">
        <f t="shared" si="23"/>
        <v>0.60104166666664072</v>
      </c>
      <c r="BP39" s="16">
        <f t="shared" si="23"/>
        <v>0.60798611111108469</v>
      </c>
      <c r="BQ39" s="16">
        <f t="shared" si="23"/>
        <v>0.61493055555552867</v>
      </c>
      <c r="BR39" s="16">
        <f t="shared" si="23"/>
        <v>0.62187499999997276</v>
      </c>
      <c r="BS39" s="16">
        <f t="shared" si="24"/>
        <v>0.62881944444441673</v>
      </c>
      <c r="BT39" s="16">
        <f t="shared" si="24"/>
        <v>0.63576388888886071</v>
      </c>
      <c r="BU39" s="16">
        <f t="shared" si="24"/>
        <v>0.64270833333330468</v>
      </c>
      <c r="BV39" s="16">
        <f t="shared" si="24"/>
        <v>0.64965277777774877</v>
      </c>
      <c r="BW39" s="16">
        <f t="shared" si="24"/>
        <v>0.65659722222219274</v>
      </c>
      <c r="BX39" s="16">
        <f t="shared" si="24"/>
        <v>0.66354166666663672</v>
      </c>
      <c r="BY39" s="16">
        <f t="shared" si="24"/>
        <v>0.6704861111110807</v>
      </c>
      <c r="BZ39" s="16">
        <f t="shared" si="24"/>
        <v>0.67743055555552467</v>
      </c>
      <c r="CA39" s="16">
        <f t="shared" si="24"/>
        <v>0.68437499999996876</v>
      </c>
      <c r="CB39" s="16">
        <f t="shared" si="24"/>
        <v>0.69131944444441273</v>
      </c>
      <c r="CC39" s="16">
        <f t="shared" si="24"/>
        <v>0.69826388888885671</v>
      </c>
      <c r="CD39" s="16">
        <f t="shared" si="24"/>
        <v>0.70520833333330069</v>
      </c>
      <c r="CE39" s="16">
        <f t="shared" si="24"/>
        <v>0.71215277777774477</v>
      </c>
      <c r="CF39" s="16">
        <f t="shared" si="24"/>
        <v>0.71909722222218875</v>
      </c>
      <c r="CG39" s="16">
        <f t="shared" si="24"/>
        <v>0.72604166666663272</v>
      </c>
      <c r="CH39" s="16">
        <f t="shared" si="24"/>
        <v>0.7329861111110767</v>
      </c>
      <c r="CI39" s="16">
        <f t="shared" si="24"/>
        <v>0.73993055555552067</v>
      </c>
      <c r="CJ39" s="16">
        <f t="shared" si="24"/>
        <v>0.74687499999996476</v>
      </c>
      <c r="CK39" s="16">
        <f t="shared" si="24"/>
        <v>0.75381944444440874</v>
      </c>
      <c r="CL39" s="16">
        <f t="shared" si="24"/>
        <v>0.76076388888885271</v>
      </c>
      <c r="CM39" s="16">
        <f t="shared" si="24"/>
        <v>0.76770833333329669</v>
      </c>
      <c r="CN39" s="16">
        <f t="shared" si="24"/>
        <v>0.77465277777774066</v>
      </c>
      <c r="CO39" s="16">
        <f t="shared" si="24"/>
        <v>0.78159722222218475</v>
      </c>
      <c r="CP39" s="16">
        <f t="shared" si="24"/>
        <v>0.78854166666662873</v>
      </c>
      <c r="CQ39" s="16">
        <f t="shared" si="24"/>
        <v>0.7954861111110727</v>
      </c>
      <c r="CR39" s="16">
        <f t="shared" si="24"/>
        <v>0.80243055555551668</v>
      </c>
      <c r="CS39" s="16">
        <f t="shared" si="24"/>
        <v>0.80937499999996076</v>
      </c>
      <c r="CT39" s="16">
        <f t="shared" si="24"/>
        <v>0.81631944444440474</v>
      </c>
      <c r="CU39" s="16">
        <f t="shared" si="24"/>
        <v>0.82326388888884872</v>
      </c>
      <c r="CV39" s="16">
        <f t="shared" si="24"/>
        <v>0.83020833333329269</v>
      </c>
      <c r="CW39" s="16">
        <f t="shared" si="24"/>
        <v>0.83715277777773667</v>
      </c>
      <c r="CX39" s="16">
        <f t="shared" si="24"/>
        <v>0.84409722222218075</v>
      </c>
      <c r="CY39" s="16">
        <f t="shared" si="24"/>
        <v>0.85104166666662473</v>
      </c>
      <c r="CZ39" s="16">
        <f t="shared" si="25"/>
        <v>0.85798611111106871</v>
      </c>
      <c r="DA39" s="16">
        <f t="shared" si="25"/>
        <v>0.86493055555551268</v>
      </c>
      <c r="DB39" s="16">
        <f t="shared" si="25"/>
        <v>0.87048611111111118</v>
      </c>
      <c r="DC39" s="16">
        <f t="shared" si="26"/>
        <v>0.87604166666666672</v>
      </c>
      <c r="DD39" s="16">
        <f t="shared" si="25"/>
        <v>0.88159722222222225</v>
      </c>
      <c r="DE39" s="16">
        <f t="shared" si="27"/>
        <v>0.88715277777777779</v>
      </c>
      <c r="DF39" s="16">
        <f t="shared" si="27"/>
        <v>0.8979166666666667</v>
      </c>
      <c r="DG39" s="16">
        <f t="shared" si="27"/>
        <v>0.90833333333333333</v>
      </c>
      <c r="DH39" s="16">
        <f t="shared" si="28"/>
        <v>0.91874999999999973</v>
      </c>
      <c r="DI39" s="16">
        <f t="shared" si="28"/>
        <v>0.9291666666666667</v>
      </c>
      <c r="DJ39" s="16">
        <f t="shared" si="28"/>
        <v>0.93958333333333277</v>
      </c>
      <c r="DK39" s="16">
        <f t="shared" si="28"/>
        <v>0.94999999999999973</v>
      </c>
      <c r="DL39" s="16">
        <f t="shared" si="28"/>
        <v>0.9604166666666667</v>
      </c>
      <c r="DM39" s="16">
        <f t="shared" si="28"/>
        <v>0.97083333333333277</v>
      </c>
      <c r="DN39" s="16">
        <f t="shared" si="28"/>
        <v>0.98124999999999973</v>
      </c>
      <c r="DO39" s="16">
        <f t="shared" si="28"/>
        <v>0.9916666666666667</v>
      </c>
      <c r="DP39" s="16">
        <f t="shared" si="28"/>
        <v>1.0020833333333365</v>
      </c>
      <c r="DQ39" s="16">
        <f t="shared" si="28"/>
        <v>1.0124999999999966</v>
      </c>
      <c r="DR39" s="16">
        <f t="shared" si="28"/>
        <v>1.0229166666666667</v>
      </c>
      <c r="DS39" s="16">
        <f t="shared" si="28"/>
        <v>1.0333333333333365</v>
      </c>
      <c r="DT39" s="16">
        <f t="shared" si="28"/>
        <v>1.0437500000000066</v>
      </c>
      <c r="DU39" s="16">
        <f t="shared" si="28"/>
        <v>4.8263888888888891E-2</v>
      </c>
      <c r="DV39" s="16">
        <f t="shared" si="28"/>
        <v>5.8680555555555555E-2</v>
      </c>
      <c r="DW39" s="1"/>
      <c r="DX39" s="5"/>
    </row>
    <row r="40" spans="1:128" x14ac:dyDescent="0.2">
      <c r="A40" s="4" t="s">
        <v>37</v>
      </c>
      <c r="B40" s="14">
        <v>1.3888888888888889E-3</v>
      </c>
      <c r="C40" s="4"/>
      <c r="D40" s="1"/>
      <c r="E40" s="16">
        <f t="shared" si="29"/>
        <v>0.17083333333333331</v>
      </c>
      <c r="F40" s="16">
        <f t="shared" si="29"/>
        <v>0.17777777777777778</v>
      </c>
      <c r="G40" s="16">
        <f t="shared" si="29"/>
        <v>0.18472222222222187</v>
      </c>
      <c r="H40" s="16">
        <f t="shared" si="29"/>
        <v>0.19166666666666687</v>
      </c>
      <c r="I40" s="16">
        <f t="shared" si="29"/>
        <v>0.19861111111111088</v>
      </c>
      <c r="J40" s="16">
        <f t="shared" ref="J40:BU43" si="30">J$37+$B40</f>
        <v>0.20555555555555488</v>
      </c>
      <c r="K40" s="16">
        <f t="shared" si="30"/>
        <v>0.21249999999999888</v>
      </c>
      <c r="L40" s="16">
        <f t="shared" si="30"/>
        <v>0.21944444444444289</v>
      </c>
      <c r="M40" s="16">
        <f t="shared" si="30"/>
        <v>0.22638888888888689</v>
      </c>
      <c r="N40" s="16">
        <f t="shared" si="30"/>
        <v>0.23333333333333089</v>
      </c>
      <c r="O40" s="16">
        <f t="shared" si="30"/>
        <v>0.24027777777777487</v>
      </c>
      <c r="P40" s="16">
        <f t="shared" si="30"/>
        <v>0.24722222222221887</v>
      </c>
      <c r="Q40" s="16">
        <f t="shared" si="30"/>
        <v>0.25416666666666288</v>
      </c>
      <c r="R40" s="16">
        <f t="shared" si="30"/>
        <v>0.26111111111110691</v>
      </c>
      <c r="S40" s="16">
        <f t="shared" si="30"/>
        <v>0.26805555555555088</v>
      </c>
      <c r="T40" s="16">
        <f t="shared" si="30"/>
        <v>0.27499999999999486</v>
      </c>
      <c r="U40" s="16">
        <f t="shared" si="30"/>
        <v>0.28194444444443889</v>
      </c>
      <c r="V40" s="16">
        <f t="shared" si="30"/>
        <v>0.28888888888888287</v>
      </c>
      <c r="W40" s="16">
        <f t="shared" si="30"/>
        <v>0.2958333333333269</v>
      </c>
      <c r="X40" s="16">
        <f t="shared" si="30"/>
        <v>0.30277777777777087</v>
      </c>
      <c r="Y40" s="16">
        <f t="shared" si="30"/>
        <v>0.3097222222222149</v>
      </c>
      <c r="Z40" s="16">
        <f t="shared" si="30"/>
        <v>0.31666666666665888</v>
      </c>
      <c r="AA40" s="16">
        <f t="shared" si="30"/>
        <v>0.32361111111110291</v>
      </c>
      <c r="AB40" s="16">
        <f t="shared" si="30"/>
        <v>0.33055555555554689</v>
      </c>
      <c r="AC40" s="16">
        <f t="shared" si="30"/>
        <v>0.33749999999999086</v>
      </c>
      <c r="AD40" s="16">
        <f t="shared" si="30"/>
        <v>0.34444444444443489</v>
      </c>
      <c r="AE40" s="16">
        <f t="shared" si="30"/>
        <v>0.35138888888887887</v>
      </c>
      <c r="AF40" s="16">
        <f t="shared" si="30"/>
        <v>0.3583333333333229</v>
      </c>
      <c r="AG40" s="16">
        <f t="shared" si="30"/>
        <v>0.36527777777776688</v>
      </c>
      <c r="AH40" s="16">
        <f t="shared" si="30"/>
        <v>0.37222222222221091</v>
      </c>
      <c r="AI40" s="16">
        <f t="shared" si="30"/>
        <v>0.37916666666665488</v>
      </c>
      <c r="AJ40" s="16">
        <f t="shared" si="30"/>
        <v>0.38611111111109886</v>
      </c>
      <c r="AK40" s="16">
        <f t="shared" si="30"/>
        <v>0.39305555555554289</v>
      </c>
      <c r="AL40" s="16">
        <f t="shared" si="30"/>
        <v>0.39999999999998687</v>
      </c>
      <c r="AM40" s="16">
        <f t="shared" si="30"/>
        <v>0.4069444444444309</v>
      </c>
      <c r="AN40" s="16">
        <f t="shared" si="30"/>
        <v>0.41388888888887487</v>
      </c>
      <c r="AO40" s="16">
        <f t="shared" si="30"/>
        <v>0.4208333333333189</v>
      </c>
      <c r="AP40" s="16">
        <f t="shared" si="30"/>
        <v>0.42777777777776288</v>
      </c>
      <c r="AQ40" s="16">
        <f t="shared" si="30"/>
        <v>0.43472222222220691</v>
      </c>
      <c r="AR40" s="16">
        <f t="shared" si="30"/>
        <v>0.44166666666665089</v>
      </c>
      <c r="AS40" s="16">
        <f t="shared" si="30"/>
        <v>0.44861111111109486</v>
      </c>
      <c r="AT40" s="16">
        <f t="shared" si="30"/>
        <v>0.45555555555553889</v>
      </c>
      <c r="AU40" s="16">
        <f t="shared" si="30"/>
        <v>0.46249999999998287</v>
      </c>
      <c r="AV40" s="16">
        <f t="shared" si="30"/>
        <v>0.4694444444444269</v>
      </c>
      <c r="AW40" s="16">
        <f t="shared" si="30"/>
        <v>0.47638888888887088</v>
      </c>
      <c r="AX40" s="16">
        <f t="shared" si="30"/>
        <v>0.48333333333331491</v>
      </c>
      <c r="AY40" s="16">
        <f t="shared" si="30"/>
        <v>0.49027777777775888</v>
      </c>
      <c r="AZ40" s="16">
        <f t="shared" si="30"/>
        <v>0.49722222222220286</v>
      </c>
      <c r="BA40" s="16">
        <f t="shared" si="30"/>
        <v>0.50416666666664689</v>
      </c>
      <c r="BB40" s="16">
        <f t="shared" si="30"/>
        <v>0.51111111111109087</v>
      </c>
      <c r="BC40" s="16">
        <f t="shared" si="30"/>
        <v>0.51805555555553484</v>
      </c>
      <c r="BD40" s="16">
        <f t="shared" si="30"/>
        <v>0.52499999999997893</v>
      </c>
      <c r="BE40" s="16">
        <f t="shared" si="30"/>
        <v>0.5319444444444229</v>
      </c>
      <c r="BF40" s="16">
        <f t="shared" si="30"/>
        <v>0.53888888888886688</v>
      </c>
      <c r="BG40" s="16">
        <f t="shared" si="30"/>
        <v>0.54583333333331086</v>
      </c>
      <c r="BH40" s="16">
        <f t="shared" si="30"/>
        <v>0.55277777777775483</v>
      </c>
      <c r="BI40" s="16">
        <f t="shared" si="30"/>
        <v>0.55972222222219892</v>
      </c>
      <c r="BJ40" s="16">
        <f t="shared" si="30"/>
        <v>0.56666666666664289</v>
      </c>
      <c r="BK40" s="16">
        <f t="shared" si="30"/>
        <v>0.57361111111108687</v>
      </c>
      <c r="BL40" s="16">
        <f t="shared" si="30"/>
        <v>0.58055555555553084</v>
      </c>
      <c r="BM40" s="16">
        <f t="shared" si="30"/>
        <v>0.58749999999997493</v>
      </c>
      <c r="BN40" s="16">
        <f t="shared" si="30"/>
        <v>0.59444444444441891</v>
      </c>
      <c r="BO40" s="16">
        <f t="shared" si="30"/>
        <v>0.60138888888886288</v>
      </c>
      <c r="BP40" s="16">
        <f t="shared" si="30"/>
        <v>0.60833333333330686</v>
      </c>
      <c r="BQ40" s="16">
        <f t="shared" si="30"/>
        <v>0.61527777777775083</v>
      </c>
      <c r="BR40" s="16">
        <f t="shared" si="30"/>
        <v>0.62222222222219492</v>
      </c>
      <c r="BS40" s="16">
        <f t="shared" si="30"/>
        <v>0.6291666666666389</v>
      </c>
      <c r="BT40" s="16">
        <f t="shared" si="30"/>
        <v>0.63611111111108287</v>
      </c>
      <c r="BU40" s="16">
        <f t="shared" si="30"/>
        <v>0.64305555555552685</v>
      </c>
      <c r="BV40" s="16">
        <f t="shared" si="24"/>
        <v>0.64999999999997093</v>
      </c>
      <c r="BW40" s="16">
        <f t="shared" si="24"/>
        <v>0.65694444444441491</v>
      </c>
      <c r="BX40" s="16">
        <f t="shared" si="24"/>
        <v>0.66388888888885889</v>
      </c>
      <c r="BY40" s="16">
        <f t="shared" si="24"/>
        <v>0.67083333333330286</v>
      </c>
      <c r="BZ40" s="16">
        <f t="shared" si="24"/>
        <v>0.67777777777774684</v>
      </c>
      <c r="CA40" s="16">
        <f t="shared" si="24"/>
        <v>0.68472222222219092</v>
      </c>
      <c r="CB40" s="16">
        <f t="shared" si="24"/>
        <v>0.6916666666666349</v>
      </c>
      <c r="CC40" s="16">
        <f t="shared" si="24"/>
        <v>0.69861111111107888</v>
      </c>
      <c r="CD40" s="16">
        <f t="shared" si="24"/>
        <v>0.70555555555552285</v>
      </c>
      <c r="CE40" s="16">
        <f t="shared" si="24"/>
        <v>0.71249999999996694</v>
      </c>
      <c r="CF40" s="16">
        <f t="shared" si="24"/>
        <v>0.71944444444441091</v>
      </c>
      <c r="CG40" s="16">
        <f t="shared" si="24"/>
        <v>0.72638888888885489</v>
      </c>
      <c r="CH40" s="16">
        <f t="shared" si="24"/>
        <v>0.73333333333329886</v>
      </c>
      <c r="CI40" s="16">
        <f t="shared" si="24"/>
        <v>0.74027777777774284</v>
      </c>
      <c r="CJ40" s="16">
        <f t="shared" si="24"/>
        <v>0.74722222222218693</v>
      </c>
      <c r="CK40" s="16">
        <f t="shared" si="24"/>
        <v>0.7541666666666309</v>
      </c>
      <c r="CL40" s="16">
        <f t="shared" si="24"/>
        <v>0.76111111111107488</v>
      </c>
      <c r="CM40" s="16">
        <f t="shared" si="24"/>
        <v>0.76805555555551885</v>
      </c>
      <c r="CN40" s="16">
        <f t="shared" si="24"/>
        <v>0.77499999999996283</v>
      </c>
      <c r="CO40" s="16">
        <f t="shared" si="24"/>
        <v>0.78194444444440692</v>
      </c>
      <c r="CP40" s="16">
        <f t="shared" si="24"/>
        <v>0.78888888888885089</v>
      </c>
      <c r="CQ40" s="16">
        <f t="shared" si="24"/>
        <v>0.79583333333329487</v>
      </c>
      <c r="CR40" s="16">
        <f t="shared" si="24"/>
        <v>0.80277777777773884</v>
      </c>
      <c r="CS40" s="16">
        <f t="shared" si="24"/>
        <v>0.80972222222218293</v>
      </c>
      <c r="CT40" s="16">
        <f t="shared" si="24"/>
        <v>0.81666666666662691</v>
      </c>
      <c r="CU40" s="16">
        <f t="shared" si="24"/>
        <v>0.82361111111107088</v>
      </c>
      <c r="CV40" s="16">
        <f t="shared" si="24"/>
        <v>0.83055555555551486</v>
      </c>
      <c r="CW40" s="16">
        <f t="shared" si="24"/>
        <v>0.83749999999995883</v>
      </c>
      <c r="CX40" s="16">
        <f t="shared" si="24"/>
        <v>0.84444444444440292</v>
      </c>
      <c r="CY40" s="16">
        <f t="shared" si="24"/>
        <v>0.8513888888888469</v>
      </c>
      <c r="CZ40" s="16">
        <f t="shared" si="25"/>
        <v>0.85833333333329087</v>
      </c>
      <c r="DA40" s="16">
        <f t="shared" si="25"/>
        <v>0.86527777777773485</v>
      </c>
      <c r="DB40" s="16">
        <f t="shared" si="25"/>
        <v>0.87083333333333335</v>
      </c>
      <c r="DC40" s="16">
        <f t="shared" si="26"/>
        <v>0.87638888888888888</v>
      </c>
      <c r="DD40" s="16">
        <f t="shared" si="25"/>
        <v>0.88194444444444442</v>
      </c>
      <c r="DE40" s="16">
        <f t="shared" si="27"/>
        <v>0.88749999999999996</v>
      </c>
      <c r="DF40" s="16">
        <f t="shared" si="27"/>
        <v>0.89826388888888886</v>
      </c>
      <c r="DG40" s="16">
        <f t="shared" si="27"/>
        <v>0.90868055555555549</v>
      </c>
      <c r="DH40" s="16">
        <f t="shared" si="28"/>
        <v>0.9190972222222219</v>
      </c>
      <c r="DI40" s="16">
        <f t="shared" si="28"/>
        <v>0.92951388888888886</v>
      </c>
      <c r="DJ40" s="16">
        <f t="shared" si="28"/>
        <v>0.93993055555555494</v>
      </c>
      <c r="DK40" s="16">
        <f t="shared" si="28"/>
        <v>0.9503472222222219</v>
      </c>
      <c r="DL40" s="16">
        <f t="shared" si="28"/>
        <v>0.96076388888888886</v>
      </c>
      <c r="DM40" s="16">
        <f t="shared" si="28"/>
        <v>0.97118055555555494</v>
      </c>
      <c r="DN40" s="16">
        <f t="shared" si="28"/>
        <v>0.9815972222222219</v>
      </c>
      <c r="DO40" s="16">
        <f t="shared" si="28"/>
        <v>0.99201388888888886</v>
      </c>
      <c r="DP40" s="16">
        <f t="shared" si="28"/>
        <v>1.0024305555555588</v>
      </c>
      <c r="DQ40" s="16">
        <f t="shared" si="28"/>
        <v>1.0128472222222189</v>
      </c>
      <c r="DR40" s="16">
        <f t="shared" si="28"/>
        <v>1.023263888888889</v>
      </c>
      <c r="DS40" s="16">
        <f t="shared" si="28"/>
        <v>1.0336805555555588</v>
      </c>
      <c r="DT40" s="16">
        <f t="shared" si="28"/>
        <v>1.0440972222222289</v>
      </c>
      <c r="DU40" s="16">
        <f t="shared" si="28"/>
        <v>4.8611111111111112E-2</v>
      </c>
      <c r="DV40" s="16">
        <f t="shared" si="28"/>
        <v>5.9027777777777776E-2</v>
      </c>
      <c r="DW40" s="1"/>
      <c r="DX40" s="5"/>
    </row>
    <row r="41" spans="1:128" x14ac:dyDescent="0.2">
      <c r="A41" s="4" t="s">
        <v>36</v>
      </c>
      <c r="B41" s="14">
        <v>2.0833333333333333E-3</v>
      </c>
      <c r="C41" s="4"/>
      <c r="D41" s="1"/>
      <c r="E41" s="16">
        <f t="shared" si="29"/>
        <v>0.17152777777777775</v>
      </c>
      <c r="F41" s="16">
        <f t="shared" si="29"/>
        <v>0.17847222222222223</v>
      </c>
      <c r="G41" s="16">
        <f t="shared" si="29"/>
        <v>0.18541666666666631</v>
      </c>
      <c r="H41" s="16">
        <f t="shared" si="29"/>
        <v>0.19236111111111132</v>
      </c>
      <c r="I41" s="16">
        <f t="shared" si="29"/>
        <v>0.19930555555555532</v>
      </c>
      <c r="J41" s="16">
        <f t="shared" si="30"/>
        <v>0.20624999999999932</v>
      </c>
      <c r="K41" s="16">
        <f t="shared" si="30"/>
        <v>0.21319444444444333</v>
      </c>
      <c r="L41" s="16">
        <f t="shared" si="30"/>
        <v>0.22013888888888733</v>
      </c>
      <c r="M41" s="16">
        <f t="shared" si="30"/>
        <v>0.22708333333333133</v>
      </c>
      <c r="N41" s="16">
        <f t="shared" si="30"/>
        <v>0.23402777777777534</v>
      </c>
      <c r="O41" s="16">
        <f t="shared" si="30"/>
        <v>0.24097222222221931</v>
      </c>
      <c r="P41" s="16">
        <f t="shared" si="30"/>
        <v>0.24791666666666332</v>
      </c>
      <c r="Q41" s="16">
        <f t="shared" si="30"/>
        <v>0.25486111111110732</v>
      </c>
      <c r="R41" s="16">
        <f t="shared" si="30"/>
        <v>0.26180555555555135</v>
      </c>
      <c r="S41" s="16">
        <f t="shared" si="30"/>
        <v>0.26874999999999533</v>
      </c>
      <c r="T41" s="16">
        <f t="shared" si="30"/>
        <v>0.2756944444444393</v>
      </c>
      <c r="U41" s="16">
        <f t="shared" si="30"/>
        <v>0.28263888888888333</v>
      </c>
      <c r="V41" s="16">
        <f t="shared" si="30"/>
        <v>0.28958333333332731</v>
      </c>
      <c r="W41" s="16">
        <f t="shared" si="30"/>
        <v>0.29652777777777134</v>
      </c>
      <c r="X41" s="16">
        <f t="shared" si="30"/>
        <v>0.30347222222221532</v>
      </c>
      <c r="Y41" s="16">
        <f t="shared" si="30"/>
        <v>0.31041666666665935</v>
      </c>
      <c r="Z41" s="16">
        <f t="shared" si="30"/>
        <v>0.31736111111110332</v>
      </c>
      <c r="AA41" s="16">
        <f t="shared" si="30"/>
        <v>0.32430555555554735</v>
      </c>
      <c r="AB41" s="16">
        <f t="shared" si="30"/>
        <v>0.33124999999999133</v>
      </c>
      <c r="AC41" s="16">
        <f t="shared" si="30"/>
        <v>0.3381944444444353</v>
      </c>
      <c r="AD41" s="16">
        <f t="shared" si="30"/>
        <v>0.34513888888887934</v>
      </c>
      <c r="AE41" s="16">
        <f t="shared" si="30"/>
        <v>0.35208333333332331</v>
      </c>
      <c r="AF41" s="16">
        <f t="shared" si="30"/>
        <v>0.35902777777776734</v>
      </c>
      <c r="AG41" s="16">
        <f t="shared" si="30"/>
        <v>0.36597222222221132</v>
      </c>
      <c r="AH41" s="16">
        <f t="shared" si="30"/>
        <v>0.37291666666665535</v>
      </c>
      <c r="AI41" s="16">
        <f t="shared" si="30"/>
        <v>0.37986111111109933</v>
      </c>
      <c r="AJ41" s="16">
        <f t="shared" si="30"/>
        <v>0.3868055555555433</v>
      </c>
      <c r="AK41" s="16">
        <f t="shared" si="30"/>
        <v>0.39374999999998733</v>
      </c>
      <c r="AL41" s="16">
        <f t="shared" si="30"/>
        <v>0.40069444444443131</v>
      </c>
      <c r="AM41" s="16">
        <f t="shared" si="30"/>
        <v>0.40763888888887534</v>
      </c>
      <c r="AN41" s="16">
        <f t="shared" si="30"/>
        <v>0.41458333333331931</v>
      </c>
      <c r="AO41" s="16">
        <f t="shared" si="30"/>
        <v>0.42152777777776335</v>
      </c>
      <c r="AP41" s="16">
        <f t="shared" si="30"/>
        <v>0.42847222222220732</v>
      </c>
      <c r="AQ41" s="16">
        <f t="shared" si="30"/>
        <v>0.43541666666665135</v>
      </c>
      <c r="AR41" s="16">
        <f t="shared" si="30"/>
        <v>0.44236111111109533</v>
      </c>
      <c r="AS41" s="16">
        <f t="shared" si="30"/>
        <v>0.4493055555555393</v>
      </c>
      <c r="AT41" s="16">
        <f t="shared" si="30"/>
        <v>0.45624999999998334</v>
      </c>
      <c r="AU41" s="16">
        <f t="shared" si="30"/>
        <v>0.46319444444442731</v>
      </c>
      <c r="AV41" s="16">
        <f t="shared" si="30"/>
        <v>0.47013888888887134</v>
      </c>
      <c r="AW41" s="16">
        <f t="shared" si="30"/>
        <v>0.47708333333331532</v>
      </c>
      <c r="AX41" s="16">
        <f t="shared" si="30"/>
        <v>0.48402777777775935</v>
      </c>
      <c r="AY41" s="16">
        <f t="shared" si="30"/>
        <v>0.49097222222220332</v>
      </c>
      <c r="AZ41" s="16">
        <f t="shared" si="30"/>
        <v>0.4979166666666473</v>
      </c>
      <c r="BA41" s="16">
        <f t="shared" si="30"/>
        <v>0.50486111111109133</v>
      </c>
      <c r="BB41" s="16">
        <f t="shared" si="30"/>
        <v>0.51180555555553531</v>
      </c>
      <c r="BC41" s="16">
        <f t="shared" si="30"/>
        <v>0.51874999999997928</v>
      </c>
      <c r="BD41" s="16">
        <f t="shared" si="30"/>
        <v>0.52569444444442337</v>
      </c>
      <c r="BE41" s="16">
        <f t="shared" si="30"/>
        <v>0.53263888888886735</v>
      </c>
      <c r="BF41" s="16">
        <f t="shared" si="30"/>
        <v>0.53958333333331132</v>
      </c>
      <c r="BG41" s="16">
        <f t="shared" si="30"/>
        <v>0.5465277777777553</v>
      </c>
      <c r="BH41" s="16">
        <f t="shared" si="30"/>
        <v>0.55347222222219927</v>
      </c>
      <c r="BI41" s="16">
        <f t="shared" si="30"/>
        <v>0.56041666666664336</v>
      </c>
      <c r="BJ41" s="16">
        <f t="shared" si="30"/>
        <v>0.56736111111108734</v>
      </c>
      <c r="BK41" s="16">
        <f t="shared" si="30"/>
        <v>0.57430555555553131</v>
      </c>
      <c r="BL41" s="16">
        <f t="shared" si="30"/>
        <v>0.58124999999997529</v>
      </c>
      <c r="BM41" s="16">
        <f t="shared" si="30"/>
        <v>0.58819444444441937</v>
      </c>
      <c r="BN41" s="16">
        <f t="shared" si="30"/>
        <v>0.59513888888886335</v>
      </c>
      <c r="BO41" s="16">
        <f t="shared" si="30"/>
        <v>0.60208333333330732</v>
      </c>
      <c r="BP41" s="16">
        <f t="shared" si="30"/>
        <v>0.6090277777777513</v>
      </c>
      <c r="BQ41" s="16">
        <f t="shared" si="30"/>
        <v>0.61597222222219528</v>
      </c>
      <c r="BR41" s="16">
        <f t="shared" si="30"/>
        <v>0.62291666666663936</v>
      </c>
      <c r="BS41" s="16">
        <f t="shared" si="30"/>
        <v>0.62986111111108334</v>
      </c>
      <c r="BT41" s="16">
        <f t="shared" si="30"/>
        <v>0.63680555555552731</v>
      </c>
      <c r="BU41" s="16">
        <f t="shared" si="30"/>
        <v>0.64374999999997129</v>
      </c>
      <c r="BV41" s="16">
        <f t="shared" si="24"/>
        <v>0.65069444444441538</v>
      </c>
      <c r="BW41" s="16">
        <f t="shared" si="24"/>
        <v>0.65763888888885935</v>
      </c>
      <c r="BX41" s="16">
        <f t="shared" si="24"/>
        <v>0.66458333333330333</v>
      </c>
      <c r="BY41" s="16">
        <f t="shared" si="24"/>
        <v>0.6715277777777473</v>
      </c>
      <c r="BZ41" s="16">
        <f t="shared" si="24"/>
        <v>0.67847222222219128</v>
      </c>
      <c r="CA41" s="16">
        <f t="shared" si="24"/>
        <v>0.68541666666663537</v>
      </c>
      <c r="CB41" s="16">
        <f t="shared" si="24"/>
        <v>0.69236111111107934</v>
      </c>
      <c r="CC41" s="16">
        <f t="shared" si="24"/>
        <v>0.69930555555552332</v>
      </c>
      <c r="CD41" s="16">
        <f t="shared" si="24"/>
        <v>0.70624999999996729</v>
      </c>
      <c r="CE41" s="16">
        <f t="shared" si="24"/>
        <v>0.71319444444441138</v>
      </c>
      <c r="CF41" s="16">
        <f t="shared" si="24"/>
        <v>0.72013888888885536</v>
      </c>
      <c r="CG41" s="16">
        <f t="shared" si="24"/>
        <v>0.72708333333329933</v>
      </c>
      <c r="CH41" s="16">
        <f t="shared" si="24"/>
        <v>0.73402777777774331</v>
      </c>
      <c r="CI41" s="16">
        <f t="shared" si="24"/>
        <v>0.74097222222218728</v>
      </c>
      <c r="CJ41" s="16">
        <f t="shared" si="24"/>
        <v>0.74791666666663137</v>
      </c>
      <c r="CK41" s="16">
        <f t="shared" si="24"/>
        <v>0.75486111111107534</v>
      </c>
      <c r="CL41" s="16">
        <f t="shared" si="24"/>
        <v>0.76180555555551932</v>
      </c>
      <c r="CM41" s="16">
        <f t="shared" si="24"/>
        <v>0.7687499999999633</v>
      </c>
      <c r="CN41" s="16">
        <f t="shared" si="24"/>
        <v>0.77569444444440727</v>
      </c>
      <c r="CO41" s="16">
        <f t="shared" si="24"/>
        <v>0.78263888888885136</v>
      </c>
      <c r="CP41" s="16">
        <f t="shared" si="24"/>
        <v>0.78958333333329533</v>
      </c>
      <c r="CQ41" s="16">
        <f t="shared" si="24"/>
        <v>0.79652777777773931</v>
      </c>
      <c r="CR41" s="16">
        <f t="shared" si="24"/>
        <v>0.80347222222218329</v>
      </c>
      <c r="CS41" s="16">
        <f t="shared" si="24"/>
        <v>0.81041666666662737</v>
      </c>
      <c r="CT41" s="16">
        <f t="shared" si="24"/>
        <v>0.81736111111107135</v>
      </c>
      <c r="CU41" s="16">
        <f t="shared" si="24"/>
        <v>0.82430555555551532</v>
      </c>
      <c r="CV41" s="16">
        <f t="shared" si="24"/>
        <v>0.8312499999999593</v>
      </c>
      <c r="CW41" s="16">
        <f t="shared" si="24"/>
        <v>0.83819444444440327</v>
      </c>
      <c r="CX41" s="16">
        <f t="shared" si="24"/>
        <v>0.84513888888884736</v>
      </c>
      <c r="CY41" s="16">
        <f t="shared" si="24"/>
        <v>0.85208333333329134</v>
      </c>
      <c r="CZ41" s="16">
        <f t="shared" si="25"/>
        <v>0.85902777777773531</v>
      </c>
      <c r="DA41" s="16">
        <f t="shared" si="25"/>
        <v>0.86597222222217929</v>
      </c>
      <c r="DB41" s="16">
        <f t="shared" si="25"/>
        <v>0.87152777777777779</v>
      </c>
      <c r="DC41" s="16">
        <f t="shared" si="26"/>
        <v>0.87708333333333333</v>
      </c>
      <c r="DD41" s="16">
        <f t="shared" si="25"/>
        <v>0.88263888888888886</v>
      </c>
      <c r="DE41" s="16">
        <f t="shared" si="27"/>
        <v>0.8881944444444444</v>
      </c>
      <c r="DF41" s="16">
        <f t="shared" si="27"/>
        <v>0.8989583333333333</v>
      </c>
      <c r="DG41" s="16">
        <f t="shared" si="27"/>
        <v>0.90937499999999993</v>
      </c>
      <c r="DH41" s="16">
        <f t="shared" si="28"/>
        <v>0.91979166666666634</v>
      </c>
      <c r="DI41" s="16">
        <f t="shared" si="28"/>
        <v>0.9302083333333333</v>
      </c>
      <c r="DJ41" s="16">
        <f t="shared" si="28"/>
        <v>0.94062499999999938</v>
      </c>
      <c r="DK41" s="16">
        <f t="shared" si="28"/>
        <v>0.95104166666666634</v>
      </c>
      <c r="DL41" s="16">
        <f t="shared" si="28"/>
        <v>0.9614583333333333</v>
      </c>
      <c r="DM41" s="16">
        <f t="shared" si="28"/>
        <v>0.97187499999999938</v>
      </c>
      <c r="DN41" s="16">
        <f t="shared" si="28"/>
        <v>0.98229166666666634</v>
      </c>
      <c r="DO41" s="16">
        <f t="shared" si="28"/>
        <v>0.9927083333333333</v>
      </c>
      <c r="DP41" s="16">
        <f t="shared" si="28"/>
        <v>1.0031250000000034</v>
      </c>
      <c r="DQ41" s="16">
        <f t="shared" si="28"/>
        <v>1.0135416666666635</v>
      </c>
      <c r="DR41" s="16">
        <f t="shared" si="28"/>
        <v>1.0239583333333335</v>
      </c>
      <c r="DS41" s="16">
        <f t="shared" si="28"/>
        <v>1.0343750000000034</v>
      </c>
      <c r="DT41" s="16">
        <f t="shared" si="28"/>
        <v>1.0447916666666734</v>
      </c>
      <c r="DU41" s="16">
        <f t="shared" si="28"/>
        <v>4.9305555555555554E-2</v>
      </c>
      <c r="DV41" s="16">
        <f t="shared" si="28"/>
        <v>5.9722222222222218E-2</v>
      </c>
      <c r="DW41" s="1"/>
      <c r="DX41" s="5"/>
    </row>
    <row r="42" spans="1:128" x14ac:dyDescent="0.2">
      <c r="A42" s="4" t="s">
        <v>60</v>
      </c>
      <c r="B42" s="14">
        <v>2.4305555555555556E-3</v>
      </c>
      <c r="C42" s="4"/>
      <c r="D42" s="1"/>
      <c r="E42" s="16">
        <f t="shared" si="29"/>
        <v>0.17187499999999997</v>
      </c>
      <c r="F42" s="16">
        <f t="shared" si="29"/>
        <v>0.17881944444444445</v>
      </c>
      <c r="G42" s="16">
        <f t="shared" si="29"/>
        <v>0.18576388888888853</v>
      </c>
      <c r="H42" s="16">
        <f t="shared" si="29"/>
        <v>0.19270833333333354</v>
      </c>
      <c r="I42" s="16">
        <f t="shared" si="29"/>
        <v>0.19965277777777754</v>
      </c>
      <c r="J42" s="16">
        <f t="shared" si="30"/>
        <v>0.20659722222222154</v>
      </c>
      <c r="K42" s="16">
        <f t="shared" si="30"/>
        <v>0.21354166666666555</v>
      </c>
      <c r="L42" s="16">
        <f t="shared" si="30"/>
        <v>0.22048611111110955</v>
      </c>
      <c r="M42" s="16">
        <f t="shared" si="30"/>
        <v>0.22743055555555355</v>
      </c>
      <c r="N42" s="16">
        <f t="shared" si="30"/>
        <v>0.23437499999999756</v>
      </c>
      <c r="O42" s="16">
        <f t="shared" si="30"/>
        <v>0.24131944444444153</v>
      </c>
      <c r="P42" s="16">
        <f t="shared" si="30"/>
        <v>0.24826388888888554</v>
      </c>
      <c r="Q42" s="16">
        <f t="shared" si="30"/>
        <v>0.25520833333332954</v>
      </c>
      <c r="R42" s="16">
        <f t="shared" si="30"/>
        <v>0.26215277777777357</v>
      </c>
      <c r="S42" s="16">
        <f t="shared" si="30"/>
        <v>0.26909722222221755</v>
      </c>
      <c r="T42" s="16">
        <f t="shared" si="30"/>
        <v>0.27604166666666152</v>
      </c>
      <c r="U42" s="16">
        <f t="shared" si="30"/>
        <v>0.28298611111110555</v>
      </c>
      <c r="V42" s="16">
        <f t="shared" si="30"/>
        <v>0.28993055555554953</v>
      </c>
      <c r="W42" s="16">
        <f t="shared" si="30"/>
        <v>0.29687499999999356</v>
      </c>
      <c r="X42" s="16">
        <f t="shared" si="30"/>
        <v>0.30381944444443754</v>
      </c>
      <c r="Y42" s="16">
        <f t="shared" si="30"/>
        <v>0.31076388888888157</v>
      </c>
      <c r="Z42" s="16">
        <f t="shared" si="30"/>
        <v>0.31770833333332554</v>
      </c>
      <c r="AA42" s="16">
        <f t="shared" si="30"/>
        <v>0.32465277777776957</v>
      </c>
      <c r="AB42" s="16">
        <f t="shared" si="30"/>
        <v>0.33159722222221355</v>
      </c>
      <c r="AC42" s="16">
        <f t="shared" si="30"/>
        <v>0.33854166666665753</v>
      </c>
      <c r="AD42" s="16">
        <f t="shared" si="30"/>
        <v>0.34548611111110156</v>
      </c>
      <c r="AE42" s="16">
        <f t="shared" si="30"/>
        <v>0.35243055555554553</v>
      </c>
      <c r="AF42" s="16">
        <f t="shared" si="30"/>
        <v>0.35937499999998956</v>
      </c>
      <c r="AG42" s="16">
        <f t="shared" si="30"/>
        <v>0.36631944444443354</v>
      </c>
      <c r="AH42" s="16">
        <f t="shared" si="30"/>
        <v>0.37326388888887757</v>
      </c>
      <c r="AI42" s="16">
        <f t="shared" si="30"/>
        <v>0.38020833333332155</v>
      </c>
      <c r="AJ42" s="16">
        <f t="shared" si="30"/>
        <v>0.38715277777776552</v>
      </c>
      <c r="AK42" s="16">
        <f t="shared" si="30"/>
        <v>0.39409722222220955</v>
      </c>
      <c r="AL42" s="16">
        <f t="shared" si="30"/>
        <v>0.40104166666665353</v>
      </c>
      <c r="AM42" s="16">
        <f t="shared" si="30"/>
        <v>0.40798611111109756</v>
      </c>
      <c r="AN42" s="16">
        <f t="shared" si="30"/>
        <v>0.41493055555554154</v>
      </c>
      <c r="AO42" s="16">
        <f t="shared" si="30"/>
        <v>0.42187499999998557</v>
      </c>
      <c r="AP42" s="16">
        <f t="shared" si="30"/>
        <v>0.42881944444442954</v>
      </c>
      <c r="AQ42" s="16">
        <f t="shared" si="30"/>
        <v>0.43576388888887357</v>
      </c>
      <c r="AR42" s="16">
        <f t="shared" si="30"/>
        <v>0.44270833333331755</v>
      </c>
      <c r="AS42" s="16">
        <f t="shared" si="30"/>
        <v>0.44965277777776153</v>
      </c>
      <c r="AT42" s="16">
        <f t="shared" si="30"/>
        <v>0.45659722222220556</v>
      </c>
      <c r="AU42" s="16">
        <f t="shared" si="30"/>
        <v>0.46354166666664953</v>
      </c>
      <c r="AV42" s="16">
        <f t="shared" si="30"/>
        <v>0.47048611111109356</v>
      </c>
      <c r="AW42" s="16">
        <f t="shared" si="30"/>
        <v>0.47743055555553754</v>
      </c>
      <c r="AX42" s="16">
        <f t="shared" si="30"/>
        <v>0.48437499999998157</v>
      </c>
      <c r="AY42" s="16">
        <f t="shared" si="30"/>
        <v>0.49131944444442555</v>
      </c>
      <c r="AZ42" s="16">
        <f t="shared" si="30"/>
        <v>0.49826388888886952</v>
      </c>
      <c r="BA42" s="16">
        <f t="shared" si="30"/>
        <v>0.50520833333331361</v>
      </c>
      <c r="BB42" s="16">
        <f t="shared" si="30"/>
        <v>0.51215277777775758</v>
      </c>
      <c r="BC42" s="16">
        <f t="shared" si="30"/>
        <v>0.51909722222220156</v>
      </c>
      <c r="BD42" s="16">
        <f t="shared" si="30"/>
        <v>0.52604166666664565</v>
      </c>
      <c r="BE42" s="16">
        <f t="shared" si="30"/>
        <v>0.53298611111108962</v>
      </c>
      <c r="BF42" s="16">
        <f t="shared" si="30"/>
        <v>0.5399305555555336</v>
      </c>
      <c r="BG42" s="16">
        <f t="shared" si="30"/>
        <v>0.54687499999997757</v>
      </c>
      <c r="BH42" s="16">
        <f t="shared" si="30"/>
        <v>0.55381944444442155</v>
      </c>
      <c r="BI42" s="16">
        <f t="shared" si="30"/>
        <v>0.56076388888886564</v>
      </c>
      <c r="BJ42" s="16">
        <f t="shared" si="30"/>
        <v>0.56770833333330961</v>
      </c>
      <c r="BK42" s="16">
        <f t="shared" si="30"/>
        <v>0.57465277777775359</v>
      </c>
      <c r="BL42" s="16">
        <f t="shared" si="30"/>
        <v>0.58159722222219756</v>
      </c>
      <c r="BM42" s="16">
        <f t="shared" si="30"/>
        <v>0.58854166666664165</v>
      </c>
      <c r="BN42" s="16">
        <f t="shared" si="30"/>
        <v>0.59548611111108563</v>
      </c>
      <c r="BO42" s="16">
        <f t="shared" si="30"/>
        <v>0.6024305555555296</v>
      </c>
      <c r="BP42" s="16">
        <f t="shared" si="30"/>
        <v>0.60937499999997358</v>
      </c>
      <c r="BQ42" s="16">
        <f t="shared" si="30"/>
        <v>0.61631944444441755</v>
      </c>
      <c r="BR42" s="16">
        <f t="shared" si="30"/>
        <v>0.62326388888886164</v>
      </c>
      <c r="BS42" s="16">
        <f t="shared" si="30"/>
        <v>0.63020833333330561</v>
      </c>
      <c r="BT42" s="16">
        <f t="shared" si="30"/>
        <v>0.63715277777774959</v>
      </c>
      <c r="BU42" s="16">
        <f t="shared" si="30"/>
        <v>0.64409722222219357</v>
      </c>
      <c r="BV42" s="16">
        <f t="shared" si="24"/>
        <v>0.65104166666663765</v>
      </c>
      <c r="BW42" s="16">
        <f t="shared" si="24"/>
        <v>0.65798611111108163</v>
      </c>
      <c r="BX42" s="16">
        <f t="shared" si="24"/>
        <v>0.6649305555555256</v>
      </c>
      <c r="BY42" s="16">
        <f t="shared" si="24"/>
        <v>0.67187499999996958</v>
      </c>
      <c r="BZ42" s="16">
        <f t="shared" si="24"/>
        <v>0.67881944444441356</v>
      </c>
      <c r="CA42" s="16">
        <f t="shared" si="24"/>
        <v>0.68576388888885764</v>
      </c>
      <c r="CB42" s="16">
        <f t="shared" si="24"/>
        <v>0.69270833333330162</v>
      </c>
      <c r="CC42" s="16">
        <f t="shared" si="24"/>
        <v>0.69965277777774559</v>
      </c>
      <c r="CD42" s="16">
        <f t="shared" si="24"/>
        <v>0.70659722222218957</v>
      </c>
      <c r="CE42" s="16">
        <f t="shared" si="24"/>
        <v>0.71354166666663366</v>
      </c>
      <c r="CF42" s="16">
        <f t="shared" si="24"/>
        <v>0.72048611111107763</v>
      </c>
      <c r="CG42" s="16">
        <f t="shared" si="24"/>
        <v>0.72743055555552161</v>
      </c>
      <c r="CH42" s="16">
        <f t="shared" si="24"/>
        <v>0.73437499999996558</v>
      </c>
      <c r="CI42" s="16">
        <f t="shared" si="24"/>
        <v>0.74131944444440956</v>
      </c>
      <c r="CJ42" s="16">
        <f t="shared" si="24"/>
        <v>0.74826388888885365</v>
      </c>
      <c r="CK42" s="16">
        <f t="shared" si="24"/>
        <v>0.75520833333329762</v>
      </c>
      <c r="CL42" s="16">
        <f t="shared" si="24"/>
        <v>0.7621527777777416</v>
      </c>
      <c r="CM42" s="16">
        <f t="shared" si="24"/>
        <v>0.76909722222218557</v>
      </c>
      <c r="CN42" s="16">
        <f t="shared" si="24"/>
        <v>0.77604166666662955</v>
      </c>
      <c r="CO42" s="16">
        <f t="shared" si="24"/>
        <v>0.78298611111107363</v>
      </c>
      <c r="CP42" s="16">
        <f t="shared" si="24"/>
        <v>0.78993055555551761</v>
      </c>
      <c r="CQ42" s="16">
        <f t="shared" si="24"/>
        <v>0.79687499999996159</v>
      </c>
      <c r="CR42" s="16">
        <f t="shared" si="24"/>
        <v>0.80381944444440556</v>
      </c>
      <c r="CS42" s="16">
        <f t="shared" si="24"/>
        <v>0.81076388888884965</v>
      </c>
      <c r="CT42" s="16">
        <f t="shared" si="24"/>
        <v>0.81770833333329362</v>
      </c>
      <c r="CU42" s="16">
        <f t="shared" si="24"/>
        <v>0.8246527777777376</v>
      </c>
      <c r="CV42" s="16">
        <f t="shared" si="24"/>
        <v>0.83159722222218158</v>
      </c>
      <c r="CW42" s="16">
        <f t="shared" si="24"/>
        <v>0.83854166666662555</v>
      </c>
      <c r="CX42" s="16">
        <f t="shared" si="24"/>
        <v>0.84548611111106964</v>
      </c>
      <c r="CY42" s="16">
        <f t="shared" si="24"/>
        <v>0.85243055555551361</v>
      </c>
      <c r="CZ42" s="16">
        <f t="shared" si="25"/>
        <v>0.85937499999995759</v>
      </c>
      <c r="DA42" s="16">
        <f t="shared" si="25"/>
        <v>0.86631944444440157</v>
      </c>
      <c r="DB42" s="16">
        <f t="shared" si="25"/>
        <v>0.87187500000000007</v>
      </c>
      <c r="DC42" s="16">
        <f t="shared" si="26"/>
        <v>0.8774305555555556</v>
      </c>
      <c r="DD42" s="16">
        <f t="shared" si="25"/>
        <v>0.88298611111111114</v>
      </c>
      <c r="DE42" s="16">
        <f t="shared" si="27"/>
        <v>0.88854166666666667</v>
      </c>
      <c r="DF42" s="16">
        <f t="shared" si="27"/>
        <v>0.89930555555555558</v>
      </c>
      <c r="DG42" s="16">
        <f t="shared" si="27"/>
        <v>0.90972222222222221</v>
      </c>
      <c r="DH42" s="16">
        <f t="shared" si="28"/>
        <v>0.92013888888888862</v>
      </c>
      <c r="DI42" s="16">
        <f t="shared" si="28"/>
        <v>0.93055555555555558</v>
      </c>
      <c r="DJ42" s="16">
        <f t="shared" si="28"/>
        <v>0.94097222222222165</v>
      </c>
      <c r="DK42" s="16">
        <f t="shared" si="28"/>
        <v>0.95138888888888862</v>
      </c>
      <c r="DL42" s="16">
        <f t="shared" si="28"/>
        <v>0.96180555555555558</v>
      </c>
      <c r="DM42" s="16">
        <f t="shared" si="28"/>
        <v>0.97222222222222165</v>
      </c>
      <c r="DN42" s="16">
        <f t="shared" si="28"/>
        <v>0.98263888888888862</v>
      </c>
      <c r="DO42" s="16">
        <f t="shared" si="28"/>
        <v>0.99305555555555558</v>
      </c>
      <c r="DP42" s="16">
        <f t="shared" si="28"/>
        <v>1.0034722222222254</v>
      </c>
      <c r="DQ42" s="16">
        <f t="shared" si="28"/>
        <v>1.0138888888888855</v>
      </c>
      <c r="DR42" s="16">
        <f t="shared" si="28"/>
        <v>1.0243055555555556</v>
      </c>
      <c r="DS42" s="16">
        <f t="shared" si="28"/>
        <v>1.0347222222222254</v>
      </c>
      <c r="DT42" s="16">
        <f t="shared" si="28"/>
        <v>1.0451388888888955</v>
      </c>
      <c r="DU42" s="16">
        <f t="shared" si="28"/>
        <v>4.9652777777777775E-2</v>
      </c>
      <c r="DV42" s="16">
        <f t="shared" si="28"/>
        <v>6.0069444444444439E-2</v>
      </c>
      <c r="DW42" s="1"/>
      <c r="DX42" s="5"/>
    </row>
    <row r="43" spans="1:128" x14ac:dyDescent="0.2">
      <c r="A43" s="4" t="s">
        <v>35</v>
      </c>
      <c r="B43" s="14">
        <v>2.9513888888888888E-3</v>
      </c>
      <c r="C43" s="4"/>
      <c r="D43" s="1"/>
      <c r="E43" s="16">
        <f t="shared" si="29"/>
        <v>0.1723958333333333</v>
      </c>
      <c r="F43" s="16">
        <f t="shared" si="29"/>
        <v>0.17934027777777778</v>
      </c>
      <c r="G43" s="16">
        <f t="shared" si="29"/>
        <v>0.18628472222222187</v>
      </c>
      <c r="H43" s="16">
        <f t="shared" si="29"/>
        <v>0.19322916666666687</v>
      </c>
      <c r="I43" s="16">
        <f t="shared" si="29"/>
        <v>0.20017361111111087</v>
      </c>
      <c r="J43" s="16">
        <f t="shared" si="30"/>
        <v>0.20711805555555488</v>
      </c>
      <c r="K43" s="16">
        <f t="shared" si="30"/>
        <v>0.21406249999999888</v>
      </c>
      <c r="L43" s="16">
        <f t="shared" si="30"/>
        <v>0.22100694444444288</v>
      </c>
      <c r="M43" s="16">
        <f t="shared" si="30"/>
        <v>0.22795138888888689</v>
      </c>
      <c r="N43" s="16">
        <f t="shared" si="30"/>
        <v>0.23489583333333089</v>
      </c>
      <c r="O43" s="16">
        <f t="shared" si="30"/>
        <v>0.24184027777777486</v>
      </c>
      <c r="P43" s="16">
        <f t="shared" si="30"/>
        <v>0.24878472222221887</v>
      </c>
      <c r="Q43" s="16">
        <f t="shared" si="30"/>
        <v>0.2557291666666629</v>
      </c>
      <c r="R43" s="16">
        <f t="shared" si="30"/>
        <v>0.26267361111110693</v>
      </c>
      <c r="S43" s="16">
        <f t="shared" si="30"/>
        <v>0.26961805555555091</v>
      </c>
      <c r="T43" s="16">
        <f t="shared" si="30"/>
        <v>0.27656249999999488</v>
      </c>
      <c r="U43" s="16">
        <f t="shared" si="30"/>
        <v>0.28350694444443891</v>
      </c>
      <c r="V43" s="16">
        <f t="shared" si="30"/>
        <v>0.29045138888888289</v>
      </c>
      <c r="W43" s="16">
        <f t="shared" si="30"/>
        <v>0.29739583333332692</v>
      </c>
      <c r="X43" s="16">
        <f t="shared" si="30"/>
        <v>0.3043402777777709</v>
      </c>
      <c r="Y43" s="16">
        <f t="shared" si="30"/>
        <v>0.31128472222221493</v>
      </c>
      <c r="Z43" s="16">
        <f t="shared" si="30"/>
        <v>0.3182291666666589</v>
      </c>
      <c r="AA43" s="16">
        <f t="shared" si="30"/>
        <v>0.32517361111110293</v>
      </c>
      <c r="AB43" s="16">
        <f t="shared" si="30"/>
        <v>0.33211805555554691</v>
      </c>
      <c r="AC43" s="16">
        <f t="shared" si="30"/>
        <v>0.33906249999999089</v>
      </c>
      <c r="AD43" s="16">
        <f t="shared" si="30"/>
        <v>0.34600694444443492</v>
      </c>
      <c r="AE43" s="16">
        <f t="shared" si="30"/>
        <v>0.35295138888887889</v>
      </c>
      <c r="AF43" s="16">
        <f t="shared" si="30"/>
        <v>0.35989583333332292</v>
      </c>
      <c r="AG43" s="16">
        <f t="shared" si="30"/>
        <v>0.3668402777777669</v>
      </c>
      <c r="AH43" s="16">
        <f t="shared" si="30"/>
        <v>0.37378472222221093</v>
      </c>
      <c r="AI43" s="16">
        <f t="shared" si="30"/>
        <v>0.38072916666665491</v>
      </c>
      <c r="AJ43" s="16">
        <f t="shared" si="30"/>
        <v>0.38767361111109888</v>
      </c>
      <c r="AK43" s="16">
        <f t="shared" si="30"/>
        <v>0.39461805555554291</v>
      </c>
      <c r="AL43" s="16">
        <f t="shared" si="30"/>
        <v>0.40156249999998689</v>
      </c>
      <c r="AM43" s="16">
        <f t="shared" si="30"/>
        <v>0.40850694444443092</v>
      </c>
      <c r="AN43" s="16">
        <f t="shared" si="30"/>
        <v>0.4154513888888749</v>
      </c>
      <c r="AO43" s="16">
        <f t="shared" si="30"/>
        <v>0.42239583333331893</v>
      </c>
      <c r="AP43" s="16">
        <f t="shared" si="30"/>
        <v>0.4293402777777629</v>
      </c>
      <c r="AQ43" s="16">
        <f t="shared" si="30"/>
        <v>0.43628472222220693</v>
      </c>
      <c r="AR43" s="16">
        <f t="shared" si="30"/>
        <v>0.44322916666665091</v>
      </c>
      <c r="AS43" s="16">
        <f t="shared" si="30"/>
        <v>0.45017361111109488</v>
      </c>
      <c r="AT43" s="16">
        <f t="shared" si="30"/>
        <v>0.45711805555553892</v>
      </c>
      <c r="AU43" s="16">
        <f t="shared" si="30"/>
        <v>0.46406249999998289</v>
      </c>
      <c r="AV43" s="16">
        <f t="shared" si="30"/>
        <v>0.47100694444442692</v>
      </c>
      <c r="AW43" s="16">
        <f t="shared" si="30"/>
        <v>0.4779513888888709</v>
      </c>
      <c r="AX43" s="16">
        <f t="shared" si="30"/>
        <v>0.48489583333331493</v>
      </c>
      <c r="AY43" s="16">
        <f t="shared" si="30"/>
        <v>0.49184027777775891</v>
      </c>
      <c r="AZ43" s="16">
        <f t="shared" si="30"/>
        <v>0.49878472222220288</v>
      </c>
      <c r="BA43" s="16">
        <f t="shared" si="30"/>
        <v>0.50572916666664691</v>
      </c>
      <c r="BB43" s="16">
        <f t="shared" si="30"/>
        <v>0.51267361111109089</v>
      </c>
      <c r="BC43" s="16">
        <f t="shared" si="30"/>
        <v>0.51961805555553486</v>
      </c>
      <c r="BD43" s="16">
        <f t="shared" si="30"/>
        <v>0.52656249999997895</v>
      </c>
      <c r="BE43" s="16">
        <f t="shared" si="30"/>
        <v>0.53350694444442293</v>
      </c>
      <c r="BF43" s="16">
        <f t="shared" si="30"/>
        <v>0.5404513888888669</v>
      </c>
      <c r="BG43" s="16">
        <f t="shared" si="30"/>
        <v>0.54739583333331088</v>
      </c>
      <c r="BH43" s="16">
        <f t="shared" si="30"/>
        <v>0.55434027777775485</v>
      </c>
      <c r="BI43" s="16">
        <f t="shared" si="30"/>
        <v>0.56128472222219894</v>
      </c>
      <c r="BJ43" s="16">
        <f t="shared" si="30"/>
        <v>0.56822916666664292</v>
      </c>
      <c r="BK43" s="16">
        <f t="shared" si="30"/>
        <v>0.57517361111108689</v>
      </c>
      <c r="BL43" s="16">
        <f t="shared" si="30"/>
        <v>0.58211805555553087</v>
      </c>
      <c r="BM43" s="16">
        <f t="shared" si="30"/>
        <v>0.58906249999997495</v>
      </c>
      <c r="BN43" s="16">
        <f t="shared" si="30"/>
        <v>0.59600694444441893</v>
      </c>
      <c r="BO43" s="16">
        <f t="shared" si="30"/>
        <v>0.6029513888888629</v>
      </c>
      <c r="BP43" s="16">
        <f t="shared" si="30"/>
        <v>0.60989583333330688</v>
      </c>
      <c r="BQ43" s="16">
        <f t="shared" si="30"/>
        <v>0.61684027777775086</v>
      </c>
      <c r="BR43" s="16">
        <f t="shared" si="30"/>
        <v>0.62378472222219494</v>
      </c>
      <c r="BS43" s="16">
        <f t="shared" si="30"/>
        <v>0.63072916666663892</v>
      </c>
      <c r="BT43" s="16">
        <f t="shared" si="30"/>
        <v>0.63767361111108289</v>
      </c>
      <c r="BU43" s="16">
        <f t="shared" ref="BU43:CY46" si="31">BU$37+$B43</f>
        <v>0.64461805555552687</v>
      </c>
      <c r="BV43" s="16">
        <f t="shared" si="31"/>
        <v>0.65156249999997096</v>
      </c>
      <c r="BW43" s="16">
        <f t="shared" si="31"/>
        <v>0.65850694444441493</v>
      </c>
      <c r="BX43" s="16">
        <f t="shared" si="31"/>
        <v>0.66545138888885891</v>
      </c>
      <c r="BY43" s="16">
        <f t="shared" si="31"/>
        <v>0.67239583333330288</v>
      </c>
      <c r="BZ43" s="16">
        <f t="shared" si="31"/>
        <v>0.67934027777774686</v>
      </c>
      <c r="CA43" s="16">
        <f t="shared" si="31"/>
        <v>0.68628472222219095</v>
      </c>
      <c r="CB43" s="16">
        <f t="shared" si="31"/>
        <v>0.69322916666663492</v>
      </c>
      <c r="CC43" s="16">
        <f t="shared" si="31"/>
        <v>0.7001736111110789</v>
      </c>
      <c r="CD43" s="16">
        <f t="shared" si="31"/>
        <v>0.70711805555552287</v>
      </c>
      <c r="CE43" s="16">
        <f t="shared" si="31"/>
        <v>0.71406249999996696</v>
      </c>
      <c r="CF43" s="16">
        <f t="shared" si="31"/>
        <v>0.72100694444441094</v>
      </c>
      <c r="CG43" s="16">
        <f t="shared" si="31"/>
        <v>0.72795138888885491</v>
      </c>
      <c r="CH43" s="16">
        <f t="shared" si="31"/>
        <v>0.73489583333329889</v>
      </c>
      <c r="CI43" s="16">
        <f t="shared" si="31"/>
        <v>0.74184027777774286</v>
      </c>
      <c r="CJ43" s="16">
        <f t="shared" si="31"/>
        <v>0.74878472222218695</v>
      </c>
      <c r="CK43" s="16">
        <f t="shared" si="31"/>
        <v>0.75572916666663092</v>
      </c>
      <c r="CL43" s="16">
        <f t="shared" si="31"/>
        <v>0.7626736111110749</v>
      </c>
      <c r="CM43" s="16">
        <f t="shared" si="31"/>
        <v>0.76961805555551888</v>
      </c>
      <c r="CN43" s="16">
        <f t="shared" si="31"/>
        <v>0.77656249999996285</v>
      </c>
      <c r="CO43" s="16">
        <f t="shared" si="31"/>
        <v>0.78350694444440694</v>
      </c>
      <c r="CP43" s="16">
        <f t="shared" si="31"/>
        <v>0.79045138888885091</v>
      </c>
      <c r="CQ43" s="16">
        <f t="shared" si="31"/>
        <v>0.79739583333329489</v>
      </c>
      <c r="CR43" s="16">
        <f t="shared" si="31"/>
        <v>0.80434027777773887</v>
      </c>
      <c r="CS43" s="16">
        <f t="shared" si="31"/>
        <v>0.81128472222218295</v>
      </c>
      <c r="CT43" s="16">
        <f t="shared" si="31"/>
        <v>0.81822916666662693</v>
      </c>
      <c r="CU43" s="16">
        <f t="shared" si="31"/>
        <v>0.8251736111110709</v>
      </c>
      <c r="CV43" s="16">
        <f t="shared" si="31"/>
        <v>0.83211805555551488</v>
      </c>
      <c r="CW43" s="16">
        <f t="shared" si="31"/>
        <v>0.83906249999995886</v>
      </c>
      <c r="CX43" s="16">
        <f t="shared" si="31"/>
        <v>0.84600694444440294</v>
      </c>
      <c r="CY43" s="16">
        <f t="shared" si="31"/>
        <v>0.85295138888884692</v>
      </c>
      <c r="CZ43" s="16">
        <f t="shared" si="25"/>
        <v>0.85989583333329089</v>
      </c>
      <c r="DA43" s="16">
        <f t="shared" si="25"/>
        <v>0.86684027777773487</v>
      </c>
      <c r="DB43" s="16">
        <f t="shared" si="25"/>
        <v>0.87239583333333337</v>
      </c>
      <c r="DC43" s="16">
        <f t="shared" si="26"/>
        <v>0.87795138888888891</v>
      </c>
      <c r="DD43" s="16">
        <f t="shared" si="25"/>
        <v>0.88350694444444444</v>
      </c>
      <c r="DE43" s="16">
        <f t="shared" si="27"/>
        <v>0.88906249999999998</v>
      </c>
      <c r="DF43" s="16">
        <f t="shared" si="27"/>
        <v>0.89982638888888888</v>
      </c>
      <c r="DG43" s="16">
        <f t="shared" si="27"/>
        <v>0.91024305555555551</v>
      </c>
      <c r="DH43" s="16">
        <f t="shared" si="28"/>
        <v>0.92065972222222192</v>
      </c>
      <c r="DI43" s="16">
        <f t="shared" si="28"/>
        <v>0.93107638888888888</v>
      </c>
      <c r="DJ43" s="16">
        <f t="shared" si="28"/>
        <v>0.94149305555555496</v>
      </c>
      <c r="DK43" s="16">
        <f t="shared" si="28"/>
        <v>0.95190972222222192</v>
      </c>
      <c r="DL43" s="16">
        <f t="shared" si="28"/>
        <v>0.96232638888888888</v>
      </c>
      <c r="DM43" s="16">
        <f t="shared" si="28"/>
        <v>0.97274305555555496</v>
      </c>
      <c r="DN43" s="16">
        <f t="shared" si="28"/>
        <v>0.98315972222222192</v>
      </c>
      <c r="DO43" s="16">
        <f t="shared" si="28"/>
        <v>0.99357638888888888</v>
      </c>
      <c r="DP43" s="16">
        <f t="shared" si="28"/>
        <v>1.0039930555555587</v>
      </c>
      <c r="DQ43" s="16">
        <f t="shared" si="28"/>
        <v>1.0144097222222188</v>
      </c>
      <c r="DR43" s="16">
        <f t="shared" si="28"/>
        <v>1.0248263888888889</v>
      </c>
      <c r="DS43" s="16">
        <f t="shared" si="28"/>
        <v>1.0352430555555587</v>
      </c>
      <c r="DT43" s="16">
        <f t="shared" si="28"/>
        <v>1.0456597222222288</v>
      </c>
      <c r="DU43" s="16">
        <f t="shared" si="28"/>
        <v>5.0173611111111113E-2</v>
      </c>
      <c r="DV43" s="16">
        <f t="shared" si="28"/>
        <v>6.0590277777777771E-2</v>
      </c>
      <c r="DW43" s="1"/>
      <c r="DX43" s="5"/>
    </row>
    <row r="44" spans="1:128" x14ac:dyDescent="0.2">
      <c r="A44" s="4" t="s">
        <v>30</v>
      </c>
      <c r="B44" s="14">
        <v>3.9930555555555561E-3</v>
      </c>
      <c r="C44" s="4"/>
      <c r="D44" s="1"/>
      <c r="E44" s="16">
        <f t="shared" si="29"/>
        <v>0.17343749999999999</v>
      </c>
      <c r="F44" s="16">
        <f t="shared" si="29"/>
        <v>0.18038194444444447</v>
      </c>
      <c r="G44" s="16">
        <f t="shared" si="29"/>
        <v>0.18732638888888856</v>
      </c>
      <c r="H44" s="16">
        <f t="shared" si="29"/>
        <v>0.19427083333333356</v>
      </c>
      <c r="I44" s="16">
        <f t="shared" si="29"/>
        <v>0.20121527777777756</v>
      </c>
      <c r="J44" s="16">
        <f t="shared" ref="J44:BU47" si="32">J$37+$B44</f>
        <v>0.20815972222222157</v>
      </c>
      <c r="K44" s="16">
        <f t="shared" si="32"/>
        <v>0.21510416666666557</v>
      </c>
      <c r="L44" s="16">
        <f t="shared" si="32"/>
        <v>0.22204861111110957</v>
      </c>
      <c r="M44" s="16">
        <f t="shared" si="32"/>
        <v>0.22899305555555358</v>
      </c>
      <c r="N44" s="16">
        <f t="shared" si="32"/>
        <v>0.23593749999999758</v>
      </c>
      <c r="O44" s="16">
        <f t="shared" si="32"/>
        <v>0.24288194444444156</v>
      </c>
      <c r="P44" s="16">
        <f t="shared" si="32"/>
        <v>0.24982638888888556</v>
      </c>
      <c r="Q44" s="16">
        <f t="shared" si="32"/>
        <v>0.25677083333332956</v>
      </c>
      <c r="R44" s="16">
        <f t="shared" si="32"/>
        <v>0.26371527777777359</v>
      </c>
      <c r="S44" s="16">
        <f t="shared" si="32"/>
        <v>0.27065972222221757</v>
      </c>
      <c r="T44" s="16">
        <f t="shared" si="32"/>
        <v>0.27760416666666154</v>
      </c>
      <c r="U44" s="16">
        <f t="shared" si="32"/>
        <v>0.28454861111110558</v>
      </c>
      <c r="V44" s="16">
        <f t="shared" si="32"/>
        <v>0.29149305555554955</v>
      </c>
      <c r="W44" s="16">
        <f t="shared" si="32"/>
        <v>0.29843749999999358</v>
      </c>
      <c r="X44" s="16">
        <f t="shared" si="32"/>
        <v>0.30538194444443756</v>
      </c>
      <c r="Y44" s="16">
        <f t="shared" si="32"/>
        <v>0.31232638888888159</v>
      </c>
      <c r="Z44" s="16">
        <f t="shared" si="32"/>
        <v>0.31927083333332557</v>
      </c>
      <c r="AA44" s="16">
        <f t="shared" si="32"/>
        <v>0.3262152777777696</v>
      </c>
      <c r="AB44" s="16">
        <f t="shared" si="32"/>
        <v>0.33315972222221357</v>
      </c>
      <c r="AC44" s="16">
        <f t="shared" si="32"/>
        <v>0.34010416666665755</v>
      </c>
      <c r="AD44" s="16">
        <f t="shared" si="32"/>
        <v>0.34704861111110158</v>
      </c>
      <c r="AE44" s="16">
        <f t="shared" si="32"/>
        <v>0.35399305555554555</v>
      </c>
      <c r="AF44" s="16">
        <f t="shared" si="32"/>
        <v>0.36093749999998959</v>
      </c>
      <c r="AG44" s="16">
        <f t="shared" si="32"/>
        <v>0.36788194444443356</v>
      </c>
      <c r="AH44" s="16">
        <f t="shared" si="32"/>
        <v>0.37482638888887759</v>
      </c>
      <c r="AI44" s="16">
        <f t="shared" si="32"/>
        <v>0.38177083333332157</v>
      </c>
      <c r="AJ44" s="16">
        <f t="shared" si="32"/>
        <v>0.38871527777776554</v>
      </c>
      <c r="AK44" s="16">
        <f t="shared" si="32"/>
        <v>0.39565972222220958</v>
      </c>
      <c r="AL44" s="16">
        <f t="shared" si="32"/>
        <v>0.40260416666665355</v>
      </c>
      <c r="AM44" s="16">
        <f t="shared" si="32"/>
        <v>0.40954861111109758</v>
      </c>
      <c r="AN44" s="16">
        <f t="shared" si="32"/>
        <v>0.41649305555554156</v>
      </c>
      <c r="AO44" s="16">
        <f t="shared" si="32"/>
        <v>0.42343749999998559</v>
      </c>
      <c r="AP44" s="16">
        <f t="shared" si="32"/>
        <v>0.43038194444442956</v>
      </c>
      <c r="AQ44" s="16">
        <f t="shared" si="32"/>
        <v>0.4373263888888736</v>
      </c>
      <c r="AR44" s="16">
        <f t="shared" si="32"/>
        <v>0.44427083333331757</v>
      </c>
      <c r="AS44" s="16">
        <f t="shared" si="32"/>
        <v>0.45121527777776155</v>
      </c>
      <c r="AT44" s="16">
        <f t="shared" si="32"/>
        <v>0.45815972222220558</v>
      </c>
      <c r="AU44" s="16">
        <f t="shared" si="32"/>
        <v>0.46510416666664955</v>
      </c>
      <c r="AV44" s="16">
        <f t="shared" si="32"/>
        <v>0.47204861111109359</v>
      </c>
      <c r="AW44" s="16">
        <f t="shared" si="32"/>
        <v>0.47899305555553756</v>
      </c>
      <c r="AX44" s="16">
        <f t="shared" si="32"/>
        <v>0.48593749999998159</v>
      </c>
      <c r="AY44" s="16">
        <f t="shared" si="32"/>
        <v>0.49288194444442557</v>
      </c>
      <c r="AZ44" s="16">
        <f t="shared" si="32"/>
        <v>0.49982638888886954</v>
      </c>
      <c r="BA44" s="16">
        <f t="shared" si="32"/>
        <v>0.50677083333331352</v>
      </c>
      <c r="BB44" s="16">
        <f t="shared" si="32"/>
        <v>0.5137152777777575</v>
      </c>
      <c r="BC44" s="16">
        <f t="shared" si="32"/>
        <v>0.52065972222220147</v>
      </c>
      <c r="BD44" s="16">
        <f t="shared" si="32"/>
        <v>0.52760416666664556</v>
      </c>
      <c r="BE44" s="16">
        <f t="shared" si="32"/>
        <v>0.53454861111108953</v>
      </c>
      <c r="BF44" s="16">
        <f t="shared" si="32"/>
        <v>0.54149305555553351</v>
      </c>
      <c r="BG44" s="16">
        <f t="shared" si="32"/>
        <v>0.54843749999997748</v>
      </c>
      <c r="BH44" s="16">
        <f t="shared" si="32"/>
        <v>0.55538194444442146</v>
      </c>
      <c r="BI44" s="16">
        <f t="shared" si="32"/>
        <v>0.56232638888886555</v>
      </c>
      <c r="BJ44" s="16">
        <f t="shared" si="32"/>
        <v>0.56927083333330952</v>
      </c>
      <c r="BK44" s="16">
        <f t="shared" si="32"/>
        <v>0.5762152777777535</v>
      </c>
      <c r="BL44" s="16">
        <f t="shared" si="32"/>
        <v>0.58315972222219747</v>
      </c>
      <c r="BM44" s="16">
        <f t="shared" si="32"/>
        <v>0.59010416666664156</v>
      </c>
      <c r="BN44" s="16">
        <f t="shared" si="32"/>
        <v>0.59704861111108554</v>
      </c>
      <c r="BO44" s="16">
        <f t="shared" si="32"/>
        <v>0.60399305555552951</v>
      </c>
      <c r="BP44" s="16">
        <f t="shared" si="32"/>
        <v>0.61093749999997349</v>
      </c>
      <c r="BQ44" s="16">
        <f t="shared" si="32"/>
        <v>0.61788194444441746</v>
      </c>
      <c r="BR44" s="16">
        <f t="shared" si="32"/>
        <v>0.62482638888886155</v>
      </c>
      <c r="BS44" s="16">
        <f t="shared" si="32"/>
        <v>0.63177083333330553</v>
      </c>
      <c r="BT44" s="16">
        <f t="shared" si="32"/>
        <v>0.6387152777777495</v>
      </c>
      <c r="BU44" s="16">
        <f t="shared" si="32"/>
        <v>0.64565972222219348</v>
      </c>
      <c r="BV44" s="16">
        <f t="shared" si="31"/>
        <v>0.65260416666663756</v>
      </c>
      <c r="BW44" s="16">
        <f t="shared" si="31"/>
        <v>0.65954861111108154</v>
      </c>
      <c r="BX44" s="16">
        <f t="shared" si="31"/>
        <v>0.66649305555552552</v>
      </c>
      <c r="BY44" s="16">
        <f t="shared" si="31"/>
        <v>0.67343749999996949</v>
      </c>
      <c r="BZ44" s="16">
        <f t="shared" si="31"/>
        <v>0.68038194444441347</v>
      </c>
      <c r="CA44" s="16">
        <f t="shared" si="31"/>
        <v>0.68732638888885755</v>
      </c>
      <c r="CB44" s="16">
        <f t="shared" si="31"/>
        <v>0.69427083333330153</v>
      </c>
      <c r="CC44" s="16">
        <f t="shared" si="31"/>
        <v>0.7012152777777455</v>
      </c>
      <c r="CD44" s="16">
        <f t="shared" si="31"/>
        <v>0.70815972222218948</v>
      </c>
      <c r="CE44" s="16">
        <f t="shared" si="31"/>
        <v>0.71510416666663357</v>
      </c>
      <c r="CF44" s="16">
        <f t="shared" si="31"/>
        <v>0.72204861111107754</v>
      </c>
      <c r="CG44" s="16">
        <f t="shared" si="31"/>
        <v>0.72899305555552152</v>
      </c>
      <c r="CH44" s="16">
        <f t="shared" si="31"/>
        <v>0.73593749999996549</v>
      </c>
      <c r="CI44" s="16">
        <f t="shared" si="31"/>
        <v>0.74288194444440947</v>
      </c>
      <c r="CJ44" s="16">
        <f t="shared" si="31"/>
        <v>0.74982638888885356</v>
      </c>
      <c r="CK44" s="16">
        <f t="shared" si="31"/>
        <v>0.75677083333329753</v>
      </c>
      <c r="CL44" s="16">
        <f t="shared" si="31"/>
        <v>0.76371527777774151</v>
      </c>
      <c r="CM44" s="16">
        <f t="shared" si="31"/>
        <v>0.77065972222218548</v>
      </c>
      <c r="CN44" s="16">
        <f t="shared" si="31"/>
        <v>0.77760416666662946</v>
      </c>
      <c r="CO44" s="16">
        <f t="shared" si="31"/>
        <v>0.78454861111107355</v>
      </c>
      <c r="CP44" s="16">
        <f t="shared" si="31"/>
        <v>0.79149305555551752</v>
      </c>
      <c r="CQ44" s="16">
        <f t="shared" si="31"/>
        <v>0.7984374999999615</v>
      </c>
      <c r="CR44" s="16">
        <f t="shared" si="31"/>
        <v>0.80538194444440547</v>
      </c>
      <c r="CS44" s="16">
        <f t="shared" si="31"/>
        <v>0.81232638888884956</v>
      </c>
      <c r="CT44" s="16">
        <f t="shared" si="31"/>
        <v>0.81927083333329354</v>
      </c>
      <c r="CU44" s="16">
        <f t="shared" si="31"/>
        <v>0.82621527777773751</v>
      </c>
      <c r="CV44" s="16">
        <f t="shared" si="31"/>
        <v>0.83315972222218149</v>
      </c>
      <c r="CW44" s="16">
        <f t="shared" si="31"/>
        <v>0.84010416666662546</v>
      </c>
      <c r="CX44" s="16">
        <f t="shared" si="31"/>
        <v>0.84704861111106955</v>
      </c>
      <c r="CY44" s="16">
        <f t="shared" si="31"/>
        <v>0.85399305555551352</v>
      </c>
      <c r="CZ44" s="16">
        <f t="shared" si="25"/>
        <v>0.8609374999999575</v>
      </c>
      <c r="DA44" s="16">
        <f t="shared" si="25"/>
        <v>0.86788194444440148</v>
      </c>
      <c r="DB44" s="16">
        <f t="shared" si="25"/>
        <v>0.87343749999999998</v>
      </c>
      <c r="DC44" s="16">
        <f t="shared" si="26"/>
        <v>0.87899305555555551</v>
      </c>
      <c r="DD44" s="16">
        <f t="shared" si="25"/>
        <v>0.88454861111111105</v>
      </c>
      <c r="DE44" s="16">
        <f t="shared" si="27"/>
        <v>0.89010416666666659</v>
      </c>
      <c r="DF44" s="16">
        <f t="shared" si="27"/>
        <v>0.90086805555555549</v>
      </c>
      <c r="DG44" s="16">
        <f t="shared" si="27"/>
        <v>0.91128472222222212</v>
      </c>
      <c r="DH44" s="16">
        <f t="shared" si="28"/>
        <v>0.92170138888888853</v>
      </c>
      <c r="DI44" s="16">
        <f t="shared" si="28"/>
        <v>0.93211805555555549</v>
      </c>
      <c r="DJ44" s="16">
        <f t="shared" si="28"/>
        <v>0.94253472222222157</v>
      </c>
      <c r="DK44" s="16">
        <f t="shared" si="28"/>
        <v>0.95295138888888853</v>
      </c>
      <c r="DL44" s="16">
        <f t="shared" si="28"/>
        <v>0.96336805555555549</v>
      </c>
      <c r="DM44" s="16">
        <f t="shared" si="28"/>
        <v>0.97378472222222157</v>
      </c>
      <c r="DN44" s="16">
        <f t="shared" si="28"/>
        <v>0.98420138888888853</v>
      </c>
      <c r="DO44" s="16">
        <f t="shared" si="28"/>
        <v>0.99461805555555549</v>
      </c>
      <c r="DP44" s="16">
        <f t="shared" si="28"/>
        <v>1.0050347222222256</v>
      </c>
      <c r="DQ44" s="16">
        <f t="shared" si="28"/>
        <v>1.0154513888888856</v>
      </c>
      <c r="DR44" s="16">
        <f t="shared" si="28"/>
        <v>1.0258680555555557</v>
      </c>
      <c r="DS44" s="16">
        <f t="shared" si="28"/>
        <v>1.0362847222222256</v>
      </c>
      <c r="DT44" s="16">
        <f t="shared" si="28"/>
        <v>1.0467013888888956</v>
      </c>
      <c r="DU44" s="16">
        <f t="shared" si="28"/>
        <v>5.1215277777777776E-2</v>
      </c>
      <c r="DV44" s="16">
        <f t="shared" si="28"/>
        <v>6.1631944444444441E-2</v>
      </c>
      <c r="DW44" s="1"/>
      <c r="DX44" s="5"/>
    </row>
    <row r="45" spans="1:128" x14ac:dyDescent="0.2">
      <c r="A45" s="4" t="s">
        <v>32</v>
      </c>
      <c r="B45" s="14">
        <v>4.8611111111111112E-3</v>
      </c>
      <c r="C45" s="4"/>
      <c r="D45" s="1"/>
      <c r="E45" s="16">
        <f t="shared" si="29"/>
        <v>0.17430555555555555</v>
      </c>
      <c r="F45" s="16">
        <f t="shared" si="29"/>
        <v>0.18125000000000002</v>
      </c>
      <c r="G45" s="16">
        <f t="shared" si="29"/>
        <v>0.18819444444444411</v>
      </c>
      <c r="H45" s="16">
        <f t="shared" si="29"/>
        <v>0.19513888888888911</v>
      </c>
      <c r="I45" s="16">
        <f t="shared" si="29"/>
        <v>0.20208333333333311</v>
      </c>
      <c r="J45" s="16">
        <f t="shared" si="32"/>
        <v>0.20902777777777712</v>
      </c>
      <c r="K45" s="16">
        <f t="shared" si="32"/>
        <v>0.21597222222222112</v>
      </c>
      <c r="L45" s="16">
        <f t="shared" si="32"/>
        <v>0.22291666666666513</v>
      </c>
      <c r="M45" s="16">
        <f t="shared" si="32"/>
        <v>0.22986111111110913</v>
      </c>
      <c r="N45" s="16">
        <f t="shared" si="32"/>
        <v>0.23680555555555313</v>
      </c>
      <c r="O45" s="16">
        <f t="shared" si="32"/>
        <v>0.24374999999999711</v>
      </c>
      <c r="P45" s="16">
        <f t="shared" si="32"/>
        <v>0.25069444444444111</v>
      </c>
      <c r="Q45" s="16">
        <f t="shared" si="32"/>
        <v>0.25763888888888509</v>
      </c>
      <c r="R45" s="16">
        <f t="shared" si="32"/>
        <v>0.26458333333332912</v>
      </c>
      <c r="S45" s="16">
        <f t="shared" si="32"/>
        <v>0.27152777777777309</v>
      </c>
      <c r="T45" s="16">
        <f t="shared" si="32"/>
        <v>0.27847222222221707</v>
      </c>
      <c r="U45" s="16">
        <f t="shared" si="32"/>
        <v>0.2854166666666611</v>
      </c>
      <c r="V45" s="16">
        <f t="shared" si="32"/>
        <v>0.29236111111110508</v>
      </c>
      <c r="W45" s="16">
        <f t="shared" si="32"/>
        <v>0.29930555555554911</v>
      </c>
      <c r="X45" s="16">
        <f t="shared" si="32"/>
        <v>0.30624999999999308</v>
      </c>
      <c r="Y45" s="16">
        <f t="shared" si="32"/>
        <v>0.31319444444443711</v>
      </c>
      <c r="Z45" s="16">
        <f t="shared" si="32"/>
        <v>0.32013888888888109</v>
      </c>
      <c r="AA45" s="16">
        <f t="shared" si="32"/>
        <v>0.32708333333332512</v>
      </c>
      <c r="AB45" s="16">
        <f t="shared" si="32"/>
        <v>0.3340277777777691</v>
      </c>
      <c r="AC45" s="16">
        <f t="shared" si="32"/>
        <v>0.34097222222221307</v>
      </c>
      <c r="AD45" s="16">
        <f t="shared" si="32"/>
        <v>0.3479166666666571</v>
      </c>
      <c r="AE45" s="16">
        <f t="shared" si="32"/>
        <v>0.35486111111110108</v>
      </c>
      <c r="AF45" s="16">
        <f t="shared" si="32"/>
        <v>0.36180555555554511</v>
      </c>
      <c r="AG45" s="16">
        <f t="shared" si="32"/>
        <v>0.36874999999998909</v>
      </c>
      <c r="AH45" s="16">
        <f t="shared" si="32"/>
        <v>0.37569444444443312</v>
      </c>
      <c r="AI45" s="16">
        <f t="shared" si="32"/>
        <v>0.38263888888887709</v>
      </c>
      <c r="AJ45" s="16">
        <f t="shared" si="32"/>
        <v>0.38958333333332107</v>
      </c>
      <c r="AK45" s="16">
        <f t="shared" si="32"/>
        <v>0.3965277777777651</v>
      </c>
      <c r="AL45" s="16">
        <f t="shared" si="32"/>
        <v>0.40347222222220908</v>
      </c>
      <c r="AM45" s="16">
        <f t="shared" si="32"/>
        <v>0.41041666666665311</v>
      </c>
      <c r="AN45" s="16">
        <f t="shared" si="32"/>
        <v>0.41736111111109708</v>
      </c>
      <c r="AO45" s="16">
        <f t="shared" si="32"/>
        <v>0.42430555555554111</v>
      </c>
      <c r="AP45" s="16">
        <f t="shared" si="32"/>
        <v>0.43124999999998509</v>
      </c>
      <c r="AQ45" s="16">
        <f t="shared" si="32"/>
        <v>0.43819444444442912</v>
      </c>
      <c r="AR45" s="16">
        <f t="shared" si="32"/>
        <v>0.4451388888888731</v>
      </c>
      <c r="AS45" s="16">
        <f t="shared" si="32"/>
        <v>0.45208333333331707</v>
      </c>
      <c r="AT45" s="16">
        <f t="shared" si="32"/>
        <v>0.4590277777777611</v>
      </c>
      <c r="AU45" s="16">
        <f t="shared" si="32"/>
        <v>0.46597222222220508</v>
      </c>
      <c r="AV45" s="16">
        <f t="shared" si="32"/>
        <v>0.47291666666664911</v>
      </c>
      <c r="AW45" s="16">
        <f t="shared" si="32"/>
        <v>0.47986111111109309</v>
      </c>
      <c r="AX45" s="16">
        <f t="shared" si="32"/>
        <v>0.48680555555553712</v>
      </c>
      <c r="AY45" s="16">
        <f t="shared" si="32"/>
        <v>0.49374999999998109</v>
      </c>
      <c r="AZ45" s="16">
        <f t="shared" si="32"/>
        <v>0.50069444444442512</v>
      </c>
      <c r="BA45" s="16">
        <f t="shared" si="32"/>
        <v>0.5076388888888691</v>
      </c>
      <c r="BB45" s="16">
        <f t="shared" si="32"/>
        <v>0.51458333333331308</v>
      </c>
      <c r="BC45" s="16">
        <f t="shared" si="32"/>
        <v>0.52152777777775705</v>
      </c>
      <c r="BD45" s="16">
        <f t="shared" si="32"/>
        <v>0.52847222222220114</v>
      </c>
      <c r="BE45" s="16">
        <f t="shared" si="32"/>
        <v>0.53541666666664511</v>
      </c>
      <c r="BF45" s="16">
        <f t="shared" si="32"/>
        <v>0.54236111111108909</v>
      </c>
      <c r="BG45" s="16">
        <f t="shared" si="32"/>
        <v>0.54930555555553306</v>
      </c>
      <c r="BH45" s="16">
        <f t="shared" si="32"/>
        <v>0.55624999999997704</v>
      </c>
      <c r="BI45" s="16">
        <f t="shared" si="32"/>
        <v>0.56319444444442113</v>
      </c>
      <c r="BJ45" s="16">
        <f t="shared" si="32"/>
        <v>0.5701388888888651</v>
      </c>
      <c r="BK45" s="16">
        <f t="shared" si="32"/>
        <v>0.57708333333330908</v>
      </c>
      <c r="BL45" s="16">
        <f t="shared" si="32"/>
        <v>0.58402777777775305</v>
      </c>
      <c r="BM45" s="16">
        <f t="shared" si="32"/>
        <v>0.59097222222219714</v>
      </c>
      <c r="BN45" s="16">
        <f t="shared" si="32"/>
        <v>0.59791666666664112</v>
      </c>
      <c r="BO45" s="16">
        <f t="shared" si="32"/>
        <v>0.60486111111108509</v>
      </c>
      <c r="BP45" s="16">
        <f t="shared" si="32"/>
        <v>0.61180555555552907</v>
      </c>
      <c r="BQ45" s="16">
        <f t="shared" si="32"/>
        <v>0.61874999999997304</v>
      </c>
      <c r="BR45" s="16">
        <f t="shared" si="32"/>
        <v>0.62569444444441713</v>
      </c>
      <c r="BS45" s="16">
        <f t="shared" si="32"/>
        <v>0.63263888888886111</v>
      </c>
      <c r="BT45" s="16">
        <f t="shared" si="32"/>
        <v>0.63958333333330508</v>
      </c>
      <c r="BU45" s="16">
        <f t="shared" si="32"/>
        <v>0.64652777777774906</v>
      </c>
      <c r="BV45" s="16">
        <f t="shared" si="31"/>
        <v>0.65347222222219314</v>
      </c>
      <c r="BW45" s="16">
        <f t="shared" si="31"/>
        <v>0.66041666666663712</v>
      </c>
      <c r="BX45" s="16">
        <f t="shared" si="31"/>
        <v>0.6673611111110811</v>
      </c>
      <c r="BY45" s="16">
        <f t="shared" si="31"/>
        <v>0.67430555555552507</v>
      </c>
      <c r="BZ45" s="16">
        <f t="shared" si="31"/>
        <v>0.68124999999996905</v>
      </c>
      <c r="CA45" s="16">
        <f t="shared" si="31"/>
        <v>0.68819444444441313</v>
      </c>
      <c r="CB45" s="16">
        <f t="shared" si="31"/>
        <v>0.69513888888885711</v>
      </c>
      <c r="CC45" s="16">
        <f t="shared" si="31"/>
        <v>0.70208333333330109</v>
      </c>
      <c r="CD45" s="16">
        <f t="shared" si="31"/>
        <v>0.70902777777774506</v>
      </c>
      <c r="CE45" s="16">
        <f t="shared" si="31"/>
        <v>0.71597222222218915</v>
      </c>
      <c r="CF45" s="16">
        <f t="shared" si="31"/>
        <v>0.72291666666663312</v>
      </c>
      <c r="CG45" s="16">
        <f t="shared" si="31"/>
        <v>0.7298611111110771</v>
      </c>
      <c r="CH45" s="16">
        <f t="shared" si="31"/>
        <v>0.73680555555552107</v>
      </c>
      <c r="CI45" s="16">
        <f t="shared" si="31"/>
        <v>0.74374999999996505</v>
      </c>
      <c r="CJ45" s="16">
        <f t="shared" si="31"/>
        <v>0.75069444444440914</v>
      </c>
      <c r="CK45" s="16">
        <f t="shared" si="31"/>
        <v>0.75763888888885311</v>
      </c>
      <c r="CL45" s="16">
        <f t="shared" si="31"/>
        <v>0.76458333333329709</v>
      </c>
      <c r="CM45" s="16">
        <f t="shared" si="31"/>
        <v>0.77152777777774106</v>
      </c>
      <c r="CN45" s="16">
        <f t="shared" si="31"/>
        <v>0.77847222222218504</v>
      </c>
      <c r="CO45" s="16">
        <f t="shared" si="31"/>
        <v>0.78541666666662913</v>
      </c>
      <c r="CP45" s="16">
        <f t="shared" si="31"/>
        <v>0.7923611111110731</v>
      </c>
      <c r="CQ45" s="16">
        <f t="shared" si="31"/>
        <v>0.79930555555551708</v>
      </c>
      <c r="CR45" s="16">
        <f t="shared" si="31"/>
        <v>0.80624999999996105</v>
      </c>
      <c r="CS45" s="16">
        <f t="shared" si="31"/>
        <v>0.81319444444440514</v>
      </c>
      <c r="CT45" s="16">
        <f t="shared" si="31"/>
        <v>0.82013888888884912</v>
      </c>
      <c r="CU45" s="16">
        <f t="shared" si="31"/>
        <v>0.82708333333329309</v>
      </c>
      <c r="CV45" s="16">
        <f t="shared" si="31"/>
        <v>0.83402777777773707</v>
      </c>
      <c r="CW45" s="16">
        <f t="shared" si="31"/>
        <v>0.84097222222218104</v>
      </c>
      <c r="CX45" s="16">
        <f t="shared" si="31"/>
        <v>0.84791666666662513</v>
      </c>
      <c r="CY45" s="16">
        <f t="shared" si="31"/>
        <v>0.85486111111106911</v>
      </c>
      <c r="CZ45" s="16">
        <f t="shared" si="25"/>
        <v>0.86180555555551308</v>
      </c>
      <c r="DA45" s="16">
        <f t="shared" si="25"/>
        <v>0.86874999999995706</v>
      </c>
      <c r="DB45" s="16">
        <f t="shared" si="25"/>
        <v>0.87430555555555556</v>
      </c>
      <c r="DC45" s="16">
        <f t="shared" si="26"/>
        <v>0.87986111111111109</v>
      </c>
      <c r="DD45" s="16">
        <f t="shared" si="25"/>
        <v>0.88541666666666663</v>
      </c>
      <c r="DE45" s="16">
        <f t="shared" si="27"/>
        <v>0.89097222222222217</v>
      </c>
      <c r="DF45" s="16">
        <f t="shared" si="27"/>
        <v>0.90173611111111107</v>
      </c>
      <c r="DG45" s="16">
        <f t="shared" si="27"/>
        <v>0.9121527777777777</v>
      </c>
      <c r="DH45" s="16">
        <f t="shared" si="28"/>
        <v>0.92256944444444411</v>
      </c>
      <c r="DI45" s="16">
        <f t="shared" si="28"/>
        <v>0.93298611111111107</v>
      </c>
      <c r="DJ45" s="16">
        <f t="shared" si="28"/>
        <v>0.94340277777777715</v>
      </c>
      <c r="DK45" s="16">
        <f t="shared" si="28"/>
        <v>0.95381944444444411</v>
      </c>
      <c r="DL45" s="16">
        <f t="shared" si="28"/>
        <v>0.96423611111111107</v>
      </c>
      <c r="DM45" s="16">
        <f t="shared" si="28"/>
        <v>0.97465277777777715</v>
      </c>
      <c r="DN45" s="16">
        <f t="shared" si="28"/>
        <v>0.98506944444444411</v>
      </c>
      <c r="DO45" s="16">
        <f t="shared" si="28"/>
        <v>0.99548611111111107</v>
      </c>
      <c r="DP45" s="16">
        <f t="shared" si="28"/>
        <v>1.0059027777777811</v>
      </c>
      <c r="DQ45" s="16">
        <f t="shared" si="28"/>
        <v>1.0163194444444412</v>
      </c>
      <c r="DR45" s="16">
        <f t="shared" si="28"/>
        <v>1.0267361111111113</v>
      </c>
      <c r="DS45" s="16">
        <f t="shared" si="28"/>
        <v>1.0371527777777811</v>
      </c>
      <c r="DT45" s="16">
        <f t="shared" si="28"/>
        <v>1.0475694444444512</v>
      </c>
      <c r="DU45" s="16">
        <f t="shared" si="28"/>
        <v>5.2083333333333329E-2</v>
      </c>
      <c r="DV45" s="16">
        <f t="shared" si="28"/>
        <v>6.25E-2</v>
      </c>
      <c r="DW45" s="1"/>
      <c r="DX45" s="5"/>
    </row>
    <row r="46" spans="1:128" x14ac:dyDescent="0.2">
      <c r="A46" s="4" t="s">
        <v>33</v>
      </c>
      <c r="B46" s="14">
        <v>5.3819444444444453E-3</v>
      </c>
      <c r="C46" s="4"/>
      <c r="D46" s="1"/>
      <c r="E46" s="16">
        <f t="shared" si="29"/>
        <v>0.17482638888888888</v>
      </c>
      <c r="F46" s="16">
        <f t="shared" si="29"/>
        <v>0.18177083333333335</v>
      </c>
      <c r="G46" s="16">
        <f t="shared" si="29"/>
        <v>0.18871527777777744</v>
      </c>
      <c r="H46" s="16">
        <f t="shared" si="29"/>
        <v>0.19565972222222244</v>
      </c>
      <c r="I46" s="16">
        <f t="shared" si="29"/>
        <v>0.20260416666666645</v>
      </c>
      <c r="J46" s="16">
        <f t="shared" si="32"/>
        <v>0.20954861111111045</v>
      </c>
      <c r="K46" s="16">
        <f t="shared" si="32"/>
        <v>0.21649305555555445</v>
      </c>
      <c r="L46" s="16">
        <f t="shared" si="32"/>
        <v>0.22343749999999846</v>
      </c>
      <c r="M46" s="16">
        <f t="shared" si="32"/>
        <v>0.23038194444444246</v>
      </c>
      <c r="N46" s="16">
        <f t="shared" si="32"/>
        <v>0.23732638888888646</v>
      </c>
      <c r="O46" s="16">
        <f t="shared" si="32"/>
        <v>0.24427083333333044</v>
      </c>
      <c r="P46" s="16">
        <f t="shared" si="32"/>
        <v>0.25121527777777442</v>
      </c>
      <c r="Q46" s="16">
        <f t="shared" si="32"/>
        <v>0.25815972222221845</v>
      </c>
      <c r="R46" s="16">
        <f t="shared" si="32"/>
        <v>0.26510416666666248</v>
      </c>
      <c r="S46" s="16">
        <f t="shared" si="32"/>
        <v>0.27204861111110645</v>
      </c>
      <c r="T46" s="16">
        <f t="shared" si="32"/>
        <v>0.27899305555555043</v>
      </c>
      <c r="U46" s="16">
        <f t="shared" si="32"/>
        <v>0.28593749999999446</v>
      </c>
      <c r="V46" s="16">
        <f t="shared" si="32"/>
        <v>0.29288194444443844</v>
      </c>
      <c r="W46" s="16">
        <f t="shared" si="32"/>
        <v>0.29982638888888247</v>
      </c>
      <c r="X46" s="16">
        <f t="shared" si="32"/>
        <v>0.30677083333332644</v>
      </c>
      <c r="Y46" s="16">
        <f t="shared" si="32"/>
        <v>0.31371527777777047</v>
      </c>
      <c r="Z46" s="16">
        <f t="shared" si="32"/>
        <v>0.32065972222221445</v>
      </c>
      <c r="AA46" s="16">
        <f t="shared" si="32"/>
        <v>0.32760416666665848</v>
      </c>
      <c r="AB46" s="16">
        <f t="shared" si="32"/>
        <v>0.33454861111110246</v>
      </c>
      <c r="AC46" s="16">
        <f t="shared" si="32"/>
        <v>0.34149305555554643</v>
      </c>
      <c r="AD46" s="16">
        <f t="shared" si="32"/>
        <v>0.34843749999999046</v>
      </c>
      <c r="AE46" s="16">
        <f t="shared" si="32"/>
        <v>0.35538194444443444</v>
      </c>
      <c r="AF46" s="16">
        <f t="shared" si="32"/>
        <v>0.36232638888887847</v>
      </c>
      <c r="AG46" s="16">
        <f t="shared" si="32"/>
        <v>0.36927083333332245</v>
      </c>
      <c r="AH46" s="16">
        <f t="shared" si="32"/>
        <v>0.37621527777776648</v>
      </c>
      <c r="AI46" s="16">
        <f t="shared" si="32"/>
        <v>0.38315972222221045</v>
      </c>
      <c r="AJ46" s="16">
        <f t="shared" si="32"/>
        <v>0.39010416666665443</v>
      </c>
      <c r="AK46" s="16">
        <f t="shared" si="32"/>
        <v>0.39704861111109846</v>
      </c>
      <c r="AL46" s="16">
        <f t="shared" si="32"/>
        <v>0.40399305555554244</v>
      </c>
      <c r="AM46" s="16">
        <f t="shared" si="32"/>
        <v>0.41093749999998647</v>
      </c>
      <c r="AN46" s="16">
        <f t="shared" si="32"/>
        <v>0.41788194444443044</v>
      </c>
      <c r="AO46" s="16">
        <f t="shared" si="32"/>
        <v>0.42482638888887447</v>
      </c>
      <c r="AP46" s="16">
        <f t="shared" si="32"/>
        <v>0.43177083333331845</v>
      </c>
      <c r="AQ46" s="16">
        <f t="shared" si="32"/>
        <v>0.43871527777776248</v>
      </c>
      <c r="AR46" s="16">
        <f t="shared" si="32"/>
        <v>0.44565972222220646</v>
      </c>
      <c r="AS46" s="16">
        <f t="shared" si="32"/>
        <v>0.45260416666665043</v>
      </c>
      <c r="AT46" s="16">
        <f t="shared" si="32"/>
        <v>0.45954861111109446</v>
      </c>
      <c r="AU46" s="16">
        <f t="shared" si="32"/>
        <v>0.46649305555553844</v>
      </c>
      <c r="AV46" s="16">
        <f t="shared" si="32"/>
        <v>0.47343749999998247</v>
      </c>
      <c r="AW46" s="16">
        <f t="shared" si="32"/>
        <v>0.48038194444442645</v>
      </c>
      <c r="AX46" s="16">
        <f t="shared" si="32"/>
        <v>0.48732638888887048</v>
      </c>
      <c r="AY46" s="16">
        <f t="shared" si="32"/>
        <v>0.49427083333331445</v>
      </c>
      <c r="AZ46" s="16">
        <f t="shared" si="32"/>
        <v>0.50121527777775843</v>
      </c>
      <c r="BA46" s="16">
        <f t="shared" si="32"/>
        <v>0.5081597222222024</v>
      </c>
      <c r="BB46" s="16">
        <f t="shared" si="32"/>
        <v>0.51510416666664638</v>
      </c>
      <c r="BC46" s="16">
        <f t="shared" si="32"/>
        <v>0.52204861111109035</v>
      </c>
      <c r="BD46" s="16">
        <f t="shared" si="32"/>
        <v>0.52899305555553444</v>
      </c>
      <c r="BE46" s="16">
        <f t="shared" si="32"/>
        <v>0.53593749999997842</v>
      </c>
      <c r="BF46" s="16">
        <f t="shared" si="32"/>
        <v>0.54288194444442239</v>
      </c>
      <c r="BG46" s="16">
        <f t="shared" si="32"/>
        <v>0.54982638888886637</v>
      </c>
      <c r="BH46" s="16">
        <f t="shared" si="32"/>
        <v>0.55677083333331034</v>
      </c>
      <c r="BI46" s="16">
        <f t="shared" si="32"/>
        <v>0.56371527777775443</v>
      </c>
      <c r="BJ46" s="16">
        <f t="shared" si="32"/>
        <v>0.57065972222219841</v>
      </c>
      <c r="BK46" s="16">
        <f t="shared" si="32"/>
        <v>0.57760416666664238</v>
      </c>
      <c r="BL46" s="16">
        <f t="shared" si="32"/>
        <v>0.58454861111108636</v>
      </c>
      <c r="BM46" s="16">
        <f t="shared" si="32"/>
        <v>0.59149305555553044</v>
      </c>
      <c r="BN46" s="16">
        <f t="shared" si="32"/>
        <v>0.59843749999997442</v>
      </c>
      <c r="BO46" s="16">
        <f t="shared" si="32"/>
        <v>0.6053819444444184</v>
      </c>
      <c r="BP46" s="16">
        <f t="shared" si="32"/>
        <v>0.61232638888886237</v>
      </c>
      <c r="BQ46" s="16">
        <f t="shared" si="32"/>
        <v>0.61927083333330635</v>
      </c>
      <c r="BR46" s="16">
        <f t="shared" si="32"/>
        <v>0.62621527777775043</v>
      </c>
      <c r="BS46" s="16">
        <f t="shared" si="32"/>
        <v>0.63315972222219441</v>
      </c>
      <c r="BT46" s="16">
        <f t="shared" si="32"/>
        <v>0.64010416666663839</v>
      </c>
      <c r="BU46" s="16">
        <f t="shared" si="32"/>
        <v>0.64704861111108236</v>
      </c>
      <c r="BV46" s="16">
        <f t="shared" si="31"/>
        <v>0.65399305555552645</v>
      </c>
      <c r="BW46" s="16">
        <f t="shared" si="31"/>
        <v>0.66093749999997042</v>
      </c>
      <c r="BX46" s="16">
        <f t="shared" si="31"/>
        <v>0.6678819444444144</v>
      </c>
      <c r="BY46" s="16">
        <f t="shared" si="31"/>
        <v>0.67482638888885838</v>
      </c>
      <c r="BZ46" s="16">
        <f t="shared" si="31"/>
        <v>0.68177083333330235</v>
      </c>
      <c r="CA46" s="16">
        <f t="shared" si="31"/>
        <v>0.68871527777774644</v>
      </c>
      <c r="CB46" s="16">
        <f t="shared" si="31"/>
        <v>0.69565972222219041</v>
      </c>
      <c r="CC46" s="16">
        <f t="shared" si="31"/>
        <v>0.70260416666663439</v>
      </c>
      <c r="CD46" s="16">
        <f t="shared" si="31"/>
        <v>0.70954861111107836</v>
      </c>
      <c r="CE46" s="16">
        <f t="shared" si="31"/>
        <v>0.71649305555552245</v>
      </c>
      <c r="CF46" s="16">
        <f t="shared" si="31"/>
        <v>0.72343749999996643</v>
      </c>
      <c r="CG46" s="16">
        <f t="shared" si="31"/>
        <v>0.7303819444444104</v>
      </c>
      <c r="CH46" s="16">
        <f t="shared" si="31"/>
        <v>0.73732638888885438</v>
      </c>
      <c r="CI46" s="16">
        <f t="shared" si="31"/>
        <v>0.74427083333329835</v>
      </c>
      <c r="CJ46" s="16">
        <f t="shared" si="31"/>
        <v>0.75121527777774244</v>
      </c>
      <c r="CK46" s="16">
        <f t="shared" si="31"/>
        <v>0.75815972222218642</v>
      </c>
      <c r="CL46" s="16">
        <f t="shared" si="31"/>
        <v>0.76510416666663039</v>
      </c>
      <c r="CM46" s="16">
        <f t="shared" si="31"/>
        <v>0.77204861111107437</v>
      </c>
      <c r="CN46" s="16">
        <f t="shared" si="31"/>
        <v>0.77899305555551834</v>
      </c>
      <c r="CO46" s="16">
        <f t="shared" si="31"/>
        <v>0.78593749999996243</v>
      </c>
      <c r="CP46" s="16">
        <f t="shared" si="31"/>
        <v>0.79288194444440641</v>
      </c>
      <c r="CQ46" s="16">
        <f t="shared" si="31"/>
        <v>0.79982638888885038</v>
      </c>
      <c r="CR46" s="16">
        <f t="shared" si="31"/>
        <v>0.80677083333329436</v>
      </c>
      <c r="CS46" s="16">
        <f t="shared" si="31"/>
        <v>0.81371527777773844</v>
      </c>
      <c r="CT46" s="16">
        <f t="shared" si="31"/>
        <v>0.82065972222218242</v>
      </c>
      <c r="CU46" s="16">
        <f t="shared" si="31"/>
        <v>0.8276041666666264</v>
      </c>
      <c r="CV46" s="16">
        <f t="shared" si="31"/>
        <v>0.83454861111107037</v>
      </c>
      <c r="CW46" s="16">
        <f t="shared" si="31"/>
        <v>0.84149305555551435</v>
      </c>
      <c r="CX46" s="16">
        <f t="shared" si="31"/>
        <v>0.84843749999995843</v>
      </c>
      <c r="CY46" s="16">
        <f t="shared" si="31"/>
        <v>0.85538194444440241</v>
      </c>
      <c r="CZ46" s="16">
        <f t="shared" si="25"/>
        <v>0.86232638888884638</v>
      </c>
      <c r="DA46" s="16">
        <f t="shared" si="25"/>
        <v>0.86927083333329036</v>
      </c>
      <c r="DB46" s="16">
        <f t="shared" si="25"/>
        <v>0.87482638888888886</v>
      </c>
      <c r="DC46" s="16">
        <f t="shared" si="26"/>
        <v>0.8803819444444444</v>
      </c>
      <c r="DD46" s="16">
        <f t="shared" si="25"/>
        <v>0.88593749999999993</v>
      </c>
      <c r="DE46" s="16">
        <f t="shared" si="27"/>
        <v>0.89149305555555547</v>
      </c>
      <c r="DF46" s="16">
        <f t="shared" si="27"/>
        <v>0.90225694444444438</v>
      </c>
      <c r="DG46" s="16">
        <f t="shared" si="27"/>
        <v>0.91267361111111101</v>
      </c>
      <c r="DH46" s="16">
        <f t="shared" si="28"/>
        <v>0.92309027777777741</v>
      </c>
      <c r="DI46" s="16">
        <f t="shared" si="28"/>
        <v>0.93350694444444438</v>
      </c>
      <c r="DJ46" s="16">
        <f t="shared" si="28"/>
        <v>0.94392361111111045</v>
      </c>
      <c r="DK46" s="16">
        <f t="shared" si="28"/>
        <v>0.95434027777777741</v>
      </c>
      <c r="DL46" s="16">
        <f t="shared" si="28"/>
        <v>0.96475694444444438</v>
      </c>
      <c r="DM46" s="16">
        <f t="shared" si="28"/>
        <v>0.97517361111111045</v>
      </c>
      <c r="DN46" s="16">
        <f t="shared" si="28"/>
        <v>0.98559027777777741</v>
      </c>
      <c r="DO46" s="16">
        <f t="shared" si="28"/>
        <v>0.99600694444444438</v>
      </c>
      <c r="DP46" s="16">
        <f t="shared" si="28"/>
        <v>1.0064236111111144</v>
      </c>
      <c r="DQ46" s="16">
        <f t="shared" si="28"/>
        <v>1.0168402777777745</v>
      </c>
      <c r="DR46" s="16">
        <f t="shared" si="28"/>
        <v>1.0272569444444446</v>
      </c>
      <c r="DS46" s="16">
        <f t="shared" si="28"/>
        <v>1.0376736111111144</v>
      </c>
      <c r="DT46" s="16">
        <f t="shared" si="28"/>
        <v>1.0480902777777845</v>
      </c>
      <c r="DU46" s="16">
        <f t="shared" si="28"/>
        <v>5.2604166666666667E-2</v>
      </c>
      <c r="DV46" s="16">
        <f t="shared" si="28"/>
        <v>6.3020833333333331E-2</v>
      </c>
      <c r="DW46" s="1"/>
      <c r="DX46" s="5"/>
    </row>
    <row r="47" spans="1:128" x14ac:dyDescent="0.2">
      <c r="A47" s="4" t="s">
        <v>30</v>
      </c>
      <c r="B47" s="14">
        <v>6.076388888888889E-3</v>
      </c>
      <c r="C47" s="4"/>
      <c r="D47" s="1"/>
      <c r="E47" s="16">
        <f t="shared" si="29"/>
        <v>0.17552083333333332</v>
      </c>
      <c r="F47" s="16">
        <f t="shared" si="29"/>
        <v>0.1824652777777778</v>
      </c>
      <c r="G47" s="16">
        <f t="shared" si="29"/>
        <v>0.18940972222222188</v>
      </c>
      <c r="H47" s="16">
        <f t="shared" si="29"/>
        <v>0.19635416666666689</v>
      </c>
      <c r="I47" s="16">
        <f t="shared" si="29"/>
        <v>0.20329861111111089</v>
      </c>
      <c r="J47" s="16">
        <f t="shared" si="32"/>
        <v>0.21024305555555489</v>
      </c>
      <c r="K47" s="16">
        <f t="shared" si="32"/>
        <v>0.2171874999999989</v>
      </c>
      <c r="L47" s="16">
        <f t="shared" si="32"/>
        <v>0.2241319444444429</v>
      </c>
      <c r="M47" s="16">
        <f t="shared" si="32"/>
        <v>0.2310763888888869</v>
      </c>
      <c r="N47" s="16">
        <f t="shared" si="32"/>
        <v>0.23802083333333091</v>
      </c>
      <c r="O47" s="16">
        <f t="shared" si="32"/>
        <v>0.24496527777777488</v>
      </c>
      <c r="P47" s="16">
        <f t="shared" si="32"/>
        <v>0.25190972222221886</v>
      </c>
      <c r="Q47" s="16">
        <f t="shared" si="32"/>
        <v>0.25885416666666289</v>
      </c>
      <c r="R47" s="16">
        <f t="shared" si="32"/>
        <v>0.26579861111110692</v>
      </c>
      <c r="S47" s="16">
        <f t="shared" si="32"/>
        <v>0.2727430555555509</v>
      </c>
      <c r="T47" s="16">
        <f t="shared" si="32"/>
        <v>0.27968749999999487</v>
      </c>
      <c r="U47" s="16">
        <f t="shared" si="32"/>
        <v>0.2866319444444389</v>
      </c>
      <c r="V47" s="16">
        <f t="shared" si="32"/>
        <v>0.29357638888888288</v>
      </c>
      <c r="W47" s="16">
        <f t="shared" si="32"/>
        <v>0.30052083333332691</v>
      </c>
      <c r="X47" s="16">
        <f t="shared" si="32"/>
        <v>0.30746527777777088</v>
      </c>
      <c r="Y47" s="16">
        <f t="shared" si="32"/>
        <v>0.31440972222221492</v>
      </c>
      <c r="Z47" s="16">
        <f t="shared" si="32"/>
        <v>0.32135416666665889</v>
      </c>
      <c r="AA47" s="16">
        <f t="shared" si="32"/>
        <v>0.32829861111110292</v>
      </c>
      <c r="AB47" s="16">
        <f t="shared" si="32"/>
        <v>0.3352430555555469</v>
      </c>
      <c r="AC47" s="16">
        <f t="shared" si="32"/>
        <v>0.34218749999999087</v>
      </c>
      <c r="AD47" s="16">
        <f t="shared" si="32"/>
        <v>0.34913194444443491</v>
      </c>
      <c r="AE47" s="16">
        <f t="shared" si="32"/>
        <v>0.35607638888887888</v>
      </c>
      <c r="AF47" s="16">
        <f t="shared" si="32"/>
        <v>0.36302083333332291</v>
      </c>
      <c r="AG47" s="16">
        <f t="shared" si="32"/>
        <v>0.36996527777776689</v>
      </c>
      <c r="AH47" s="16">
        <f t="shared" si="32"/>
        <v>0.37690972222221092</v>
      </c>
      <c r="AI47" s="16">
        <f t="shared" si="32"/>
        <v>0.38385416666665489</v>
      </c>
      <c r="AJ47" s="16">
        <f t="shared" si="32"/>
        <v>0.39079861111109887</v>
      </c>
      <c r="AK47" s="16">
        <f t="shared" si="32"/>
        <v>0.3977430555555429</v>
      </c>
      <c r="AL47" s="16">
        <f t="shared" si="32"/>
        <v>0.40468749999998688</v>
      </c>
      <c r="AM47" s="16">
        <f t="shared" si="32"/>
        <v>0.41163194444443091</v>
      </c>
      <c r="AN47" s="16">
        <f t="shared" si="32"/>
        <v>0.41857638888887488</v>
      </c>
      <c r="AO47" s="16">
        <f t="shared" si="32"/>
        <v>0.42552083333331892</v>
      </c>
      <c r="AP47" s="16">
        <f t="shared" si="32"/>
        <v>0.43246527777776289</v>
      </c>
      <c r="AQ47" s="16">
        <f t="shared" si="32"/>
        <v>0.43940972222220692</v>
      </c>
      <c r="AR47" s="16">
        <f t="shared" si="32"/>
        <v>0.4463541666666509</v>
      </c>
      <c r="AS47" s="16">
        <f t="shared" si="32"/>
        <v>0.45329861111109487</v>
      </c>
      <c r="AT47" s="16">
        <f t="shared" si="32"/>
        <v>0.4602430555555389</v>
      </c>
      <c r="AU47" s="16">
        <f t="shared" si="32"/>
        <v>0.46718749999998288</v>
      </c>
      <c r="AV47" s="16">
        <f t="shared" si="32"/>
        <v>0.47413194444442691</v>
      </c>
      <c r="AW47" s="16">
        <f t="shared" si="32"/>
        <v>0.48107638888887089</v>
      </c>
      <c r="AX47" s="16">
        <f t="shared" si="32"/>
        <v>0.48802083333331492</v>
      </c>
      <c r="AY47" s="16">
        <f t="shared" si="32"/>
        <v>0.49496527777775889</v>
      </c>
      <c r="AZ47" s="16">
        <f t="shared" si="32"/>
        <v>0.50190972222220287</v>
      </c>
      <c r="BA47" s="16">
        <f t="shared" si="32"/>
        <v>0.50885416666664685</v>
      </c>
      <c r="BB47" s="16">
        <f t="shared" si="32"/>
        <v>0.51579861111109082</v>
      </c>
      <c r="BC47" s="16">
        <f t="shared" si="32"/>
        <v>0.5227430555555348</v>
      </c>
      <c r="BD47" s="16">
        <f t="shared" si="32"/>
        <v>0.52968749999997888</v>
      </c>
      <c r="BE47" s="16">
        <f t="shared" si="32"/>
        <v>0.53663194444442286</v>
      </c>
      <c r="BF47" s="16">
        <f t="shared" si="32"/>
        <v>0.54357638888886683</v>
      </c>
      <c r="BG47" s="16">
        <f t="shared" si="32"/>
        <v>0.55052083333331081</v>
      </c>
      <c r="BH47" s="16">
        <f t="shared" si="32"/>
        <v>0.55746527777775479</v>
      </c>
      <c r="BI47" s="16">
        <f t="shared" si="32"/>
        <v>0.56440972222219887</v>
      </c>
      <c r="BJ47" s="16">
        <f t="shared" si="32"/>
        <v>0.57135416666664285</v>
      </c>
      <c r="BK47" s="16">
        <f t="shared" si="32"/>
        <v>0.57829861111108682</v>
      </c>
      <c r="BL47" s="16">
        <f t="shared" si="32"/>
        <v>0.5852430555555308</v>
      </c>
      <c r="BM47" s="16">
        <f t="shared" si="32"/>
        <v>0.59218749999997489</v>
      </c>
      <c r="BN47" s="16">
        <f t="shared" si="32"/>
        <v>0.59913194444441886</v>
      </c>
      <c r="BO47" s="16">
        <f t="shared" si="32"/>
        <v>0.60607638888886284</v>
      </c>
      <c r="BP47" s="16">
        <f t="shared" si="32"/>
        <v>0.61302083333330681</v>
      </c>
      <c r="BQ47" s="16">
        <f t="shared" si="32"/>
        <v>0.61996527777775079</v>
      </c>
      <c r="BR47" s="16">
        <f t="shared" si="32"/>
        <v>0.62690972222219488</v>
      </c>
      <c r="BS47" s="16">
        <f t="shared" si="32"/>
        <v>0.63385416666663885</v>
      </c>
      <c r="BT47" s="16">
        <f t="shared" si="32"/>
        <v>0.64079861111108283</v>
      </c>
      <c r="BU47" s="16">
        <f t="shared" ref="BU47:CY50" si="33">BU$37+$B47</f>
        <v>0.6477430555555268</v>
      </c>
      <c r="BV47" s="16">
        <f t="shared" si="33"/>
        <v>0.65468749999997089</v>
      </c>
      <c r="BW47" s="16">
        <f t="shared" si="33"/>
        <v>0.66163194444441487</v>
      </c>
      <c r="BX47" s="16">
        <f t="shared" si="33"/>
        <v>0.66857638888885884</v>
      </c>
      <c r="BY47" s="16">
        <f t="shared" si="33"/>
        <v>0.67552083333330282</v>
      </c>
      <c r="BZ47" s="16">
        <f t="shared" si="33"/>
        <v>0.68246527777774679</v>
      </c>
      <c r="CA47" s="16">
        <f t="shared" si="33"/>
        <v>0.68940972222219088</v>
      </c>
      <c r="CB47" s="16">
        <f t="shared" si="33"/>
        <v>0.69635416666663486</v>
      </c>
      <c r="CC47" s="16">
        <f t="shared" si="33"/>
        <v>0.70329861111107883</v>
      </c>
      <c r="CD47" s="16">
        <f t="shared" si="33"/>
        <v>0.71024305555552281</v>
      </c>
      <c r="CE47" s="16">
        <f t="shared" si="33"/>
        <v>0.71718749999996689</v>
      </c>
      <c r="CF47" s="16">
        <f t="shared" si="33"/>
        <v>0.72413194444441087</v>
      </c>
      <c r="CG47" s="16">
        <f t="shared" si="33"/>
        <v>0.73107638888885484</v>
      </c>
      <c r="CH47" s="16">
        <f t="shared" si="33"/>
        <v>0.73802083333329882</v>
      </c>
      <c r="CI47" s="16">
        <f t="shared" si="33"/>
        <v>0.7449652777777428</v>
      </c>
      <c r="CJ47" s="16">
        <f t="shared" si="33"/>
        <v>0.75190972222218688</v>
      </c>
      <c r="CK47" s="16">
        <f t="shared" si="33"/>
        <v>0.75885416666663086</v>
      </c>
      <c r="CL47" s="16">
        <f t="shared" si="33"/>
        <v>0.76579861111107483</v>
      </c>
      <c r="CM47" s="16">
        <f t="shared" si="33"/>
        <v>0.77274305555551881</v>
      </c>
      <c r="CN47" s="16">
        <f t="shared" si="33"/>
        <v>0.77968749999996279</v>
      </c>
      <c r="CO47" s="16">
        <f t="shared" si="33"/>
        <v>0.78663194444440687</v>
      </c>
      <c r="CP47" s="16">
        <f t="shared" si="33"/>
        <v>0.79357638888885085</v>
      </c>
      <c r="CQ47" s="16">
        <f t="shared" si="33"/>
        <v>0.80052083333329482</v>
      </c>
      <c r="CR47" s="16">
        <f t="shared" si="33"/>
        <v>0.8074652777777388</v>
      </c>
      <c r="CS47" s="16">
        <f t="shared" si="33"/>
        <v>0.81440972222218289</v>
      </c>
      <c r="CT47" s="16">
        <f t="shared" si="33"/>
        <v>0.82135416666662686</v>
      </c>
      <c r="CU47" s="16">
        <f t="shared" si="33"/>
        <v>0.82829861111107084</v>
      </c>
      <c r="CV47" s="16">
        <f t="shared" si="33"/>
        <v>0.83524305555551481</v>
      </c>
      <c r="CW47" s="16">
        <f t="shared" si="33"/>
        <v>0.84218749999995879</v>
      </c>
      <c r="CX47" s="16">
        <f t="shared" si="33"/>
        <v>0.84913194444440288</v>
      </c>
      <c r="CY47" s="16">
        <f t="shared" si="33"/>
        <v>0.85607638888884685</v>
      </c>
      <c r="CZ47" s="16">
        <f t="shared" si="25"/>
        <v>0.86302083333329083</v>
      </c>
      <c r="DA47" s="16">
        <f t="shared" si="25"/>
        <v>0.8699652777777348</v>
      </c>
      <c r="DB47" s="16">
        <f t="shared" si="25"/>
        <v>0.8755208333333333</v>
      </c>
      <c r="DC47" s="16">
        <f t="shared" si="26"/>
        <v>0.88107638888888884</v>
      </c>
      <c r="DD47" s="16">
        <f t="shared" si="25"/>
        <v>0.88663194444444438</v>
      </c>
      <c r="DE47" s="16">
        <f t="shared" si="27"/>
        <v>0.89218749999999991</v>
      </c>
      <c r="DF47" s="16">
        <f t="shared" si="27"/>
        <v>0.90295138888888882</v>
      </c>
      <c r="DG47" s="16">
        <f t="shared" si="27"/>
        <v>0.91336805555555545</v>
      </c>
      <c r="DH47" s="16">
        <f t="shared" si="28"/>
        <v>0.92378472222222185</v>
      </c>
      <c r="DI47" s="16">
        <f t="shared" si="28"/>
        <v>0.93420138888888882</v>
      </c>
      <c r="DJ47" s="16">
        <f t="shared" si="28"/>
        <v>0.94461805555555489</v>
      </c>
      <c r="DK47" s="16">
        <f t="shared" si="28"/>
        <v>0.95503472222222185</v>
      </c>
      <c r="DL47" s="16">
        <f t="shared" si="28"/>
        <v>0.96545138888888882</v>
      </c>
      <c r="DM47" s="16">
        <f t="shared" si="28"/>
        <v>0.97586805555555489</v>
      </c>
      <c r="DN47" s="16">
        <f t="shared" si="28"/>
        <v>0.98628472222222185</v>
      </c>
      <c r="DO47" s="16">
        <f t="shared" si="28"/>
        <v>0.99670138888888882</v>
      </c>
      <c r="DP47" s="16">
        <f t="shared" si="28"/>
        <v>1.0071180555555588</v>
      </c>
      <c r="DQ47" s="16">
        <f t="shared" si="28"/>
        <v>1.0175347222222189</v>
      </c>
      <c r="DR47" s="16">
        <f t="shared" si="28"/>
        <v>1.0279513888888889</v>
      </c>
      <c r="DS47" s="16">
        <f t="shared" si="28"/>
        <v>1.0383680555555588</v>
      </c>
      <c r="DT47" s="16">
        <f t="shared" si="28"/>
        <v>1.0487847222222288</v>
      </c>
      <c r="DU47" s="16">
        <f t="shared" si="28"/>
        <v>5.3298611111111109E-2</v>
      </c>
      <c r="DV47" s="16">
        <f t="shared" si="28"/>
        <v>6.3715277777777773E-2</v>
      </c>
      <c r="DW47" s="1"/>
      <c r="DX47" s="5"/>
    </row>
    <row r="48" spans="1:128" x14ac:dyDescent="0.2">
      <c r="A48" s="4" t="s">
        <v>28</v>
      </c>
      <c r="B48" s="14">
        <v>6.5972222222222222E-3</v>
      </c>
      <c r="C48" s="4"/>
      <c r="D48" s="1"/>
      <c r="E48" s="16">
        <f t="shared" si="29"/>
        <v>0.17604166666666665</v>
      </c>
      <c r="F48" s="16">
        <f t="shared" si="29"/>
        <v>0.18298611111111113</v>
      </c>
      <c r="G48" s="16">
        <f t="shared" si="29"/>
        <v>0.18993055555555521</v>
      </c>
      <c r="H48" s="16">
        <f t="shared" si="29"/>
        <v>0.19687500000000022</v>
      </c>
      <c r="I48" s="16">
        <f t="shared" si="29"/>
        <v>0.20381944444444422</v>
      </c>
      <c r="J48" s="16">
        <f t="shared" ref="J48:BU51" si="34">J$37+$B48</f>
        <v>0.21076388888888822</v>
      </c>
      <c r="K48" s="16">
        <f t="shared" si="34"/>
        <v>0.21770833333333223</v>
      </c>
      <c r="L48" s="16">
        <f t="shared" si="34"/>
        <v>0.22465277777777623</v>
      </c>
      <c r="M48" s="16">
        <f t="shared" si="34"/>
        <v>0.23159722222222023</v>
      </c>
      <c r="N48" s="16">
        <f t="shared" si="34"/>
        <v>0.23854166666666424</v>
      </c>
      <c r="O48" s="16">
        <f t="shared" si="34"/>
        <v>0.24548611111110821</v>
      </c>
      <c r="P48" s="16">
        <f t="shared" si="34"/>
        <v>0.25243055555555222</v>
      </c>
      <c r="Q48" s="16">
        <f t="shared" si="34"/>
        <v>0.25937499999999619</v>
      </c>
      <c r="R48" s="16">
        <f t="shared" si="34"/>
        <v>0.26631944444444022</v>
      </c>
      <c r="S48" s="16">
        <f t="shared" si="34"/>
        <v>0.2732638888888842</v>
      </c>
      <c r="T48" s="16">
        <f t="shared" si="34"/>
        <v>0.28020833333332817</v>
      </c>
      <c r="U48" s="16">
        <f t="shared" si="34"/>
        <v>0.28715277777777221</v>
      </c>
      <c r="V48" s="16">
        <f t="shared" si="34"/>
        <v>0.29409722222221618</v>
      </c>
      <c r="W48" s="16">
        <f t="shared" si="34"/>
        <v>0.30104166666666021</v>
      </c>
      <c r="X48" s="16">
        <f t="shared" si="34"/>
        <v>0.30798611111110419</v>
      </c>
      <c r="Y48" s="16">
        <f t="shared" si="34"/>
        <v>0.31493055555554822</v>
      </c>
      <c r="Z48" s="16">
        <f t="shared" si="34"/>
        <v>0.3218749999999922</v>
      </c>
      <c r="AA48" s="16">
        <f t="shared" si="34"/>
        <v>0.32881944444443623</v>
      </c>
      <c r="AB48" s="16">
        <f t="shared" si="34"/>
        <v>0.3357638888888802</v>
      </c>
      <c r="AC48" s="16">
        <f t="shared" si="34"/>
        <v>0.34270833333332418</v>
      </c>
      <c r="AD48" s="16">
        <f t="shared" si="34"/>
        <v>0.34965277777776821</v>
      </c>
      <c r="AE48" s="16">
        <f t="shared" si="34"/>
        <v>0.35659722222221218</v>
      </c>
      <c r="AF48" s="16">
        <f t="shared" si="34"/>
        <v>0.36354166666665622</v>
      </c>
      <c r="AG48" s="16">
        <f t="shared" si="34"/>
        <v>0.37048611111110019</v>
      </c>
      <c r="AH48" s="16">
        <f t="shared" si="34"/>
        <v>0.37743055555554422</v>
      </c>
      <c r="AI48" s="16">
        <f t="shared" si="34"/>
        <v>0.3843749999999882</v>
      </c>
      <c r="AJ48" s="16">
        <f t="shared" si="34"/>
        <v>0.39131944444443217</v>
      </c>
      <c r="AK48" s="16">
        <f t="shared" si="34"/>
        <v>0.39826388888887621</v>
      </c>
      <c r="AL48" s="16">
        <f t="shared" si="34"/>
        <v>0.40520833333332018</v>
      </c>
      <c r="AM48" s="16">
        <f t="shared" si="34"/>
        <v>0.41215277777776421</v>
      </c>
      <c r="AN48" s="16">
        <f t="shared" si="34"/>
        <v>0.41909722222220819</v>
      </c>
      <c r="AO48" s="16">
        <f t="shared" si="34"/>
        <v>0.42604166666665222</v>
      </c>
      <c r="AP48" s="16">
        <f t="shared" si="34"/>
        <v>0.43298611111109619</v>
      </c>
      <c r="AQ48" s="16">
        <f t="shared" si="34"/>
        <v>0.43993055555554023</v>
      </c>
      <c r="AR48" s="16">
        <f t="shared" si="34"/>
        <v>0.4468749999999842</v>
      </c>
      <c r="AS48" s="16">
        <f t="shared" si="34"/>
        <v>0.45381944444442818</v>
      </c>
      <c r="AT48" s="16">
        <f t="shared" si="34"/>
        <v>0.46076388888887221</v>
      </c>
      <c r="AU48" s="16">
        <f t="shared" si="34"/>
        <v>0.46770833333331618</v>
      </c>
      <c r="AV48" s="16">
        <f t="shared" si="34"/>
        <v>0.47465277777776022</v>
      </c>
      <c r="AW48" s="16">
        <f t="shared" si="34"/>
        <v>0.48159722222220419</v>
      </c>
      <c r="AX48" s="16">
        <f t="shared" si="34"/>
        <v>0.48854166666664822</v>
      </c>
      <c r="AY48" s="16">
        <f t="shared" si="34"/>
        <v>0.4954861111110922</v>
      </c>
      <c r="AZ48" s="16">
        <f t="shared" si="34"/>
        <v>0.50243055555553617</v>
      </c>
      <c r="BA48" s="16">
        <f t="shared" si="34"/>
        <v>0.50937499999998026</v>
      </c>
      <c r="BB48" s="16">
        <f t="shared" si="34"/>
        <v>0.51631944444442424</v>
      </c>
      <c r="BC48" s="16">
        <f t="shared" si="34"/>
        <v>0.52326388888886821</v>
      </c>
      <c r="BD48" s="16">
        <f t="shared" si="34"/>
        <v>0.5302083333333123</v>
      </c>
      <c r="BE48" s="16">
        <f t="shared" si="34"/>
        <v>0.53715277777775627</v>
      </c>
      <c r="BF48" s="16">
        <f t="shared" si="34"/>
        <v>0.54409722222220025</v>
      </c>
      <c r="BG48" s="16">
        <f t="shared" si="34"/>
        <v>0.55104166666664423</v>
      </c>
      <c r="BH48" s="16">
        <f t="shared" si="34"/>
        <v>0.5579861111110882</v>
      </c>
      <c r="BI48" s="16">
        <f t="shared" si="34"/>
        <v>0.56493055555553229</v>
      </c>
      <c r="BJ48" s="16">
        <f t="shared" si="34"/>
        <v>0.57187499999997626</v>
      </c>
      <c r="BK48" s="16">
        <f t="shared" si="34"/>
        <v>0.57881944444442024</v>
      </c>
      <c r="BL48" s="16">
        <f t="shared" si="34"/>
        <v>0.58576388888886421</v>
      </c>
      <c r="BM48" s="16">
        <f t="shared" si="34"/>
        <v>0.5927083333333083</v>
      </c>
      <c r="BN48" s="16">
        <f t="shared" si="34"/>
        <v>0.59965277777775228</v>
      </c>
      <c r="BO48" s="16">
        <f t="shared" si="34"/>
        <v>0.60659722222219625</v>
      </c>
      <c r="BP48" s="16">
        <f t="shared" si="34"/>
        <v>0.61354166666664023</v>
      </c>
      <c r="BQ48" s="16">
        <f t="shared" si="34"/>
        <v>0.6204861111110842</v>
      </c>
      <c r="BR48" s="16">
        <f t="shared" si="34"/>
        <v>0.62743055555552829</v>
      </c>
      <c r="BS48" s="16">
        <f t="shared" si="34"/>
        <v>0.63437499999997227</v>
      </c>
      <c r="BT48" s="16">
        <f t="shared" si="34"/>
        <v>0.64131944444441624</v>
      </c>
      <c r="BU48" s="16">
        <f t="shared" si="34"/>
        <v>0.64826388888886022</v>
      </c>
      <c r="BV48" s="16">
        <f t="shared" si="33"/>
        <v>0.6552083333333043</v>
      </c>
      <c r="BW48" s="16">
        <f t="shared" si="33"/>
        <v>0.66215277777774828</v>
      </c>
      <c r="BX48" s="16">
        <f t="shared" si="33"/>
        <v>0.66909722222219226</v>
      </c>
      <c r="BY48" s="16">
        <f t="shared" si="33"/>
        <v>0.67604166666663623</v>
      </c>
      <c r="BZ48" s="16">
        <f t="shared" si="33"/>
        <v>0.68298611111108021</v>
      </c>
      <c r="CA48" s="16">
        <f t="shared" si="33"/>
        <v>0.68993055555552429</v>
      </c>
      <c r="CB48" s="16">
        <f t="shared" si="33"/>
        <v>0.69687499999996827</v>
      </c>
      <c r="CC48" s="16">
        <f t="shared" si="33"/>
        <v>0.70381944444441225</v>
      </c>
      <c r="CD48" s="16">
        <f t="shared" si="33"/>
        <v>0.71076388888885622</v>
      </c>
      <c r="CE48" s="16">
        <f t="shared" si="33"/>
        <v>0.71770833333330031</v>
      </c>
      <c r="CF48" s="16">
        <f t="shared" si="33"/>
        <v>0.72465277777774428</v>
      </c>
      <c r="CG48" s="16">
        <f t="shared" si="33"/>
        <v>0.73159722222218826</v>
      </c>
      <c r="CH48" s="16">
        <f t="shared" si="33"/>
        <v>0.73854166666663223</v>
      </c>
      <c r="CI48" s="16">
        <f t="shared" si="33"/>
        <v>0.74548611111107621</v>
      </c>
      <c r="CJ48" s="16">
        <f t="shared" si="33"/>
        <v>0.7524305555555203</v>
      </c>
      <c r="CK48" s="16">
        <f t="shared" si="33"/>
        <v>0.75937499999996427</v>
      </c>
      <c r="CL48" s="16">
        <f t="shared" si="33"/>
        <v>0.76631944444440825</v>
      </c>
      <c r="CM48" s="16">
        <f t="shared" si="33"/>
        <v>0.77326388888885222</v>
      </c>
      <c r="CN48" s="16">
        <f t="shared" si="33"/>
        <v>0.7802083333332962</v>
      </c>
      <c r="CO48" s="16">
        <f t="shared" si="33"/>
        <v>0.78715277777774029</v>
      </c>
      <c r="CP48" s="16">
        <f t="shared" si="33"/>
        <v>0.79409722222218426</v>
      </c>
      <c r="CQ48" s="16">
        <f t="shared" si="33"/>
        <v>0.80104166666662824</v>
      </c>
      <c r="CR48" s="16">
        <f t="shared" si="33"/>
        <v>0.80798611111107221</v>
      </c>
      <c r="CS48" s="16">
        <f t="shared" si="33"/>
        <v>0.8149305555555163</v>
      </c>
      <c r="CT48" s="16">
        <f t="shared" si="33"/>
        <v>0.82187499999996028</v>
      </c>
      <c r="CU48" s="16">
        <f t="shared" si="33"/>
        <v>0.82881944444440425</v>
      </c>
      <c r="CV48" s="16">
        <f t="shared" si="33"/>
        <v>0.83576388888884823</v>
      </c>
      <c r="CW48" s="16">
        <f t="shared" si="33"/>
        <v>0.8427083333332922</v>
      </c>
      <c r="CX48" s="16">
        <f t="shared" si="33"/>
        <v>0.84965277777773629</v>
      </c>
      <c r="CY48" s="16">
        <f t="shared" si="33"/>
        <v>0.85659722222218027</v>
      </c>
      <c r="CZ48" s="16">
        <f t="shared" si="25"/>
        <v>0.86354166666662424</v>
      </c>
      <c r="DA48" s="16">
        <f t="shared" si="25"/>
        <v>0.87048611111106822</v>
      </c>
      <c r="DB48" s="16">
        <f t="shared" si="25"/>
        <v>0.87604166666666672</v>
      </c>
      <c r="DC48" s="16">
        <f t="shared" si="26"/>
        <v>0.88159722222222225</v>
      </c>
      <c r="DD48" s="16">
        <f t="shared" si="25"/>
        <v>0.88715277777777779</v>
      </c>
      <c r="DE48" s="16">
        <f t="shared" si="27"/>
        <v>0.89270833333333333</v>
      </c>
      <c r="DF48" s="16">
        <f t="shared" si="27"/>
        <v>0.90347222222222223</v>
      </c>
      <c r="DG48" s="16">
        <f t="shared" si="27"/>
        <v>0.91388888888888886</v>
      </c>
      <c r="DH48" s="16">
        <f t="shared" si="28"/>
        <v>0.92430555555555527</v>
      </c>
      <c r="DI48" s="16">
        <f t="shared" si="28"/>
        <v>0.93472222222222223</v>
      </c>
      <c r="DJ48" s="16">
        <f t="shared" si="28"/>
        <v>0.94513888888888831</v>
      </c>
      <c r="DK48" s="16">
        <f t="shared" si="28"/>
        <v>0.95555555555555527</v>
      </c>
      <c r="DL48" s="16">
        <f t="shared" si="28"/>
        <v>0.96597222222222223</v>
      </c>
      <c r="DM48" s="16">
        <f t="shared" si="28"/>
        <v>0.97638888888888831</v>
      </c>
      <c r="DN48" s="16">
        <f t="shared" si="28"/>
        <v>0.98680555555555527</v>
      </c>
      <c r="DO48" s="16">
        <f t="shared" si="28"/>
        <v>0.99722222222222223</v>
      </c>
      <c r="DP48" s="16">
        <f t="shared" si="28"/>
        <v>1.0076388888888921</v>
      </c>
      <c r="DQ48" s="16">
        <f t="shared" si="28"/>
        <v>1.0180555555555522</v>
      </c>
      <c r="DR48" s="16">
        <f t="shared" si="28"/>
        <v>1.0284722222222222</v>
      </c>
      <c r="DS48" s="16">
        <f t="shared" si="28"/>
        <v>1.0388888888888921</v>
      </c>
      <c r="DT48" s="16">
        <f t="shared" si="28"/>
        <v>1.0493055555555622</v>
      </c>
      <c r="DU48" s="16">
        <f t="shared" si="28"/>
        <v>5.3819444444444441E-2</v>
      </c>
      <c r="DV48" s="16">
        <f t="shared" si="28"/>
        <v>6.4236111111111105E-2</v>
      </c>
      <c r="DW48" s="1"/>
      <c r="DX48" s="5"/>
    </row>
    <row r="49" spans="1:128" x14ac:dyDescent="0.2">
      <c r="A49" s="4" t="s">
        <v>25</v>
      </c>
      <c r="B49" s="14">
        <v>7.2916666666666659E-3</v>
      </c>
      <c r="C49" s="4"/>
      <c r="D49" s="1"/>
      <c r="E49" s="16">
        <f t="shared" si="29"/>
        <v>0.17673611111111109</v>
      </c>
      <c r="F49" s="16">
        <f t="shared" si="29"/>
        <v>0.18368055555555557</v>
      </c>
      <c r="G49" s="16">
        <f t="shared" si="29"/>
        <v>0.19062499999999966</v>
      </c>
      <c r="H49" s="16">
        <f t="shared" si="29"/>
        <v>0.19756944444444466</v>
      </c>
      <c r="I49" s="16">
        <f t="shared" si="29"/>
        <v>0.20451388888888866</v>
      </c>
      <c r="J49" s="16">
        <f t="shared" si="34"/>
        <v>0.21145833333333267</v>
      </c>
      <c r="K49" s="16">
        <f t="shared" si="34"/>
        <v>0.21840277777777667</v>
      </c>
      <c r="L49" s="16">
        <f t="shared" si="34"/>
        <v>0.22534722222222067</v>
      </c>
      <c r="M49" s="16">
        <f t="shared" si="34"/>
        <v>0.23229166666666468</v>
      </c>
      <c r="N49" s="16">
        <f t="shared" si="34"/>
        <v>0.23923611111110868</v>
      </c>
      <c r="O49" s="16">
        <f t="shared" si="34"/>
        <v>0.24618055555555265</v>
      </c>
      <c r="P49" s="16">
        <f t="shared" si="34"/>
        <v>0.25312499999999666</v>
      </c>
      <c r="Q49" s="16">
        <f t="shared" si="34"/>
        <v>0.26006944444444063</v>
      </c>
      <c r="R49" s="16">
        <f t="shared" si="34"/>
        <v>0.26701388888888467</v>
      </c>
      <c r="S49" s="16">
        <f t="shared" si="34"/>
        <v>0.27395833333332864</v>
      </c>
      <c r="T49" s="16">
        <f t="shared" si="34"/>
        <v>0.28090277777777262</v>
      </c>
      <c r="U49" s="16">
        <f t="shared" si="34"/>
        <v>0.28784722222221665</v>
      </c>
      <c r="V49" s="16">
        <f t="shared" si="34"/>
        <v>0.29479166666666062</v>
      </c>
      <c r="W49" s="16">
        <f t="shared" si="34"/>
        <v>0.30173611111110465</v>
      </c>
      <c r="X49" s="16">
        <f t="shared" si="34"/>
        <v>0.30868055555554863</v>
      </c>
      <c r="Y49" s="16">
        <f t="shared" si="34"/>
        <v>0.31562499999999266</v>
      </c>
      <c r="Z49" s="16">
        <f t="shared" si="34"/>
        <v>0.32256944444443664</v>
      </c>
      <c r="AA49" s="16">
        <f t="shared" si="34"/>
        <v>0.32951388888888067</v>
      </c>
      <c r="AB49" s="16">
        <f t="shared" si="34"/>
        <v>0.33645833333332464</v>
      </c>
      <c r="AC49" s="16">
        <f t="shared" si="34"/>
        <v>0.34340277777776862</v>
      </c>
      <c r="AD49" s="16">
        <f t="shared" si="34"/>
        <v>0.35034722222221265</v>
      </c>
      <c r="AE49" s="16">
        <f t="shared" si="34"/>
        <v>0.35729166666665663</v>
      </c>
      <c r="AF49" s="16">
        <f t="shared" si="34"/>
        <v>0.36423611111110066</v>
      </c>
      <c r="AG49" s="16">
        <f t="shared" si="34"/>
        <v>0.37118055555554463</v>
      </c>
      <c r="AH49" s="16">
        <f t="shared" si="34"/>
        <v>0.37812499999998866</v>
      </c>
      <c r="AI49" s="16">
        <f t="shared" si="34"/>
        <v>0.38506944444443264</v>
      </c>
      <c r="AJ49" s="16">
        <f t="shared" si="34"/>
        <v>0.39201388888887662</v>
      </c>
      <c r="AK49" s="16">
        <f t="shared" si="34"/>
        <v>0.39895833333332065</v>
      </c>
      <c r="AL49" s="16">
        <f t="shared" si="34"/>
        <v>0.40590277777776462</v>
      </c>
      <c r="AM49" s="16">
        <f t="shared" si="34"/>
        <v>0.41284722222220865</v>
      </c>
      <c r="AN49" s="16">
        <f t="shared" si="34"/>
        <v>0.41979166666665263</v>
      </c>
      <c r="AO49" s="16">
        <f t="shared" si="34"/>
        <v>0.42673611111109666</v>
      </c>
      <c r="AP49" s="16">
        <f t="shared" si="34"/>
        <v>0.43368055555554064</v>
      </c>
      <c r="AQ49" s="16">
        <f t="shared" si="34"/>
        <v>0.44062499999998467</v>
      </c>
      <c r="AR49" s="16">
        <f t="shared" si="34"/>
        <v>0.44756944444442864</v>
      </c>
      <c r="AS49" s="16">
        <f t="shared" si="34"/>
        <v>0.45451388888887262</v>
      </c>
      <c r="AT49" s="16">
        <f t="shared" si="34"/>
        <v>0.46145833333331665</v>
      </c>
      <c r="AU49" s="16">
        <f t="shared" si="34"/>
        <v>0.46840277777776063</v>
      </c>
      <c r="AV49" s="16">
        <f t="shared" si="34"/>
        <v>0.47534722222220466</v>
      </c>
      <c r="AW49" s="16">
        <f t="shared" si="34"/>
        <v>0.48229166666664863</v>
      </c>
      <c r="AX49" s="16">
        <f t="shared" si="34"/>
        <v>0.48923611111109266</v>
      </c>
      <c r="AY49" s="16">
        <f t="shared" si="34"/>
        <v>0.49618055555553664</v>
      </c>
      <c r="AZ49" s="16">
        <f t="shared" si="34"/>
        <v>0.50312499999998062</v>
      </c>
      <c r="BA49" s="16">
        <f t="shared" si="34"/>
        <v>0.5100694444444247</v>
      </c>
      <c r="BB49" s="16">
        <f t="shared" si="34"/>
        <v>0.51701388888886868</v>
      </c>
      <c r="BC49" s="16">
        <f t="shared" si="34"/>
        <v>0.52395833333331265</v>
      </c>
      <c r="BD49" s="16">
        <f t="shared" si="34"/>
        <v>0.53090277777775674</v>
      </c>
      <c r="BE49" s="16">
        <f t="shared" si="34"/>
        <v>0.53784722222220072</v>
      </c>
      <c r="BF49" s="16">
        <f t="shared" si="34"/>
        <v>0.54479166666664469</v>
      </c>
      <c r="BG49" s="16">
        <f t="shared" si="34"/>
        <v>0.55173611111108867</v>
      </c>
      <c r="BH49" s="16">
        <f t="shared" si="34"/>
        <v>0.55868055555553264</v>
      </c>
      <c r="BI49" s="16">
        <f t="shared" si="34"/>
        <v>0.56562499999997673</v>
      </c>
      <c r="BJ49" s="16">
        <f t="shared" si="34"/>
        <v>0.57256944444442071</v>
      </c>
      <c r="BK49" s="16">
        <f t="shared" si="34"/>
        <v>0.57951388888886468</v>
      </c>
      <c r="BL49" s="16">
        <f t="shared" si="34"/>
        <v>0.58645833333330866</v>
      </c>
      <c r="BM49" s="16">
        <f t="shared" si="34"/>
        <v>0.59340277777775274</v>
      </c>
      <c r="BN49" s="16">
        <f t="shared" si="34"/>
        <v>0.60034722222219672</v>
      </c>
      <c r="BO49" s="16">
        <f t="shared" si="34"/>
        <v>0.60729166666664069</v>
      </c>
      <c r="BP49" s="16">
        <f t="shared" si="34"/>
        <v>0.61423611111108467</v>
      </c>
      <c r="BQ49" s="16">
        <f t="shared" si="34"/>
        <v>0.62118055555552865</v>
      </c>
      <c r="BR49" s="16">
        <f t="shared" si="34"/>
        <v>0.62812499999997273</v>
      </c>
      <c r="BS49" s="16">
        <f t="shared" si="34"/>
        <v>0.63506944444441671</v>
      </c>
      <c r="BT49" s="16">
        <f t="shared" si="34"/>
        <v>0.64201388888886068</v>
      </c>
      <c r="BU49" s="16">
        <f t="shared" si="34"/>
        <v>0.64895833333330466</v>
      </c>
      <c r="BV49" s="16">
        <f t="shared" si="33"/>
        <v>0.65590277777774875</v>
      </c>
      <c r="BW49" s="16">
        <f t="shared" si="33"/>
        <v>0.66284722222219272</v>
      </c>
      <c r="BX49" s="16">
        <f t="shared" si="33"/>
        <v>0.6697916666666367</v>
      </c>
      <c r="BY49" s="16">
        <f t="shared" si="33"/>
        <v>0.67673611111108067</v>
      </c>
      <c r="BZ49" s="16">
        <f t="shared" si="33"/>
        <v>0.68368055555552465</v>
      </c>
      <c r="CA49" s="16">
        <f t="shared" si="33"/>
        <v>0.69062499999996874</v>
      </c>
      <c r="CB49" s="16">
        <f t="shared" si="33"/>
        <v>0.69756944444441271</v>
      </c>
      <c r="CC49" s="16">
        <f t="shared" si="33"/>
        <v>0.70451388888885669</v>
      </c>
      <c r="CD49" s="16">
        <f t="shared" si="33"/>
        <v>0.71145833333330066</v>
      </c>
      <c r="CE49" s="16">
        <f t="shared" si="33"/>
        <v>0.71840277777774475</v>
      </c>
      <c r="CF49" s="16">
        <f t="shared" si="33"/>
        <v>0.72534722222218873</v>
      </c>
      <c r="CG49" s="16">
        <f t="shared" si="33"/>
        <v>0.7322916666666327</v>
      </c>
      <c r="CH49" s="16">
        <f t="shared" si="33"/>
        <v>0.73923611111107668</v>
      </c>
      <c r="CI49" s="16">
        <f t="shared" si="33"/>
        <v>0.74618055555552065</v>
      </c>
      <c r="CJ49" s="16">
        <f t="shared" si="33"/>
        <v>0.75312499999996474</v>
      </c>
      <c r="CK49" s="16">
        <f t="shared" si="33"/>
        <v>0.76006944444440872</v>
      </c>
      <c r="CL49" s="16">
        <f t="shared" si="33"/>
        <v>0.76701388888885269</v>
      </c>
      <c r="CM49" s="16">
        <f t="shared" si="33"/>
        <v>0.77395833333329667</v>
      </c>
      <c r="CN49" s="16">
        <f t="shared" si="33"/>
        <v>0.78090277777774064</v>
      </c>
      <c r="CO49" s="16">
        <f t="shared" si="33"/>
        <v>0.78784722222218473</v>
      </c>
      <c r="CP49" s="16">
        <f t="shared" si="33"/>
        <v>0.7947916666666287</v>
      </c>
      <c r="CQ49" s="16">
        <f t="shared" si="33"/>
        <v>0.80173611111107268</v>
      </c>
      <c r="CR49" s="16">
        <f t="shared" si="33"/>
        <v>0.80868055555551666</v>
      </c>
      <c r="CS49" s="16">
        <f t="shared" si="33"/>
        <v>0.81562499999996074</v>
      </c>
      <c r="CT49" s="16">
        <f t="shared" si="33"/>
        <v>0.82256944444440472</v>
      </c>
      <c r="CU49" s="16">
        <f t="shared" si="33"/>
        <v>0.82951388888884869</v>
      </c>
      <c r="CV49" s="16">
        <f t="shared" si="33"/>
        <v>0.83645833333329267</v>
      </c>
      <c r="CW49" s="16">
        <f t="shared" si="33"/>
        <v>0.84340277777773665</v>
      </c>
      <c r="CX49" s="16">
        <f t="shared" si="33"/>
        <v>0.85034722222218073</v>
      </c>
      <c r="CY49" s="16">
        <f t="shared" si="33"/>
        <v>0.85729166666662471</v>
      </c>
      <c r="CZ49" s="16">
        <f t="shared" si="25"/>
        <v>0.86423611111106868</v>
      </c>
      <c r="DA49" s="16">
        <f t="shared" si="25"/>
        <v>0.87118055555551266</v>
      </c>
      <c r="DB49" s="16">
        <f t="shared" si="25"/>
        <v>0.87673611111111116</v>
      </c>
      <c r="DC49" s="16">
        <f t="shared" si="26"/>
        <v>0.8822916666666667</v>
      </c>
      <c r="DD49" s="16">
        <f t="shared" si="25"/>
        <v>0.88784722222222223</v>
      </c>
      <c r="DE49" s="16">
        <f t="shared" si="27"/>
        <v>0.89340277777777777</v>
      </c>
      <c r="DF49" s="16">
        <f t="shared" si="27"/>
        <v>0.90416666666666667</v>
      </c>
      <c r="DG49" s="16">
        <f t="shared" si="27"/>
        <v>0.9145833333333333</v>
      </c>
      <c r="DH49" s="16">
        <f t="shared" si="28"/>
        <v>0.92499999999999971</v>
      </c>
      <c r="DI49" s="16">
        <f t="shared" si="28"/>
        <v>0.93541666666666667</v>
      </c>
      <c r="DJ49" s="16">
        <f t="shared" si="28"/>
        <v>0.94583333333333275</v>
      </c>
      <c r="DK49" s="16">
        <f t="shared" si="28"/>
        <v>0.95624999999999971</v>
      </c>
      <c r="DL49" s="16">
        <f t="shared" si="28"/>
        <v>0.96666666666666667</v>
      </c>
      <c r="DM49" s="16">
        <f t="shared" si="28"/>
        <v>0.97708333333333275</v>
      </c>
      <c r="DN49" s="16">
        <f t="shared" si="28"/>
        <v>0.98749999999999971</v>
      </c>
      <c r="DO49" s="16">
        <f t="shared" si="28"/>
        <v>0.99791666666666667</v>
      </c>
      <c r="DP49" s="16">
        <f t="shared" si="28"/>
        <v>1.0083333333333366</v>
      </c>
      <c r="DQ49" s="16">
        <f t="shared" si="28"/>
        <v>1.0187499999999967</v>
      </c>
      <c r="DR49" s="16">
        <f t="shared" si="28"/>
        <v>1.0291666666666668</v>
      </c>
      <c r="DS49" s="16">
        <f t="shared" si="28"/>
        <v>1.0395833333333366</v>
      </c>
      <c r="DT49" s="16">
        <f t="shared" si="28"/>
        <v>1.0500000000000067</v>
      </c>
      <c r="DU49" s="16">
        <f t="shared" si="28"/>
        <v>5.451388888888889E-2</v>
      </c>
      <c r="DV49" s="16">
        <f t="shared" si="28"/>
        <v>6.4930555555555547E-2</v>
      </c>
      <c r="DW49" s="1"/>
      <c r="DX49" s="5"/>
    </row>
    <row r="50" spans="1:128" x14ac:dyDescent="0.2">
      <c r="A50" s="4" t="s">
        <v>23</v>
      </c>
      <c r="B50" s="14">
        <v>7.9861111111111122E-3</v>
      </c>
      <c r="C50" s="18"/>
      <c r="D50" s="16"/>
      <c r="E50" s="16">
        <f t="shared" si="29"/>
        <v>0.17743055555555554</v>
      </c>
      <c r="F50" s="16">
        <f t="shared" si="29"/>
        <v>0.18437500000000001</v>
      </c>
      <c r="G50" s="16">
        <f t="shared" si="29"/>
        <v>0.1913194444444441</v>
      </c>
      <c r="H50" s="16">
        <f t="shared" si="29"/>
        <v>0.1982638888888891</v>
      </c>
      <c r="I50" s="16">
        <f t="shared" si="29"/>
        <v>0.2052083333333331</v>
      </c>
      <c r="J50" s="16">
        <f t="shared" si="34"/>
        <v>0.21215277777777711</v>
      </c>
      <c r="K50" s="16">
        <f t="shared" si="34"/>
        <v>0.21909722222222111</v>
      </c>
      <c r="L50" s="16">
        <f t="shared" si="34"/>
        <v>0.22604166666666511</v>
      </c>
      <c r="M50" s="16">
        <f t="shared" si="34"/>
        <v>0.23298611111110912</v>
      </c>
      <c r="N50" s="16">
        <f t="shared" si="34"/>
        <v>0.23993055555555312</v>
      </c>
      <c r="O50" s="16">
        <f t="shared" si="34"/>
        <v>0.2468749999999971</v>
      </c>
      <c r="P50" s="16">
        <f t="shared" si="34"/>
        <v>0.2538194444444411</v>
      </c>
      <c r="Q50" s="16">
        <f t="shared" si="34"/>
        <v>0.26076388888888513</v>
      </c>
      <c r="R50" s="16">
        <f t="shared" si="34"/>
        <v>0.26770833333332916</v>
      </c>
      <c r="S50" s="16">
        <f t="shared" si="34"/>
        <v>0.27465277777777314</v>
      </c>
      <c r="T50" s="16">
        <f t="shared" si="34"/>
        <v>0.28159722222221711</v>
      </c>
      <c r="U50" s="16">
        <f t="shared" si="34"/>
        <v>0.28854166666666115</v>
      </c>
      <c r="V50" s="16">
        <f t="shared" si="34"/>
        <v>0.29548611111110512</v>
      </c>
      <c r="W50" s="16">
        <f t="shared" si="34"/>
        <v>0.30243055555554915</v>
      </c>
      <c r="X50" s="16">
        <f t="shared" si="34"/>
        <v>0.30937499999999313</v>
      </c>
      <c r="Y50" s="16">
        <f t="shared" si="34"/>
        <v>0.31631944444443716</v>
      </c>
      <c r="Z50" s="16">
        <f t="shared" si="34"/>
        <v>0.32326388888888113</v>
      </c>
      <c r="AA50" s="16">
        <f t="shared" si="34"/>
        <v>0.33020833333332517</v>
      </c>
      <c r="AB50" s="16">
        <f t="shared" si="34"/>
        <v>0.33715277777776914</v>
      </c>
      <c r="AC50" s="16">
        <f t="shared" si="34"/>
        <v>0.34409722222221312</v>
      </c>
      <c r="AD50" s="16">
        <f t="shared" si="34"/>
        <v>0.35104166666665715</v>
      </c>
      <c r="AE50" s="16">
        <f t="shared" si="34"/>
        <v>0.35798611111110112</v>
      </c>
      <c r="AF50" s="16">
        <f t="shared" si="34"/>
        <v>0.36493055555554516</v>
      </c>
      <c r="AG50" s="16">
        <f t="shared" si="34"/>
        <v>0.37187499999998913</v>
      </c>
      <c r="AH50" s="16">
        <f t="shared" si="34"/>
        <v>0.37881944444443316</v>
      </c>
      <c r="AI50" s="16">
        <f t="shared" si="34"/>
        <v>0.38576388888887714</v>
      </c>
      <c r="AJ50" s="16">
        <f t="shared" si="34"/>
        <v>0.39270833333332111</v>
      </c>
      <c r="AK50" s="16">
        <f t="shared" si="34"/>
        <v>0.39965277777776514</v>
      </c>
      <c r="AL50" s="16">
        <f t="shared" si="34"/>
        <v>0.40659722222220912</v>
      </c>
      <c r="AM50" s="16">
        <f t="shared" si="34"/>
        <v>0.41354166666665315</v>
      </c>
      <c r="AN50" s="16">
        <f t="shared" si="34"/>
        <v>0.42048611111109713</v>
      </c>
      <c r="AO50" s="16">
        <f t="shared" si="34"/>
        <v>0.42743055555554116</v>
      </c>
      <c r="AP50" s="16">
        <f t="shared" si="34"/>
        <v>0.43437499999998513</v>
      </c>
      <c r="AQ50" s="16">
        <f t="shared" si="34"/>
        <v>0.44131944444442917</v>
      </c>
      <c r="AR50" s="16">
        <f t="shared" si="34"/>
        <v>0.44826388888887314</v>
      </c>
      <c r="AS50" s="16">
        <f t="shared" si="34"/>
        <v>0.45520833333331712</v>
      </c>
      <c r="AT50" s="16">
        <f t="shared" si="34"/>
        <v>0.46215277777776115</v>
      </c>
      <c r="AU50" s="16">
        <f t="shared" si="34"/>
        <v>0.46909722222220512</v>
      </c>
      <c r="AV50" s="16">
        <f t="shared" si="34"/>
        <v>0.47604166666664915</v>
      </c>
      <c r="AW50" s="16">
        <f t="shared" si="34"/>
        <v>0.48298611111109313</v>
      </c>
      <c r="AX50" s="16">
        <f t="shared" si="34"/>
        <v>0.48993055555553716</v>
      </c>
      <c r="AY50" s="16">
        <f t="shared" si="34"/>
        <v>0.49687499999998114</v>
      </c>
      <c r="AZ50" s="16">
        <f t="shared" si="34"/>
        <v>0.50381944444442506</v>
      </c>
      <c r="BA50" s="16">
        <f t="shared" si="34"/>
        <v>0.51076388888886914</v>
      </c>
      <c r="BB50" s="16">
        <f t="shared" si="34"/>
        <v>0.51770833333331312</v>
      </c>
      <c r="BC50" s="16">
        <f t="shared" si="34"/>
        <v>0.5246527777777571</v>
      </c>
      <c r="BD50" s="16">
        <f t="shared" si="34"/>
        <v>0.53159722222220118</v>
      </c>
      <c r="BE50" s="16">
        <f t="shared" si="34"/>
        <v>0.53854166666664516</v>
      </c>
      <c r="BF50" s="16">
        <f t="shared" si="34"/>
        <v>0.54548611111108913</v>
      </c>
      <c r="BG50" s="16">
        <f t="shared" si="34"/>
        <v>0.55243055555553311</v>
      </c>
      <c r="BH50" s="16">
        <f t="shared" si="34"/>
        <v>0.55937499999997708</v>
      </c>
      <c r="BI50" s="16">
        <f t="shared" si="34"/>
        <v>0.56631944444442117</v>
      </c>
      <c r="BJ50" s="16">
        <f t="shared" si="34"/>
        <v>0.57326388888886515</v>
      </c>
      <c r="BK50" s="16">
        <f t="shared" si="34"/>
        <v>0.58020833333330912</v>
      </c>
      <c r="BL50" s="16">
        <f t="shared" si="34"/>
        <v>0.5871527777777531</v>
      </c>
      <c r="BM50" s="16">
        <f t="shared" si="34"/>
        <v>0.59409722222219719</v>
      </c>
      <c r="BN50" s="16">
        <f t="shared" si="34"/>
        <v>0.60104166666664116</v>
      </c>
      <c r="BO50" s="16">
        <f t="shared" si="34"/>
        <v>0.60798611111108514</v>
      </c>
      <c r="BP50" s="16">
        <f t="shared" si="34"/>
        <v>0.61493055555552911</v>
      </c>
      <c r="BQ50" s="16">
        <f t="shared" si="34"/>
        <v>0.62187499999997309</v>
      </c>
      <c r="BR50" s="16">
        <f t="shared" si="34"/>
        <v>0.62881944444441717</v>
      </c>
      <c r="BS50" s="16">
        <f t="shared" si="34"/>
        <v>0.63576388888886115</v>
      </c>
      <c r="BT50" s="16">
        <f t="shared" si="34"/>
        <v>0.64270833333330513</v>
      </c>
      <c r="BU50" s="16">
        <f t="shared" si="34"/>
        <v>0.6496527777777491</v>
      </c>
      <c r="BV50" s="16">
        <f t="shared" si="33"/>
        <v>0.65659722222219319</v>
      </c>
      <c r="BW50" s="16">
        <f t="shared" si="33"/>
        <v>0.66354166666663716</v>
      </c>
      <c r="BX50" s="16">
        <f t="shared" si="33"/>
        <v>0.67048611111108114</v>
      </c>
      <c r="BY50" s="16">
        <f t="shared" si="33"/>
        <v>0.67743055555552512</v>
      </c>
      <c r="BZ50" s="16">
        <f t="shared" si="33"/>
        <v>0.68437499999996909</v>
      </c>
      <c r="CA50" s="16">
        <f t="shared" si="33"/>
        <v>0.69131944444441318</v>
      </c>
      <c r="CB50" s="16">
        <f t="shared" si="33"/>
        <v>0.69826388888885715</v>
      </c>
      <c r="CC50" s="16">
        <f t="shared" si="33"/>
        <v>0.70520833333330113</v>
      </c>
      <c r="CD50" s="16">
        <f t="shared" si="33"/>
        <v>0.71215277777774511</v>
      </c>
      <c r="CE50" s="16">
        <f t="shared" si="33"/>
        <v>0.71909722222218919</v>
      </c>
      <c r="CF50" s="16">
        <f t="shared" si="33"/>
        <v>0.72604166666663317</v>
      </c>
      <c r="CG50" s="16">
        <f t="shared" si="33"/>
        <v>0.73298611111107714</v>
      </c>
      <c r="CH50" s="16">
        <f t="shared" si="33"/>
        <v>0.73993055555552112</v>
      </c>
      <c r="CI50" s="16">
        <f t="shared" si="33"/>
        <v>0.74687499999996509</v>
      </c>
      <c r="CJ50" s="16">
        <f t="shared" si="33"/>
        <v>0.75381944444440918</v>
      </c>
      <c r="CK50" s="16">
        <f t="shared" si="33"/>
        <v>0.76076388888885316</v>
      </c>
      <c r="CL50" s="16">
        <f t="shared" si="33"/>
        <v>0.76770833333329713</v>
      </c>
      <c r="CM50" s="16">
        <f t="shared" si="33"/>
        <v>0.77465277777774111</v>
      </c>
      <c r="CN50" s="16">
        <f t="shared" si="33"/>
        <v>0.78159722222218508</v>
      </c>
      <c r="CO50" s="16">
        <f t="shared" si="33"/>
        <v>0.78854166666662917</v>
      </c>
      <c r="CP50" s="16">
        <f t="shared" si="33"/>
        <v>0.79548611111107315</v>
      </c>
      <c r="CQ50" s="16">
        <f t="shared" si="33"/>
        <v>0.80243055555551712</v>
      </c>
      <c r="CR50" s="16">
        <f t="shared" si="33"/>
        <v>0.8093749999999611</v>
      </c>
      <c r="CS50" s="16">
        <f t="shared" si="33"/>
        <v>0.81631944444440518</v>
      </c>
      <c r="CT50" s="16">
        <f t="shared" si="33"/>
        <v>0.82326388888884916</v>
      </c>
      <c r="CU50" s="16">
        <f t="shared" si="33"/>
        <v>0.83020833333329314</v>
      </c>
      <c r="CV50" s="16">
        <f t="shared" si="33"/>
        <v>0.83715277777773711</v>
      </c>
      <c r="CW50" s="16">
        <f t="shared" si="33"/>
        <v>0.84409722222218109</v>
      </c>
      <c r="CX50" s="16">
        <f t="shared" si="33"/>
        <v>0.85104166666662517</v>
      </c>
      <c r="CY50" s="16">
        <f t="shared" si="33"/>
        <v>0.85798611111106915</v>
      </c>
      <c r="CZ50" s="16">
        <f t="shared" si="25"/>
        <v>0.86493055555551313</v>
      </c>
      <c r="DA50" s="16">
        <f t="shared" si="25"/>
        <v>0.8718749999999571</v>
      </c>
      <c r="DB50" s="16">
        <f t="shared" si="25"/>
        <v>0.8774305555555556</v>
      </c>
      <c r="DC50" s="16">
        <f t="shared" si="26"/>
        <v>0.88298611111111114</v>
      </c>
      <c r="DD50" s="16">
        <f t="shared" si="25"/>
        <v>0.88854166666666667</v>
      </c>
      <c r="DE50" s="16">
        <f t="shared" si="27"/>
        <v>0.89409722222222221</v>
      </c>
      <c r="DF50" s="16">
        <f t="shared" si="27"/>
        <v>0.90486111111111112</v>
      </c>
      <c r="DG50" s="16">
        <f t="shared" si="27"/>
        <v>0.91527777777777775</v>
      </c>
      <c r="DH50" s="16">
        <f t="shared" si="28"/>
        <v>0.92569444444444415</v>
      </c>
      <c r="DI50" s="16">
        <f t="shared" si="28"/>
        <v>0.93611111111111112</v>
      </c>
      <c r="DJ50" s="16">
        <f t="shared" si="28"/>
        <v>0.94652777777777719</v>
      </c>
      <c r="DK50" s="16">
        <f t="shared" si="28"/>
        <v>0.95694444444444415</v>
      </c>
      <c r="DL50" s="16">
        <f t="shared" si="28"/>
        <v>0.96736111111111112</v>
      </c>
      <c r="DM50" s="16">
        <f t="shared" si="28"/>
        <v>0.97777777777777719</v>
      </c>
      <c r="DN50" s="16">
        <f t="shared" si="28"/>
        <v>0.98819444444444415</v>
      </c>
      <c r="DO50" s="16">
        <f t="shared" si="28"/>
        <v>0.99861111111111112</v>
      </c>
      <c r="DP50" s="16">
        <f t="shared" si="28"/>
        <v>1.009027777777781</v>
      </c>
      <c r="DQ50" s="16">
        <f t="shared" si="28"/>
        <v>1.019444444444441</v>
      </c>
      <c r="DR50" s="16">
        <f t="shared" si="28"/>
        <v>1.0298611111111111</v>
      </c>
      <c r="DS50" s="16">
        <f t="shared" si="28"/>
        <v>1.040277777777781</v>
      </c>
      <c r="DT50" s="16">
        <f t="shared" si="28"/>
        <v>1.050694444444451</v>
      </c>
      <c r="DU50" s="16">
        <f t="shared" si="28"/>
        <v>5.5208333333333331E-2</v>
      </c>
      <c r="DV50" s="16">
        <f t="shared" si="28"/>
        <v>6.5625000000000003E-2</v>
      </c>
      <c r="DW50" s="1"/>
      <c r="DX50" s="5"/>
    </row>
    <row r="51" spans="1:128" x14ac:dyDescent="0.2">
      <c r="A51" s="4" t="s">
        <v>22</v>
      </c>
      <c r="B51" s="14">
        <v>8.3333333333333332E-3</v>
      </c>
      <c r="C51" s="18"/>
      <c r="D51" s="16"/>
      <c r="E51" s="16">
        <f t="shared" si="29"/>
        <v>0.17777777777777776</v>
      </c>
      <c r="F51" s="16">
        <f t="shared" si="29"/>
        <v>0.18472222222222223</v>
      </c>
      <c r="G51" s="16">
        <f t="shared" si="29"/>
        <v>0.19166666666666632</v>
      </c>
      <c r="H51" s="16">
        <f t="shared" si="29"/>
        <v>0.19861111111111132</v>
      </c>
      <c r="I51" s="16">
        <f t="shared" si="29"/>
        <v>0.20555555555555532</v>
      </c>
      <c r="J51" s="16">
        <f t="shared" si="34"/>
        <v>0.21249999999999933</v>
      </c>
      <c r="K51" s="16">
        <f t="shared" si="34"/>
        <v>0.21944444444444333</v>
      </c>
      <c r="L51" s="16">
        <f t="shared" si="34"/>
        <v>0.22638888888888734</v>
      </c>
      <c r="M51" s="16">
        <f t="shared" si="34"/>
        <v>0.23333333333333134</v>
      </c>
      <c r="N51" s="16">
        <f t="shared" si="34"/>
        <v>0.24027777777777534</v>
      </c>
      <c r="O51" s="16">
        <f t="shared" si="34"/>
        <v>0.24722222222221932</v>
      </c>
      <c r="P51" s="16">
        <f t="shared" si="34"/>
        <v>0.25416666666666332</v>
      </c>
      <c r="Q51" s="16">
        <f t="shared" si="34"/>
        <v>0.26111111111110735</v>
      </c>
      <c r="R51" s="16">
        <f t="shared" si="34"/>
        <v>0.26805555555555138</v>
      </c>
      <c r="S51" s="16">
        <f t="shared" si="34"/>
        <v>0.27499999999999536</v>
      </c>
      <c r="T51" s="16">
        <f t="shared" si="34"/>
        <v>0.28194444444443933</v>
      </c>
      <c r="U51" s="16">
        <f t="shared" si="34"/>
        <v>0.28888888888888337</v>
      </c>
      <c r="V51" s="16">
        <f t="shared" si="34"/>
        <v>0.29583333333332734</v>
      </c>
      <c r="W51" s="16">
        <f t="shared" si="34"/>
        <v>0.30277777777777137</v>
      </c>
      <c r="X51" s="16">
        <f t="shared" si="34"/>
        <v>0.30972222222221535</v>
      </c>
      <c r="Y51" s="16">
        <f t="shared" si="34"/>
        <v>0.31666666666665938</v>
      </c>
      <c r="Z51" s="16">
        <f t="shared" si="34"/>
        <v>0.32361111111110336</v>
      </c>
      <c r="AA51" s="16">
        <f t="shared" si="34"/>
        <v>0.33055555555554739</v>
      </c>
      <c r="AB51" s="16">
        <f t="shared" si="34"/>
        <v>0.33749999999999136</v>
      </c>
      <c r="AC51" s="16">
        <f t="shared" si="34"/>
        <v>0.34444444444443534</v>
      </c>
      <c r="AD51" s="16">
        <f t="shared" si="34"/>
        <v>0.35138888888887937</v>
      </c>
      <c r="AE51" s="16">
        <f t="shared" si="34"/>
        <v>0.35833333333332335</v>
      </c>
      <c r="AF51" s="16">
        <f t="shared" si="34"/>
        <v>0.36527777777776738</v>
      </c>
      <c r="AG51" s="16">
        <f t="shared" si="34"/>
        <v>0.37222222222221135</v>
      </c>
      <c r="AH51" s="16">
        <f t="shared" si="34"/>
        <v>0.37916666666665538</v>
      </c>
      <c r="AI51" s="16">
        <f t="shared" si="34"/>
        <v>0.38611111111109936</v>
      </c>
      <c r="AJ51" s="16">
        <f t="shared" si="34"/>
        <v>0.39305555555554333</v>
      </c>
      <c r="AK51" s="16">
        <f t="shared" si="34"/>
        <v>0.39999999999998737</v>
      </c>
      <c r="AL51" s="16">
        <f t="shared" si="34"/>
        <v>0.40694444444443134</v>
      </c>
      <c r="AM51" s="16">
        <f t="shared" si="34"/>
        <v>0.41388888888887537</v>
      </c>
      <c r="AN51" s="16">
        <f t="shared" si="34"/>
        <v>0.42083333333331935</v>
      </c>
      <c r="AO51" s="16">
        <f t="shared" si="34"/>
        <v>0.42777777777776338</v>
      </c>
      <c r="AP51" s="16">
        <f t="shared" si="34"/>
        <v>0.43472222222220736</v>
      </c>
      <c r="AQ51" s="16">
        <f t="shared" si="34"/>
        <v>0.44166666666665139</v>
      </c>
      <c r="AR51" s="16">
        <f t="shared" si="34"/>
        <v>0.44861111111109536</v>
      </c>
      <c r="AS51" s="16">
        <f t="shared" si="34"/>
        <v>0.45555555555553934</v>
      </c>
      <c r="AT51" s="16">
        <f t="shared" si="34"/>
        <v>0.46249999999998337</v>
      </c>
      <c r="AU51" s="16">
        <f t="shared" si="34"/>
        <v>0.46944444444442734</v>
      </c>
      <c r="AV51" s="16">
        <f t="shared" si="34"/>
        <v>0.47638888888887138</v>
      </c>
      <c r="AW51" s="16">
        <f t="shared" si="34"/>
        <v>0.48333333333331535</v>
      </c>
      <c r="AX51" s="16">
        <f t="shared" si="34"/>
        <v>0.49027777777775938</v>
      </c>
      <c r="AY51" s="16">
        <f t="shared" si="34"/>
        <v>0.49722222222220336</v>
      </c>
      <c r="AZ51" s="16">
        <f t="shared" si="34"/>
        <v>0.50416666666664733</v>
      </c>
      <c r="BA51" s="16">
        <f t="shared" si="34"/>
        <v>0.51111111111109131</v>
      </c>
      <c r="BB51" s="16">
        <f t="shared" si="34"/>
        <v>0.51805555555553529</v>
      </c>
      <c r="BC51" s="16">
        <f t="shared" si="34"/>
        <v>0.52499999999997926</v>
      </c>
      <c r="BD51" s="16">
        <f t="shared" si="34"/>
        <v>0.53194444444442335</v>
      </c>
      <c r="BE51" s="16">
        <f t="shared" si="34"/>
        <v>0.53888888888886732</v>
      </c>
      <c r="BF51" s="16">
        <f t="shared" si="34"/>
        <v>0.5458333333333113</v>
      </c>
      <c r="BG51" s="16">
        <f t="shared" si="34"/>
        <v>0.55277777777775527</v>
      </c>
      <c r="BH51" s="16">
        <f t="shared" si="34"/>
        <v>0.55972222222219925</v>
      </c>
      <c r="BI51" s="16">
        <f t="shared" si="34"/>
        <v>0.56666666666664334</v>
      </c>
      <c r="BJ51" s="16">
        <f t="shared" si="34"/>
        <v>0.57361111111108731</v>
      </c>
      <c r="BK51" s="16">
        <f t="shared" si="34"/>
        <v>0.58055555555553129</v>
      </c>
      <c r="BL51" s="16">
        <f t="shared" si="34"/>
        <v>0.58749999999997526</v>
      </c>
      <c r="BM51" s="16">
        <f t="shared" si="34"/>
        <v>0.59444444444441935</v>
      </c>
      <c r="BN51" s="16">
        <f t="shared" si="34"/>
        <v>0.60138888888886333</v>
      </c>
      <c r="BO51" s="16">
        <f t="shared" si="34"/>
        <v>0.6083333333333073</v>
      </c>
      <c r="BP51" s="16">
        <f t="shared" si="34"/>
        <v>0.61527777777775128</v>
      </c>
      <c r="BQ51" s="16">
        <f t="shared" si="34"/>
        <v>0.62222222222219525</v>
      </c>
      <c r="BR51" s="16">
        <f t="shared" si="34"/>
        <v>0.62916666666663934</v>
      </c>
      <c r="BS51" s="16">
        <f t="shared" si="34"/>
        <v>0.63611111111108332</v>
      </c>
      <c r="BT51" s="16">
        <f t="shared" si="34"/>
        <v>0.64305555555552729</v>
      </c>
      <c r="BU51" s="16">
        <f t="shared" ref="BU51:CY54" si="35">BU$37+$B51</f>
        <v>0.64999999999997127</v>
      </c>
      <c r="BV51" s="16">
        <f t="shared" si="35"/>
        <v>0.65694444444441535</v>
      </c>
      <c r="BW51" s="16">
        <f t="shared" si="35"/>
        <v>0.66388888888885933</v>
      </c>
      <c r="BX51" s="16">
        <f t="shared" si="35"/>
        <v>0.67083333333330331</v>
      </c>
      <c r="BY51" s="16">
        <f t="shared" si="35"/>
        <v>0.67777777777774728</v>
      </c>
      <c r="BZ51" s="16">
        <f t="shared" si="35"/>
        <v>0.68472222222219126</v>
      </c>
      <c r="CA51" s="16">
        <f t="shared" si="35"/>
        <v>0.69166666666663534</v>
      </c>
      <c r="CB51" s="16">
        <f t="shared" si="35"/>
        <v>0.69861111111107932</v>
      </c>
      <c r="CC51" s="16">
        <f t="shared" si="35"/>
        <v>0.70555555555552329</v>
      </c>
      <c r="CD51" s="16">
        <f t="shared" si="35"/>
        <v>0.71249999999996727</v>
      </c>
      <c r="CE51" s="16">
        <f t="shared" si="35"/>
        <v>0.71944444444441136</v>
      </c>
      <c r="CF51" s="16">
        <f t="shared" si="35"/>
        <v>0.72638888888885533</v>
      </c>
      <c r="CG51" s="16">
        <f t="shared" si="35"/>
        <v>0.73333333333329931</v>
      </c>
      <c r="CH51" s="16">
        <f t="shared" si="35"/>
        <v>0.74027777777774328</v>
      </c>
      <c r="CI51" s="16">
        <f t="shared" si="35"/>
        <v>0.74722222222218726</v>
      </c>
      <c r="CJ51" s="16">
        <f t="shared" si="35"/>
        <v>0.75416666666663135</v>
      </c>
      <c r="CK51" s="16">
        <f t="shared" si="35"/>
        <v>0.76111111111107532</v>
      </c>
      <c r="CL51" s="16">
        <f t="shared" si="35"/>
        <v>0.7680555555555193</v>
      </c>
      <c r="CM51" s="16">
        <f t="shared" si="35"/>
        <v>0.77499999999996327</v>
      </c>
      <c r="CN51" s="16">
        <f t="shared" si="35"/>
        <v>0.78194444444440725</v>
      </c>
      <c r="CO51" s="16">
        <f t="shared" si="35"/>
        <v>0.78888888888885134</v>
      </c>
      <c r="CP51" s="16">
        <f t="shared" si="35"/>
        <v>0.79583333333329531</v>
      </c>
      <c r="CQ51" s="16">
        <f t="shared" si="35"/>
        <v>0.80277777777773929</v>
      </c>
      <c r="CR51" s="16">
        <f t="shared" si="35"/>
        <v>0.80972222222218326</v>
      </c>
      <c r="CS51" s="16">
        <f t="shared" si="35"/>
        <v>0.81666666666662735</v>
      </c>
      <c r="CT51" s="16">
        <f t="shared" si="35"/>
        <v>0.82361111111107133</v>
      </c>
      <c r="CU51" s="16">
        <f t="shared" si="35"/>
        <v>0.8305555555555153</v>
      </c>
      <c r="CV51" s="16">
        <f t="shared" si="35"/>
        <v>0.83749999999995928</v>
      </c>
      <c r="CW51" s="16">
        <f t="shared" si="35"/>
        <v>0.84444444444440325</v>
      </c>
      <c r="CX51" s="16">
        <f t="shared" si="35"/>
        <v>0.85138888888884734</v>
      </c>
      <c r="CY51" s="16">
        <f t="shared" si="35"/>
        <v>0.85833333333329132</v>
      </c>
      <c r="CZ51" s="16">
        <f t="shared" si="25"/>
        <v>0.86527777777773529</v>
      </c>
      <c r="DA51" s="16">
        <f t="shared" si="25"/>
        <v>0.87222222222217927</v>
      </c>
      <c r="DB51" s="16">
        <f t="shared" si="25"/>
        <v>0.87777777777777777</v>
      </c>
      <c r="DC51" s="16">
        <f t="shared" si="26"/>
        <v>0.8833333333333333</v>
      </c>
      <c r="DD51" s="16">
        <f t="shared" si="25"/>
        <v>0.88888888888888884</v>
      </c>
      <c r="DE51" s="16">
        <f t="shared" si="27"/>
        <v>0.89444444444444438</v>
      </c>
      <c r="DF51" s="16">
        <f t="shared" si="27"/>
        <v>0.90520833333333328</v>
      </c>
      <c r="DG51" s="16">
        <f t="shared" si="27"/>
        <v>0.91562499999999991</v>
      </c>
      <c r="DH51" s="16">
        <f t="shared" si="28"/>
        <v>0.92604166666666632</v>
      </c>
      <c r="DI51" s="16">
        <f t="shared" si="28"/>
        <v>0.93645833333333328</v>
      </c>
      <c r="DJ51" s="16">
        <f t="shared" si="28"/>
        <v>0.94687499999999936</v>
      </c>
      <c r="DK51" s="16">
        <f t="shared" si="28"/>
        <v>0.95729166666666632</v>
      </c>
      <c r="DL51" s="16">
        <f t="shared" si="28"/>
        <v>0.96770833333333328</v>
      </c>
      <c r="DM51" s="16">
        <f t="shared" si="28"/>
        <v>0.97812499999999936</v>
      </c>
      <c r="DN51" s="16">
        <f t="shared" si="28"/>
        <v>0.98854166666666632</v>
      </c>
      <c r="DO51" s="16">
        <f t="shared" si="28"/>
        <v>0.99895833333333328</v>
      </c>
      <c r="DP51" s="16">
        <f t="shared" si="28"/>
        <v>1.0093750000000032</v>
      </c>
      <c r="DQ51" s="16">
        <f t="shared" si="28"/>
        <v>1.0197916666666633</v>
      </c>
      <c r="DR51" s="16">
        <f t="shared" si="28"/>
        <v>1.0302083333333334</v>
      </c>
      <c r="DS51" s="16">
        <f t="shared" si="28"/>
        <v>1.0406250000000032</v>
      </c>
      <c r="DT51" s="16">
        <f t="shared" si="28"/>
        <v>1.0510416666666733</v>
      </c>
      <c r="DU51" s="16">
        <f t="shared" si="28"/>
        <v>5.5555555555555552E-2</v>
      </c>
      <c r="DV51" s="16">
        <f t="shared" si="28"/>
        <v>6.5972222222222224E-2</v>
      </c>
      <c r="DW51" s="1"/>
      <c r="DX51" s="5"/>
    </row>
    <row r="52" spans="1:128" x14ac:dyDescent="0.2">
      <c r="A52" s="4" t="s">
        <v>41</v>
      </c>
      <c r="B52" s="14">
        <v>8.6805555555555559E-3</v>
      </c>
      <c r="C52" s="18"/>
      <c r="D52" s="16"/>
      <c r="E52" s="16">
        <f t="shared" si="29"/>
        <v>0.17812499999999998</v>
      </c>
      <c r="F52" s="16">
        <f t="shared" si="29"/>
        <v>0.18506944444444445</v>
      </c>
      <c r="G52" s="16">
        <f t="shared" si="29"/>
        <v>0.19201388888888854</v>
      </c>
      <c r="H52" s="16">
        <f t="shared" si="29"/>
        <v>0.19895833333333354</v>
      </c>
      <c r="I52" s="16">
        <f t="shared" si="29"/>
        <v>0.20590277777777755</v>
      </c>
      <c r="J52" s="16">
        <f t="shared" ref="J52:BU55" si="36">J$37+$B52</f>
        <v>0.21284722222222155</v>
      </c>
      <c r="K52" s="16">
        <f t="shared" si="36"/>
        <v>0.21979166666666555</v>
      </c>
      <c r="L52" s="16">
        <f t="shared" si="36"/>
        <v>0.22673611111110956</v>
      </c>
      <c r="M52" s="16">
        <f t="shared" si="36"/>
        <v>0.23368055555555356</v>
      </c>
      <c r="N52" s="16">
        <f t="shared" si="36"/>
        <v>0.24062499999999756</v>
      </c>
      <c r="O52" s="16">
        <f t="shared" si="36"/>
        <v>0.24756944444444154</v>
      </c>
      <c r="P52" s="16">
        <f t="shared" si="36"/>
        <v>0.25451388888888554</v>
      </c>
      <c r="Q52" s="16">
        <f t="shared" si="36"/>
        <v>0.26145833333332957</v>
      </c>
      <c r="R52" s="16">
        <f t="shared" si="36"/>
        <v>0.2684027777777736</v>
      </c>
      <c r="S52" s="16">
        <f t="shared" si="36"/>
        <v>0.27534722222221758</v>
      </c>
      <c r="T52" s="16">
        <f t="shared" si="36"/>
        <v>0.28229166666666156</v>
      </c>
      <c r="U52" s="16">
        <f t="shared" si="36"/>
        <v>0.28923611111110559</v>
      </c>
      <c r="V52" s="16">
        <f t="shared" si="36"/>
        <v>0.29618055555554956</v>
      </c>
      <c r="W52" s="16">
        <f t="shared" si="36"/>
        <v>0.30312499999999359</v>
      </c>
      <c r="X52" s="16">
        <f t="shared" si="36"/>
        <v>0.31006944444443757</v>
      </c>
      <c r="Y52" s="16">
        <f t="shared" si="36"/>
        <v>0.3170138888888816</v>
      </c>
      <c r="Z52" s="16">
        <f t="shared" si="36"/>
        <v>0.32395833333332558</v>
      </c>
      <c r="AA52" s="16">
        <f t="shared" si="36"/>
        <v>0.33090277777776961</v>
      </c>
      <c r="AB52" s="16">
        <f t="shared" si="36"/>
        <v>0.33784722222221358</v>
      </c>
      <c r="AC52" s="16">
        <f t="shared" si="36"/>
        <v>0.34479166666665756</v>
      </c>
      <c r="AD52" s="16">
        <f t="shared" si="36"/>
        <v>0.35173611111110159</v>
      </c>
      <c r="AE52" s="16">
        <f t="shared" si="36"/>
        <v>0.35868055555554557</v>
      </c>
      <c r="AF52" s="16">
        <f t="shared" si="36"/>
        <v>0.3656249999999896</v>
      </c>
      <c r="AG52" s="16">
        <f t="shared" si="36"/>
        <v>0.37256944444443357</v>
      </c>
      <c r="AH52" s="16">
        <f t="shared" si="36"/>
        <v>0.3795138888888776</v>
      </c>
      <c r="AI52" s="16">
        <f t="shared" si="36"/>
        <v>0.38645833333332158</v>
      </c>
      <c r="AJ52" s="16">
        <f t="shared" si="36"/>
        <v>0.39340277777776556</v>
      </c>
      <c r="AK52" s="16">
        <f t="shared" si="36"/>
        <v>0.40034722222220959</v>
      </c>
      <c r="AL52" s="16">
        <f t="shared" si="36"/>
        <v>0.40729166666665356</v>
      </c>
      <c r="AM52" s="16">
        <f t="shared" si="36"/>
        <v>0.41423611111109759</v>
      </c>
      <c r="AN52" s="16">
        <f t="shared" si="36"/>
        <v>0.42118055555554157</v>
      </c>
      <c r="AO52" s="16">
        <f t="shared" si="36"/>
        <v>0.4281249999999856</v>
      </c>
      <c r="AP52" s="16">
        <f t="shared" si="36"/>
        <v>0.43506944444442958</v>
      </c>
      <c r="AQ52" s="16">
        <f t="shared" si="36"/>
        <v>0.44201388888887361</v>
      </c>
      <c r="AR52" s="16">
        <f t="shared" si="36"/>
        <v>0.44895833333331758</v>
      </c>
      <c r="AS52" s="16">
        <f t="shared" si="36"/>
        <v>0.45590277777776156</v>
      </c>
      <c r="AT52" s="16">
        <f t="shared" si="36"/>
        <v>0.46284722222220559</v>
      </c>
      <c r="AU52" s="16">
        <f t="shared" si="36"/>
        <v>0.46979166666664957</v>
      </c>
      <c r="AV52" s="16">
        <f t="shared" si="36"/>
        <v>0.4767361111110936</v>
      </c>
      <c r="AW52" s="16">
        <f t="shared" si="36"/>
        <v>0.48368055555553757</v>
      </c>
      <c r="AX52" s="16">
        <f t="shared" si="36"/>
        <v>0.4906249999999816</v>
      </c>
      <c r="AY52" s="16">
        <f t="shared" si="36"/>
        <v>0.49756944444442558</v>
      </c>
      <c r="AZ52" s="16">
        <f t="shared" si="36"/>
        <v>0.5045138888888695</v>
      </c>
      <c r="BA52" s="16">
        <f t="shared" si="36"/>
        <v>0.51145833333331359</v>
      </c>
      <c r="BB52" s="16">
        <f t="shared" si="36"/>
        <v>0.51840277777775756</v>
      </c>
      <c r="BC52" s="16">
        <f t="shared" si="36"/>
        <v>0.52534722222220154</v>
      </c>
      <c r="BD52" s="16">
        <f t="shared" si="36"/>
        <v>0.53229166666664562</v>
      </c>
      <c r="BE52" s="16">
        <f t="shared" si="36"/>
        <v>0.5392361111110896</v>
      </c>
      <c r="BF52" s="16">
        <f t="shared" si="36"/>
        <v>0.54618055555553358</v>
      </c>
      <c r="BG52" s="16">
        <f t="shared" si="36"/>
        <v>0.55312499999997755</v>
      </c>
      <c r="BH52" s="16">
        <f t="shared" si="36"/>
        <v>0.56006944444442153</v>
      </c>
      <c r="BI52" s="16">
        <f t="shared" si="36"/>
        <v>0.56701388888886561</v>
      </c>
      <c r="BJ52" s="16">
        <f t="shared" si="36"/>
        <v>0.57395833333330959</v>
      </c>
      <c r="BK52" s="16">
        <f t="shared" si="36"/>
        <v>0.58090277777775357</v>
      </c>
      <c r="BL52" s="16">
        <f t="shared" si="36"/>
        <v>0.58784722222219754</v>
      </c>
      <c r="BM52" s="16">
        <f t="shared" si="36"/>
        <v>0.59479166666664163</v>
      </c>
      <c r="BN52" s="16">
        <f t="shared" si="36"/>
        <v>0.6017361111110856</v>
      </c>
      <c r="BO52" s="16">
        <f t="shared" si="36"/>
        <v>0.60868055555552958</v>
      </c>
      <c r="BP52" s="16">
        <f t="shared" si="36"/>
        <v>0.61562499999997355</v>
      </c>
      <c r="BQ52" s="16">
        <f t="shared" si="36"/>
        <v>0.62256944444441753</v>
      </c>
      <c r="BR52" s="16">
        <f t="shared" si="36"/>
        <v>0.62951388888886162</v>
      </c>
      <c r="BS52" s="16">
        <f t="shared" si="36"/>
        <v>0.63645833333330559</v>
      </c>
      <c r="BT52" s="16">
        <f t="shared" si="36"/>
        <v>0.64340277777774957</v>
      </c>
      <c r="BU52" s="16">
        <f t="shared" si="36"/>
        <v>0.65034722222219354</v>
      </c>
      <c r="BV52" s="16">
        <f t="shared" si="35"/>
        <v>0.65729166666663763</v>
      </c>
      <c r="BW52" s="16">
        <f t="shared" si="35"/>
        <v>0.66423611111108161</v>
      </c>
      <c r="BX52" s="16">
        <f t="shared" si="35"/>
        <v>0.67118055555552558</v>
      </c>
      <c r="BY52" s="16">
        <f t="shared" si="35"/>
        <v>0.67812499999996956</v>
      </c>
      <c r="BZ52" s="16">
        <f t="shared" si="35"/>
        <v>0.68506944444441353</v>
      </c>
      <c r="CA52" s="16">
        <f t="shared" si="35"/>
        <v>0.69201388888885762</v>
      </c>
      <c r="CB52" s="16">
        <f t="shared" si="35"/>
        <v>0.6989583333333016</v>
      </c>
      <c r="CC52" s="16">
        <f t="shared" si="35"/>
        <v>0.70590277777774557</v>
      </c>
      <c r="CD52" s="16">
        <f t="shared" si="35"/>
        <v>0.71284722222218955</v>
      </c>
      <c r="CE52" s="16">
        <f t="shared" si="35"/>
        <v>0.71979166666663363</v>
      </c>
      <c r="CF52" s="16">
        <f t="shared" si="35"/>
        <v>0.72673611111107761</v>
      </c>
      <c r="CG52" s="16">
        <f t="shared" si="35"/>
        <v>0.73368055555552159</v>
      </c>
      <c r="CH52" s="16">
        <f t="shared" si="35"/>
        <v>0.74062499999996556</v>
      </c>
      <c r="CI52" s="16">
        <f t="shared" si="35"/>
        <v>0.74756944444440954</v>
      </c>
      <c r="CJ52" s="16">
        <f t="shared" si="35"/>
        <v>0.75451388888885362</v>
      </c>
      <c r="CK52" s="16">
        <f t="shared" si="35"/>
        <v>0.7614583333332976</v>
      </c>
      <c r="CL52" s="16">
        <f t="shared" si="35"/>
        <v>0.76840277777774157</v>
      </c>
      <c r="CM52" s="16">
        <f t="shared" si="35"/>
        <v>0.77534722222218555</v>
      </c>
      <c r="CN52" s="16">
        <f t="shared" si="35"/>
        <v>0.78229166666662953</v>
      </c>
      <c r="CO52" s="16">
        <f t="shared" si="35"/>
        <v>0.78923611111107361</v>
      </c>
      <c r="CP52" s="16">
        <f t="shared" si="35"/>
        <v>0.79618055555551759</v>
      </c>
      <c r="CQ52" s="16">
        <f t="shared" si="35"/>
        <v>0.80312499999996156</v>
      </c>
      <c r="CR52" s="16">
        <f t="shared" si="35"/>
        <v>0.81006944444440554</v>
      </c>
      <c r="CS52" s="16">
        <f t="shared" si="35"/>
        <v>0.81701388888884963</v>
      </c>
      <c r="CT52" s="16">
        <f t="shared" si="35"/>
        <v>0.8239583333332936</v>
      </c>
      <c r="CU52" s="16">
        <f t="shared" si="35"/>
        <v>0.83090277777773758</v>
      </c>
      <c r="CV52" s="16">
        <f t="shared" si="35"/>
        <v>0.83784722222218155</v>
      </c>
      <c r="CW52" s="16">
        <f t="shared" si="35"/>
        <v>0.84479166666662553</v>
      </c>
      <c r="CX52" s="16">
        <f t="shared" si="35"/>
        <v>0.85173611111106962</v>
      </c>
      <c r="CY52" s="16">
        <f t="shared" si="35"/>
        <v>0.85868055555551359</v>
      </c>
      <c r="CZ52" s="16">
        <f t="shared" si="25"/>
        <v>0.86562499999995757</v>
      </c>
      <c r="DA52" s="16">
        <f t="shared" si="25"/>
        <v>0.87256944444440154</v>
      </c>
      <c r="DB52" s="16">
        <f t="shared" si="25"/>
        <v>0.87812500000000004</v>
      </c>
      <c r="DC52" s="16">
        <f t="shared" si="26"/>
        <v>0.88368055555555558</v>
      </c>
      <c r="DD52" s="16">
        <f t="shared" si="25"/>
        <v>0.88923611111111112</v>
      </c>
      <c r="DE52" s="16">
        <f t="shared" si="27"/>
        <v>0.89479166666666665</v>
      </c>
      <c r="DF52" s="16">
        <f t="shared" si="27"/>
        <v>0.90555555555555556</v>
      </c>
      <c r="DG52" s="16">
        <f t="shared" si="27"/>
        <v>0.91597222222222219</v>
      </c>
      <c r="DH52" s="16">
        <f t="shared" si="28"/>
        <v>0.9263888888888886</v>
      </c>
      <c r="DI52" s="16">
        <f t="shared" si="28"/>
        <v>0.93680555555555556</v>
      </c>
      <c r="DJ52" s="16">
        <f t="shared" si="28"/>
        <v>0.94722222222222163</v>
      </c>
      <c r="DK52" s="16">
        <f t="shared" si="28"/>
        <v>0.9576388888888886</v>
      </c>
      <c r="DL52" s="16">
        <f t="shared" si="28"/>
        <v>0.96805555555555556</v>
      </c>
      <c r="DM52" s="16">
        <f t="shared" si="28"/>
        <v>0.97847222222222163</v>
      </c>
      <c r="DN52" s="16">
        <f t="shared" si="28"/>
        <v>0.9888888888888886</v>
      </c>
      <c r="DO52" s="16">
        <f t="shared" si="28"/>
        <v>0.99930555555555556</v>
      </c>
      <c r="DP52" s="16">
        <f t="shared" si="28"/>
        <v>1.0097222222222255</v>
      </c>
      <c r="DQ52" s="16">
        <f t="shared" si="28"/>
        <v>1.0201388888888856</v>
      </c>
      <c r="DR52" s="16">
        <f t="shared" si="28"/>
        <v>1.0305555555555557</v>
      </c>
      <c r="DS52" s="16">
        <f t="shared" si="28"/>
        <v>1.0409722222222255</v>
      </c>
      <c r="DT52" s="16">
        <f t="shared" si="28"/>
        <v>1.0513888888888956</v>
      </c>
      <c r="DU52" s="16">
        <f t="shared" si="28"/>
        <v>5.5902777777777773E-2</v>
      </c>
      <c r="DV52" s="16">
        <f t="shared" si="28"/>
        <v>6.6319444444444445E-2</v>
      </c>
      <c r="DW52" s="1"/>
      <c r="DX52" s="5"/>
    </row>
    <row r="53" spans="1:128" x14ac:dyDescent="0.2">
      <c r="A53" s="4" t="s">
        <v>21</v>
      </c>
      <c r="B53" s="14">
        <v>9.2013888888888909E-3</v>
      </c>
      <c r="C53" s="18"/>
      <c r="D53" s="16"/>
      <c r="E53" s="16">
        <f t="shared" si="29"/>
        <v>0.17864583333333331</v>
      </c>
      <c r="F53" s="16">
        <f t="shared" si="29"/>
        <v>0.18559027777777778</v>
      </c>
      <c r="G53" s="16">
        <f t="shared" si="29"/>
        <v>0.19253472222222187</v>
      </c>
      <c r="H53" s="16">
        <f t="shared" si="29"/>
        <v>0.19947916666666687</v>
      </c>
      <c r="I53" s="16">
        <f t="shared" si="29"/>
        <v>0.20642361111111088</v>
      </c>
      <c r="J53" s="16">
        <f t="shared" si="36"/>
        <v>0.21336805555555488</v>
      </c>
      <c r="K53" s="16">
        <f t="shared" si="36"/>
        <v>0.22031249999999888</v>
      </c>
      <c r="L53" s="16">
        <f t="shared" si="36"/>
        <v>0.22725694444444289</v>
      </c>
      <c r="M53" s="16">
        <f t="shared" si="36"/>
        <v>0.23420138888888689</v>
      </c>
      <c r="N53" s="16">
        <f t="shared" si="36"/>
        <v>0.24114583333333089</v>
      </c>
      <c r="O53" s="16">
        <f t="shared" si="36"/>
        <v>0.24809027777777487</v>
      </c>
      <c r="P53" s="16">
        <f t="shared" si="36"/>
        <v>0.2550347222222189</v>
      </c>
      <c r="Q53" s="16">
        <f t="shared" si="36"/>
        <v>0.26197916666666288</v>
      </c>
      <c r="R53" s="16">
        <f t="shared" si="36"/>
        <v>0.26892361111110691</v>
      </c>
      <c r="S53" s="16">
        <f t="shared" si="36"/>
        <v>0.27586805555555088</v>
      </c>
      <c r="T53" s="16">
        <f t="shared" si="36"/>
        <v>0.28281249999999486</v>
      </c>
      <c r="U53" s="16">
        <f t="shared" si="36"/>
        <v>0.28975694444443889</v>
      </c>
      <c r="V53" s="16">
        <f t="shared" si="36"/>
        <v>0.29670138888888287</v>
      </c>
      <c r="W53" s="16">
        <f t="shared" si="36"/>
        <v>0.3036458333333269</v>
      </c>
      <c r="X53" s="16">
        <f t="shared" si="36"/>
        <v>0.31059027777777087</v>
      </c>
      <c r="Y53" s="16">
        <f t="shared" si="36"/>
        <v>0.3175347222222149</v>
      </c>
      <c r="Z53" s="16">
        <f t="shared" si="36"/>
        <v>0.32447916666665888</v>
      </c>
      <c r="AA53" s="16">
        <f t="shared" si="36"/>
        <v>0.33142361111110291</v>
      </c>
      <c r="AB53" s="16">
        <f t="shared" si="36"/>
        <v>0.33836805555554689</v>
      </c>
      <c r="AC53" s="16">
        <f t="shared" si="36"/>
        <v>0.34531249999999086</v>
      </c>
      <c r="AD53" s="16">
        <f t="shared" si="36"/>
        <v>0.35225694444443489</v>
      </c>
      <c r="AE53" s="16">
        <f t="shared" si="36"/>
        <v>0.35920138888887887</v>
      </c>
      <c r="AF53" s="16">
        <f t="shared" si="36"/>
        <v>0.3661458333333229</v>
      </c>
      <c r="AG53" s="16">
        <f t="shared" si="36"/>
        <v>0.37309027777776688</v>
      </c>
      <c r="AH53" s="16">
        <f t="shared" si="36"/>
        <v>0.38003472222221091</v>
      </c>
      <c r="AI53" s="16">
        <f t="shared" si="36"/>
        <v>0.38697916666665488</v>
      </c>
      <c r="AJ53" s="16">
        <f t="shared" si="36"/>
        <v>0.39392361111109886</v>
      </c>
      <c r="AK53" s="16">
        <f t="shared" si="36"/>
        <v>0.40086805555554289</v>
      </c>
      <c r="AL53" s="16">
        <f t="shared" si="36"/>
        <v>0.40781249999998687</v>
      </c>
      <c r="AM53" s="16">
        <f t="shared" si="36"/>
        <v>0.4147569444444309</v>
      </c>
      <c r="AN53" s="16">
        <f t="shared" si="36"/>
        <v>0.42170138888887487</v>
      </c>
      <c r="AO53" s="16">
        <f t="shared" si="36"/>
        <v>0.4286458333333189</v>
      </c>
      <c r="AP53" s="16">
        <f t="shared" si="36"/>
        <v>0.43559027777776288</v>
      </c>
      <c r="AQ53" s="16">
        <f t="shared" si="36"/>
        <v>0.44253472222220691</v>
      </c>
      <c r="AR53" s="16">
        <f t="shared" si="36"/>
        <v>0.44947916666665089</v>
      </c>
      <c r="AS53" s="16">
        <f t="shared" si="36"/>
        <v>0.45642361111109486</v>
      </c>
      <c r="AT53" s="16">
        <f t="shared" si="36"/>
        <v>0.46336805555553889</v>
      </c>
      <c r="AU53" s="16">
        <f t="shared" si="36"/>
        <v>0.47031249999998287</v>
      </c>
      <c r="AV53" s="16">
        <f t="shared" si="36"/>
        <v>0.4772569444444269</v>
      </c>
      <c r="AW53" s="16">
        <f t="shared" si="36"/>
        <v>0.48420138888887088</v>
      </c>
      <c r="AX53" s="16">
        <f t="shared" si="36"/>
        <v>0.49114583333331491</v>
      </c>
      <c r="AY53" s="16">
        <f t="shared" si="36"/>
        <v>0.49809027777775888</v>
      </c>
      <c r="AZ53" s="16">
        <f t="shared" si="36"/>
        <v>0.50503472222220291</v>
      </c>
      <c r="BA53" s="16">
        <f t="shared" si="36"/>
        <v>0.51197916666664689</v>
      </c>
      <c r="BB53" s="16">
        <f t="shared" si="36"/>
        <v>0.51892361111109087</v>
      </c>
      <c r="BC53" s="16">
        <f t="shared" si="36"/>
        <v>0.52586805555553484</v>
      </c>
      <c r="BD53" s="16">
        <f t="shared" si="36"/>
        <v>0.53281249999997893</v>
      </c>
      <c r="BE53" s="16">
        <f t="shared" si="36"/>
        <v>0.5397569444444229</v>
      </c>
      <c r="BF53" s="16">
        <f t="shared" si="36"/>
        <v>0.54670138888886688</v>
      </c>
      <c r="BG53" s="16">
        <f t="shared" si="36"/>
        <v>0.55364583333331086</v>
      </c>
      <c r="BH53" s="16">
        <f t="shared" si="36"/>
        <v>0.56059027777775483</v>
      </c>
      <c r="BI53" s="16">
        <f t="shared" si="36"/>
        <v>0.56753472222219892</v>
      </c>
      <c r="BJ53" s="16">
        <f t="shared" si="36"/>
        <v>0.57447916666664289</v>
      </c>
      <c r="BK53" s="16">
        <f t="shared" si="36"/>
        <v>0.58142361111108687</v>
      </c>
      <c r="BL53" s="16">
        <f t="shared" si="36"/>
        <v>0.58836805555553084</v>
      </c>
      <c r="BM53" s="16">
        <f t="shared" si="36"/>
        <v>0.59531249999997493</v>
      </c>
      <c r="BN53" s="16">
        <f t="shared" si="36"/>
        <v>0.60225694444441891</v>
      </c>
      <c r="BO53" s="16">
        <f t="shared" si="36"/>
        <v>0.60920138888886288</v>
      </c>
      <c r="BP53" s="16">
        <f t="shared" si="36"/>
        <v>0.61614583333330686</v>
      </c>
      <c r="BQ53" s="16">
        <f t="shared" si="36"/>
        <v>0.62309027777775083</v>
      </c>
      <c r="BR53" s="16">
        <f t="shared" si="36"/>
        <v>0.63003472222219492</v>
      </c>
      <c r="BS53" s="16">
        <f t="shared" si="36"/>
        <v>0.6369791666666389</v>
      </c>
      <c r="BT53" s="16">
        <f t="shared" si="36"/>
        <v>0.64392361111108287</v>
      </c>
      <c r="BU53" s="16">
        <f t="shared" si="36"/>
        <v>0.65086805555552685</v>
      </c>
      <c r="BV53" s="16">
        <f t="shared" si="35"/>
        <v>0.65781249999997093</v>
      </c>
      <c r="BW53" s="16">
        <f t="shared" si="35"/>
        <v>0.66475694444441491</v>
      </c>
      <c r="BX53" s="16">
        <f t="shared" si="35"/>
        <v>0.67170138888885889</v>
      </c>
      <c r="BY53" s="16">
        <f t="shared" si="35"/>
        <v>0.67864583333330286</v>
      </c>
      <c r="BZ53" s="16">
        <f t="shared" si="35"/>
        <v>0.68559027777774684</v>
      </c>
      <c r="CA53" s="16">
        <f t="shared" si="35"/>
        <v>0.69253472222219092</v>
      </c>
      <c r="CB53" s="16">
        <f t="shared" si="35"/>
        <v>0.6994791666666349</v>
      </c>
      <c r="CC53" s="16">
        <f t="shared" si="35"/>
        <v>0.70642361111107888</v>
      </c>
      <c r="CD53" s="16">
        <f t="shared" si="35"/>
        <v>0.71336805555552285</v>
      </c>
      <c r="CE53" s="16">
        <f t="shared" si="35"/>
        <v>0.72031249999996694</v>
      </c>
      <c r="CF53" s="16">
        <f t="shared" si="35"/>
        <v>0.72725694444441091</v>
      </c>
      <c r="CG53" s="16">
        <f t="shared" si="35"/>
        <v>0.73420138888885489</v>
      </c>
      <c r="CH53" s="16">
        <f t="shared" si="35"/>
        <v>0.74114583333329886</v>
      </c>
      <c r="CI53" s="16">
        <f t="shared" si="35"/>
        <v>0.74809027777774284</v>
      </c>
      <c r="CJ53" s="16">
        <f t="shared" si="35"/>
        <v>0.75503472222218693</v>
      </c>
      <c r="CK53" s="16">
        <f t="shared" si="35"/>
        <v>0.7619791666666309</v>
      </c>
      <c r="CL53" s="16">
        <f t="shared" si="35"/>
        <v>0.76892361111107488</v>
      </c>
      <c r="CM53" s="16">
        <f t="shared" si="35"/>
        <v>0.77586805555551885</v>
      </c>
      <c r="CN53" s="16">
        <f t="shared" si="35"/>
        <v>0.78281249999996283</v>
      </c>
      <c r="CO53" s="16">
        <f t="shared" si="35"/>
        <v>0.78975694444440692</v>
      </c>
      <c r="CP53" s="16">
        <f t="shared" si="35"/>
        <v>0.79670138888885089</v>
      </c>
      <c r="CQ53" s="16">
        <f t="shared" si="35"/>
        <v>0.80364583333329487</v>
      </c>
      <c r="CR53" s="16">
        <f t="shared" si="35"/>
        <v>0.81059027777773884</v>
      </c>
      <c r="CS53" s="16">
        <f t="shared" si="35"/>
        <v>0.81753472222218293</v>
      </c>
      <c r="CT53" s="16">
        <f t="shared" si="35"/>
        <v>0.82447916666662691</v>
      </c>
      <c r="CU53" s="16">
        <f t="shared" si="35"/>
        <v>0.83142361111107088</v>
      </c>
      <c r="CV53" s="16">
        <f t="shared" si="35"/>
        <v>0.83836805555551486</v>
      </c>
      <c r="CW53" s="16">
        <f t="shared" si="35"/>
        <v>0.84531249999995883</v>
      </c>
      <c r="CX53" s="16">
        <f t="shared" si="35"/>
        <v>0.85225694444440292</v>
      </c>
      <c r="CY53" s="16">
        <f t="shared" si="35"/>
        <v>0.8592013888888469</v>
      </c>
      <c r="CZ53" s="16">
        <f t="shared" si="25"/>
        <v>0.86614583333329087</v>
      </c>
      <c r="DA53" s="16">
        <f t="shared" si="25"/>
        <v>0.87309027777773485</v>
      </c>
      <c r="DB53" s="16">
        <f t="shared" si="25"/>
        <v>0.87864583333333335</v>
      </c>
      <c r="DC53" s="16">
        <f t="shared" si="26"/>
        <v>0.88420138888888888</v>
      </c>
      <c r="DD53" s="16">
        <f t="shared" si="25"/>
        <v>0.88975694444444442</v>
      </c>
      <c r="DE53" s="16">
        <f t="shared" si="27"/>
        <v>0.89531249999999996</v>
      </c>
      <c r="DF53" s="16">
        <f t="shared" si="27"/>
        <v>0.90607638888888886</v>
      </c>
      <c r="DG53" s="16">
        <f t="shared" si="27"/>
        <v>0.91649305555555549</v>
      </c>
      <c r="DH53" s="16">
        <f t="shared" si="28"/>
        <v>0.9269097222222219</v>
      </c>
      <c r="DI53" s="16">
        <f t="shared" si="28"/>
        <v>0.93732638888888886</v>
      </c>
      <c r="DJ53" s="16">
        <f t="shared" si="28"/>
        <v>0.94774305555555494</v>
      </c>
      <c r="DK53" s="16">
        <f t="shared" si="28"/>
        <v>0.9581597222222219</v>
      </c>
      <c r="DL53" s="16">
        <f t="shared" si="28"/>
        <v>0.96857638888888886</v>
      </c>
      <c r="DM53" s="16">
        <f t="shared" si="28"/>
        <v>0.97899305555555494</v>
      </c>
      <c r="DN53" s="16">
        <f t="shared" si="28"/>
        <v>0.9894097222222219</v>
      </c>
      <c r="DO53" s="16">
        <f t="shared" si="28"/>
        <v>0.99982638888888886</v>
      </c>
      <c r="DP53" s="16">
        <f t="shared" si="28"/>
        <v>1.0102430555555588</v>
      </c>
      <c r="DQ53" s="16">
        <f t="shared" si="28"/>
        <v>1.0206597222222189</v>
      </c>
      <c r="DR53" s="16">
        <f t="shared" si="28"/>
        <v>1.031076388888889</v>
      </c>
      <c r="DS53" s="16">
        <f t="shared" si="28"/>
        <v>1.0414930555555588</v>
      </c>
      <c r="DT53" s="16">
        <f t="shared" si="28"/>
        <v>1.0519097222222289</v>
      </c>
      <c r="DU53" s="16">
        <f t="shared" si="28"/>
        <v>5.6423611111111112E-2</v>
      </c>
      <c r="DV53" s="16">
        <f t="shared" si="28"/>
        <v>6.6840277777777776E-2</v>
      </c>
      <c r="DW53" s="1"/>
      <c r="DX53" s="5"/>
    </row>
    <row r="54" spans="1:128" x14ac:dyDescent="0.2">
      <c r="A54" s="4" t="s">
        <v>20</v>
      </c>
      <c r="B54" s="14">
        <v>9.7222222222222224E-3</v>
      </c>
      <c r="C54" s="18"/>
      <c r="D54" s="16"/>
      <c r="E54" s="16">
        <f t="shared" si="29"/>
        <v>0.17916666666666664</v>
      </c>
      <c r="F54" s="16">
        <f t="shared" si="29"/>
        <v>0.18611111111111112</v>
      </c>
      <c r="G54" s="16">
        <f t="shared" si="29"/>
        <v>0.1930555555555552</v>
      </c>
      <c r="H54" s="16">
        <f t="shared" si="29"/>
        <v>0.20000000000000021</v>
      </c>
      <c r="I54" s="16">
        <f t="shared" si="29"/>
        <v>0.20694444444444421</v>
      </c>
      <c r="J54" s="16">
        <f t="shared" si="36"/>
        <v>0.21388888888888821</v>
      </c>
      <c r="K54" s="16">
        <f t="shared" si="36"/>
        <v>0.22083333333333222</v>
      </c>
      <c r="L54" s="16">
        <f t="shared" si="36"/>
        <v>0.22777777777777622</v>
      </c>
      <c r="M54" s="16">
        <f t="shared" si="36"/>
        <v>0.23472222222222022</v>
      </c>
      <c r="N54" s="16">
        <f t="shared" si="36"/>
        <v>0.24166666666666423</v>
      </c>
      <c r="O54" s="16">
        <f t="shared" si="36"/>
        <v>0.2486111111111082</v>
      </c>
      <c r="P54" s="16">
        <f t="shared" si="36"/>
        <v>0.25555555555555221</v>
      </c>
      <c r="Q54" s="16">
        <f t="shared" si="36"/>
        <v>0.26249999999999624</v>
      </c>
      <c r="R54" s="16">
        <f t="shared" si="36"/>
        <v>0.26944444444444027</v>
      </c>
      <c r="S54" s="16">
        <f t="shared" si="36"/>
        <v>0.27638888888888424</v>
      </c>
      <c r="T54" s="16">
        <f t="shared" si="36"/>
        <v>0.28333333333332822</v>
      </c>
      <c r="U54" s="16">
        <f t="shared" si="36"/>
        <v>0.29027777777777225</v>
      </c>
      <c r="V54" s="16">
        <f t="shared" si="36"/>
        <v>0.29722222222221623</v>
      </c>
      <c r="W54" s="16">
        <f t="shared" si="36"/>
        <v>0.30416666666666026</v>
      </c>
      <c r="X54" s="16">
        <f t="shared" si="36"/>
        <v>0.31111111111110423</v>
      </c>
      <c r="Y54" s="16">
        <f t="shared" si="36"/>
        <v>0.31805555555554826</v>
      </c>
      <c r="Z54" s="16">
        <f t="shared" si="36"/>
        <v>0.32499999999999224</v>
      </c>
      <c r="AA54" s="16">
        <f t="shared" si="36"/>
        <v>0.33194444444443627</v>
      </c>
      <c r="AB54" s="16">
        <f t="shared" si="36"/>
        <v>0.33888888888888025</v>
      </c>
      <c r="AC54" s="16">
        <f t="shared" si="36"/>
        <v>0.34583333333332422</v>
      </c>
      <c r="AD54" s="16">
        <f t="shared" si="36"/>
        <v>0.35277777777776825</v>
      </c>
      <c r="AE54" s="16">
        <f t="shared" si="36"/>
        <v>0.35972222222221223</v>
      </c>
      <c r="AF54" s="16">
        <f t="shared" si="36"/>
        <v>0.36666666666665626</v>
      </c>
      <c r="AG54" s="16">
        <f t="shared" si="36"/>
        <v>0.37361111111110024</v>
      </c>
      <c r="AH54" s="16">
        <f t="shared" si="36"/>
        <v>0.38055555555554427</v>
      </c>
      <c r="AI54" s="16">
        <f t="shared" si="36"/>
        <v>0.38749999999998824</v>
      </c>
      <c r="AJ54" s="16">
        <f t="shared" si="36"/>
        <v>0.39444444444443222</v>
      </c>
      <c r="AK54" s="16">
        <f t="shared" si="36"/>
        <v>0.40138888888887625</v>
      </c>
      <c r="AL54" s="16">
        <f t="shared" si="36"/>
        <v>0.40833333333332023</v>
      </c>
      <c r="AM54" s="16">
        <f t="shared" si="36"/>
        <v>0.41527777777776426</v>
      </c>
      <c r="AN54" s="16">
        <f t="shared" si="36"/>
        <v>0.42222222222220823</v>
      </c>
      <c r="AO54" s="16">
        <f t="shared" si="36"/>
        <v>0.42916666666665226</v>
      </c>
      <c r="AP54" s="16">
        <f t="shared" si="36"/>
        <v>0.43611111111109624</v>
      </c>
      <c r="AQ54" s="16">
        <f t="shared" si="36"/>
        <v>0.44305555555554027</v>
      </c>
      <c r="AR54" s="16">
        <f t="shared" si="36"/>
        <v>0.44999999999998425</v>
      </c>
      <c r="AS54" s="16">
        <f t="shared" si="36"/>
        <v>0.45694444444442822</v>
      </c>
      <c r="AT54" s="16">
        <f t="shared" si="36"/>
        <v>0.46388888888887225</v>
      </c>
      <c r="AU54" s="16">
        <f t="shared" si="36"/>
        <v>0.47083333333331623</v>
      </c>
      <c r="AV54" s="16">
        <f t="shared" si="36"/>
        <v>0.47777777777776026</v>
      </c>
      <c r="AW54" s="16">
        <f t="shared" si="36"/>
        <v>0.48472222222220424</v>
      </c>
      <c r="AX54" s="16">
        <f t="shared" si="36"/>
        <v>0.49166666666664827</v>
      </c>
      <c r="AY54" s="16">
        <f t="shared" si="36"/>
        <v>0.49861111111109224</v>
      </c>
      <c r="AZ54" s="16">
        <f t="shared" si="36"/>
        <v>0.50555555555553622</v>
      </c>
      <c r="BA54" s="16">
        <f t="shared" si="36"/>
        <v>0.51249999999998019</v>
      </c>
      <c r="BB54" s="16">
        <f t="shared" si="36"/>
        <v>0.51944444444442417</v>
      </c>
      <c r="BC54" s="16">
        <f t="shared" si="36"/>
        <v>0.52638888888886814</v>
      </c>
      <c r="BD54" s="16">
        <f t="shared" si="36"/>
        <v>0.53333333333331223</v>
      </c>
      <c r="BE54" s="16">
        <f t="shared" si="36"/>
        <v>0.54027777777775621</v>
      </c>
      <c r="BF54" s="16">
        <f t="shared" si="36"/>
        <v>0.54722222222220018</v>
      </c>
      <c r="BG54" s="16">
        <f t="shared" si="36"/>
        <v>0.55416666666664416</v>
      </c>
      <c r="BH54" s="16">
        <f t="shared" si="36"/>
        <v>0.56111111111108813</v>
      </c>
      <c r="BI54" s="16">
        <f t="shared" si="36"/>
        <v>0.56805555555553222</v>
      </c>
      <c r="BJ54" s="16">
        <f t="shared" si="36"/>
        <v>0.5749999999999762</v>
      </c>
      <c r="BK54" s="16">
        <f t="shared" si="36"/>
        <v>0.58194444444442017</v>
      </c>
      <c r="BL54" s="16">
        <f t="shared" si="36"/>
        <v>0.58888888888886415</v>
      </c>
      <c r="BM54" s="16">
        <f t="shared" si="36"/>
        <v>0.59583333333330823</v>
      </c>
      <c r="BN54" s="16">
        <f t="shared" si="36"/>
        <v>0.60277777777775221</v>
      </c>
      <c r="BO54" s="16">
        <f t="shared" si="36"/>
        <v>0.60972222222219619</v>
      </c>
      <c r="BP54" s="16">
        <f t="shared" si="36"/>
        <v>0.61666666666664016</v>
      </c>
      <c r="BQ54" s="16">
        <f t="shared" si="36"/>
        <v>0.62361111111108414</v>
      </c>
      <c r="BR54" s="16">
        <f t="shared" si="36"/>
        <v>0.63055555555552822</v>
      </c>
      <c r="BS54" s="16">
        <f t="shared" si="36"/>
        <v>0.6374999999999722</v>
      </c>
      <c r="BT54" s="16">
        <f t="shared" si="36"/>
        <v>0.64444444444441618</v>
      </c>
      <c r="BU54" s="16">
        <f t="shared" si="36"/>
        <v>0.65138888888886015</v>
      </c>
      <c r="BV54" s="16">
        <f t="shared" si="35"/>
        <v>0.65833333333330424</v>
      </c>
      <c r="BW54" s="16">
        <f t="shared" si="35"/>
        <v>0.66527777777774821</v>
      </c>
      <c r="BX54" s="16">
        <f t="shared" si="35"/>
        <v>0.67222222222219219</v>
      </c>
      <c r="BY54" s="16">
        <f t="shared" si="35"/>
        <v>0.67916666666663617</v>
      </c>
      <c r="BZ54" s="16">
        <f t="shared" si="35"/>
        <v>0.68611111111108014</v>
      </c>
      <c r="CA54" s="16">
        <f t="shared" si="35"/>
        <v>0.69305555555552423</v>
      </c>
      <c r="CB54" s="16">
        <f t="shared" si="35"/>
        <v>0.6999999999999682</v>
      </c>
      <c r="CC54" s="16">
        <f t="shared" si="35"/>
        <v>0.70694444444441218</v>
      </c>
      <c r="CD54" s="16">
        <f t="shared" si="35"/>
        <v>0.71388888888885615</v>
      </c>
      <c r="CE54" s="16">
        <f t="shared" si="35"/>
        <v>0.72083333333330024</v>
      </c>
      <c r="CF54" s="16">
        <f t="shared" si="35"/>
        <v>0.72777777777774422</v>
      </c>
      <c r="CG54" s="16">
        <f t="shared" si="35"/>
        <v>0.73472222222218819</v>
      </c>
      <c r="CH54" s="16">
        <f t="shared" si="35"/>
        <v>0.74166666666663217</v>
      </c>
      <c r="CI54" s="16">
        <f t="shared" si="35"/>
        <v>0.74861111111107614</v>
      </c>
      <c r="CJ54" s="16">
        <f t="shared" si="35"/>
        <v>0.75555555555552023</v>
      </c>
      <c r="CK54" s="16">
        <f t="shared" si="35"/>
        <v>0.76249999999996421</v>
      </c>
      <c r="CL54" s="16">
        <f t="shared" si="35"/>
        <v>0.76944444444440818</v>
      </c>
      <c r="CM54" s="16">
        <f t="shared" si="35"/>
        <v>0.77638888888885216</v>
      </c>
      <c r="CN54" s="16">
        <f t="shared" si="35"/>
        <v>0.78333333333329613</v>
      </c>
      <c r="CO54" s="16">
        <f t="shared" si="35"/>
        <v>0.79027777777774022</v>
      </c>
      <c r="CP54" s="16">
        <f t="shared" si="35"/>
        <v>0.7972222222221842</v>
      </c>
      <c r="CQ54" s="16">
        <f t="shared" si="35"/>
        <v>0.80416666666662817</v>
      </c>
      <c r="CR54" s="16">
        <f t="shared" si="35"/>
        <v>0.81111111111107215</v>
      </c>
      <c r="CS54" s="16">
        <f t="shared" si="35"/>
        <v>0.81805555555551623</v>
      </c>
      <c r="CT54" s="16">
        <f t="shared" si="35"/>
        <v>0.82499999999996021</v>
      </c>
      <c r="CU54" s="16">
        <f t="shared" si="35"/>
        <v>0.83194444444440419</v>
      </c>
      <c r="CV54" s="16">
        <f t="shared" si="35"/>
        <v>0.83888888888884816</v>
      </c>
      <c r="CW54" s="16">
        <f t="shared" si="35"/>
        <v>0.84583333333329214</v>
      </c>
      <c r="CX54" s="16">
        <f t="shared" si="35"/>
        <v>0.85277777777773622</v>
      </c>
      <c r="CY54" s="16">
        <f t="shared" si="35"/>
        <v>0.8597222222221802</v>
      </c>
      <c r="CZ54" s="16">
        <f t="shared" ref="CZ54:DD69" si="37">CZ$37+$B54</f>
        <v>0.86666666666662417</v>
      </c>
      <c r="DA54" s="16">
        <f t="shared" si="37"/>
        <v>0.87361111111106815</v>
      </c>
      <c r="DB54" s="16">
        <f t="shared" si="37"/>
        <v>0.87916666666666665</v>
      </c>
      <c r="DC54" s="16">
        <f t="shared" si="26"/>
        <v>0.88472222222222219</v>
      </c>
      <c r="DD54" s="16">
        <f t="shared" si="37"/>
        <v>0.89027777777777772</v>
      </c>
      <c r="DE54" s="16">
        <f t="shared" si="27"/>
        <v>0.89583333333333326</v>
      </c>
      <c r="DF54" s="16">
        <f t="shared" si="27"/>
        <v>0.90659722222222217</v>
      </c>
      <c r="DG54" s="16">
        <f t="shared" si="27"/>
        <v>0.9170138888888888</v>
      </c>
      <c r="DH54" s="16">
        <f t="shared" ref="DH54:DV69" si="38">DH$37+$B54</f>
        <v>0.9274305555555552</v>
      </c>
      <c r="DI54" s="16">
        <f t="shared" si="38"/>
        <v>0.93784722222222217</v>
      </c>
      <c r="DJ54" s="16">
        <f t="shared" si="38"/>
        <v>0.94826388888888824</v>
      </c>
      <c r="DK54" s="16">
        <f t="shared" si="38"/>
        <v>0.9586805555555552</v>
      </c>
      <c r="DL54" s="16">
        <f t="shared" si="38"/>
        <v>0.96909722222222217</v>
      </c>
      <c r="DM54" s="16">
        <f t="shared" si="38"/>
        <v>0.97951388888888824</v>
      </c>
      <c r="DN54" s="16">
        <f t="shared" si="38"/>
        <v>0.9899305555555552</v>
      </c>
      <c r="DO54" s="16">
        <f t="shared" si="38"/>
        <v>1.0003472222222223</v>
      </c>
      <c r="DP54" s="16">
        <f t="shared" si="38"/>
        <v>1.0107638888888921</v>
      </c>
      <c r="DQ54" s="16">
        <f t="shared" si="38"/>
        <v>1.0211805555555522</v>
      </c>
      <c r="DR54" s="16">
        <f t="shared" si="38"/>
        <v>1.0315972222222223</v>
      </c>
      <c r="DS54" s="16">
        <f t="shared" si="38"/>
        <v>1.0420138888888921</v>
      </c>
      <c r="DT54" s="16">
        <f t="shared" si="38"/>
        <v>1.0524305555555622</v>
      </c>
      <c r="DU54" s="16">
        <f t="shared" si="38"/>
        <v>5.6944444444444443E-2</v>
      </c>
      <c r="DV54" s="16">
        <f t="shared" si="38"/>
        <v>6.7361111111111108E-2</v>
      </c>
      <c r="DW54" s="1"/>
      <c r="DX54" s="5"/>
    </row>
    <row r="55" spans="1:128" x14ac:dyDescent="0.2">
      <c r="A55" s="4" t="s">
        <v>19</v>
      </c>
      <c r="B55" s="14">
        <v>1.0243055555555554E-2</v>
      </c>
      <c r="C55" s="18"/>
      <c r="D55" s="16"/>
      <c r="E55" s="16">
        <f t="shared" si="29"/>
        <v>0.17968749999999997</v>
      </c>
      <c r="F55" s="16">
        <f t="shared" si="29"/>
        <v>0.18663194444444445</v>
      </c>
      <c r="G55" s="16">
        <f t="shared" si="29"/>
        <v>0.19357638888888853</v>
      </c>
      <c r="H55" s="16">
        <f t="shared" si="29"/>
        <v>0.20052083333333354</v>
      </c>
      <c r="I55" s="16">
        <f t="shared" si="29"/>
        <v>0.20746527777777754</v>
      </c>
      <c r="J55" s="16">
        <f t="shared" si="36"/>
        <v>0.21440972222222154</v>
      </c>
      <c r="K55" s="16">
        <f t="shared" si="36"/>
        <v>0.22135416666666555</v>
      </c>
      <c r="L55" s="16">
        <f t="shared" si="36"/>
        <v>0.22829861111110955</v>
      </c>
      <c r="M55" s="16">
        <f t="shared" si="36"/>
        <v>0.23524305555555355</v>
      </c>
      <c r="N55" s="16">
        <f t="shared" si="36"/>
        <v>0.24218749999999756</v>
      </c>
      <c r="O55" s="16">
        <f t="shared" si="36"/>
        <v>0.24913194444444153</v>
      </c>
      <c r="P55" s="16">
        <f t="shared" si="36"/>
        <v>0.25607638888888556</v>
      </c>
      <c r="Q55" s="16">
        <f t="shared" si="36"/>
        <v>0.26302083333332954</v>
      </c>
      <c r="R55" s="16">
        <f t="shared" si="36"/>
        <v>0.26996527777777357</v>
      </c>
      <c r="S55" s="16">
        <f t="shared" si="36"/>
        <v>0.27690972222221755</v>
      </c>
      <c r="T55" s="16">
        <f t="shared" si="36"/>
        <v>0.28385416666666152</v>
      </c>
      <c r="U55" s="16">
        <f t="shared" si="36"/>
        <v>0.29079861111110555</v>
      </c>
      <c r="V55" s="16">
        <f t="shared" si="36"/>
        <v>0.29774305555554953</v>
      </c>
      <c r="W55" s="16">
        <f t="shared" si="36"/>
        <v>0.30468749999999356</v>
      </c>
      <c r="X55" s="16">
        <f t="shared" si="36"/>
        <v>0.31163194444443754</v>
      </c>
      <c r="Y55" s="16">
        <f t="shared" si="36"/>
        <v>0.31857638888888157</v>
      </c>
      <c r="Z55" s="16">
        <f t="shared" si="36"/>
        <v>0.32552083333332554</v>
      </c>
      <c r="AA55" s="16">
        <f t="shared" si="36"/>
        <v>0.33246527777776957</v>
      </c>
      <c r="AB55" s="16">
        <f t="shared" si="36"/>
        <v>0.33940972222221355</v>
      </c>
      <c r="AC55" s="16">
        <f t="shared" si="36"/>
        <v>0.34635416666665753</v>
      </c>
      <c r="AD55" s="16">
        <f t="shared" si="36"/>
        <v>0.35329861111110156</v>
      </c>
      <c r="AE55" s="16">
        <f t="shared" si="36"/>
        <v>0.36024305555554553</v>
      </c>
      <c r="AF55" s="16">
        <f t="shared" si="36"/>
        <v>0.36718749999998956</v>
      </c>
      <c r="AG55" s="16">
        <f t="shared" si="36"/>
        <v>0.37413194444443354</v>
      </c>
      <c r="AH55" s="16">
        <f t="shared" si="36"/>
        <v>0.38107638888887757</v>
      </c>
      <c r="AI55" s="16">
        <f t="shared" si="36"/>
        <v>0.38802083333332155</v>
      </c>
      <c r="AJ55" s="16">
        <f t="shared" si="36"/>
        <v>0.39496527777776552</v>
      </c>
      <c r="AK55" s="16">
        <f t="shared" si="36"/>
        <v>0.40190972222220955</v>
      </c>
      <c r="AL55" s="16">
        <f t="shared" si="36"/>
        <v>0.40885416666665353</v>
      </c>
      <c r="AM55" s="16">
        <f t="shared" si="36"/>
        <v>0.41579861111109756</v>
      </c>
      <c r="AN55" s="16">
        <f t="shared" si="36"/>
        <v>0.42274305555554154</v>
      </c>
      <c r="AO55" s="16">
        <f t="shared" si="36"/>
        <v>0.42968749999998557</v>
      </c>
      <c r="AP55" s="16">
        <f t="shared" si="36"/>
        <v>0.43663194444442954</v>
      </c>
      <c r="AQ55" s="16">
        <f t="shared" si="36"/>
        <v>0.44357638888887357</v>
      </c>
      <c r="AR55" s="16">
        <f t="shared" si="36"/>
        <v>0.45052083333331755</v>
      </c>
      <c r="AS55" s="16">
        <f t="shared" si="36"/>
        <v>0.45746527777776153</v>
      </c>
      <c r="AT55" s="16">
        <f t="shared" si="36"/>
        <v>0.46440972222220556</v>
      </c>
      <c r="AU55" s="16">
        <f t="shared" si="36"/>
        <v>0.47135416666664953</v>
      </c>
      <c r="AV55" s="16">
        <f t="shared" si="36"/>
        <v>0.47829861111109356</v>
      </c>
      <c r="AW55" s="16">
        <f t="shared" si="36"/>
        <v>0.48524305555553754</v>
      </c>
      <c r="AX55" s="16">
        <f t="shared" si="36"/>
        <v>0.49218749999998157</v>
      </c>
      <c r="AY55" s="16">
        <f t="shared" si="36"/>
        <v>0.49913194444442555</v>
      </c>
      <c r="AZ55" s="16">
        <f t="shared" si="36"/>
        <v>0.50607638888886952</v>
      </c>
      <c r="BA55" s="16">
        <f t="shared" si="36"/>
        <v>0.51302083333331361</v>
      </c>
      <c r="BB55" s="16">
        <f t="shared" si="36"/>
        <v>0.51996527777775758</v>
      </c>
      <c r="BC55" s="16">
        <f t="shared" si="36"/>
        <v>0.52690972222220156</v>
      </c>
      <c r="BD55" s="16">
        <f t="shared" si="36"/>
        <v>0.53385416666664565</v>
      </c>
      <c r="BE55" s="16">
        <f t="shared" si="36"/>
        <v>0.54079861111108962</v>
      </c>
      <c r="BF55" s="16">
        <f t="shared" si="36"/>
        <v>0.5477430555555336</v>
      </c>
      <c r="BG55" s="16">
        <f t="shared" si="36"/>
        <v>0.55468749999997757</v>
      </c>
      <c r="BH55" s="16">
        <f t="shared" si="36"/>
        <v>0.56163194444442155</v>
      </c>
      <c r="BI55" s="16">
        <f t="shared" si="36"/>
        <v>0.56857638888886564</v>
      </c>
      <c r="BJ55" s="16">
        <f t="shared" si="36"/>
        <v>0.57552083333330961</v>
      </c>
      <c r="BK55" s="16">
        <f t="shared" si="36"/>
        <v>0.58246527777775359</v>
      </c>
      <c r="BL55" s="16">
        <f t="shared" si="36"/>
        <v>0.58940972222219756</v>
      </c>
      <c r="BM55" s="16">
        <f t="shared" si="36"/>
        <v>0.59635416666664165</v>
      </c>
      <c r="BN55" s="16">
        <f t="shared" si="36"/>
        <v>0.60329861111108563</v>
      </c>
      <c r="BO55" s="16">
        <f t="shared" si="36"/>
        <v>0.6102430555555296</v>
      </c>
      <c r="BP55" s="16">
        <f t="shared" si="36"/>
        <v>0.61718749999997358</v>
      </c>
      <c r="BQ55" s="16">
        <f t="shared" si="36"/>
        <v>0.62413194444441755</v>
      </c>
      <c r="BR55" s="16">
        <f t="shared" si="36"/>
        <v>0.63107638888886164</v>
      </c>
      <c r="BS55" s="16">
        <f t="shared" si="36"/>
        <v>0.63802083333330561</v>
      </c>
      <c r="BT55" s="16">
        <f t="shared" si="36"/>
        <v>0.64496527777774959</v>
      </c>
      <c r="BU55" s="16">
        <f t="shared" ref="BU55:CY58" si="39">BU$37+$B55</f>
        <v>0.65190972222219357</v>
      </c>
      <c r="BV55" s="16">
        <f t="shared" si="39"/>
        <v>0.65885416666663765</v>
      </c>
      <c r="BW55" s="16">
        <f t="shared" si="39"/>
        <v>0.66579861111108163</v>
      </c>
      <c r="BX55" s="16">
        <f t="shared" si="39"/>
        <v>0.6727430555555256</v>
      </c>
      <c r="BY55" s="16">
        <f t="shared" si="39"/>
        <v>0.67968749999996958</v>
      </c>
      <c r="BZ55" s="16">
        <f t="shared" si="39"/>
        <v>0.68663194444441356</v>
      </c>
      <c r="CA55" s="16">
        <f t="shared" si="39"/>
        <v>0.69357638888885764</v>
      </c>
      <c r="CB55" s="16">
        <f t="shared" si="39"/>
        <v>0.70052083333330162</v>
      </c>
      <c r="CC55" s="16">
        <f t="shared" si="39"/>
        <v>0.70746527777774559</v>
      </c>
      <c r="CD55" s="16">
        <f t="shared" si="39"/>
        <v>0.71440972222218957</v>
      </c>
      <c r="CE55" s="16">
        <f t="shared" si="39"/>
        <v>0.72135416666663366</v>
      </c>
      <c r="CF55" s="16">
        <f t="shared" si="39"/>
        <v>0.72829861111107763</v>
      </c>
      <c r="CG55" s="16">
        <f t="shared" si="39"/>
        <v>0.73524305555552161</v>
      </c>
      <c r="CH55" s="16">
        <f t="shared" si="39"/>
        <v>0.74218749999996558</v>
      </c>
      <c r="CI55" s="16">
        <f t="shared" si="39"/>
        <v>0.74913194444440956</v>
      </c>
      <c r="CJ55" s="16">
        <f t="shared" si="39"/>
        <v>0.75607638888885365</v>
      </c>
      <c r="CK55" s="16">
        <f t="shared" si="39"/>
        <v>0.76302083333329762</v>
      </c>
      <c r="CL55" s="16">
        <f t="shared" si="39"/>
        <v>0.7699652777777416</v>
      </c>
      <c r="CM55" s="16">
        <f t="shared" si="39"/>
        <v>0.77690972222218557</v>
      </c>
      <c r="CN55" s="16">
        <f t="shared" si="39"/>
        <v>0.78385416666662955</v>
      </c>
      <c r="CO55" s="16">
        <f t="shared" si="39"/>
        <v>0.79079861111107363</v>
      </c>
      <c r="CP55" s="16">
        <f t="shared" si="39"/>
        <v>0.79774305555551761</v>
      </c>
      <c r="CQ55" s="16">
        <f t="shared" si="39"/>
        <v>0.80468749999996159</v>
      </c>
      <c r="CR55" s="16">
        <f t="shared" si="39"/>
        <v>0.81163194444440556</v>
      </c>
      <c r="CS55" s="16">
        <f t="shared" si="39"/>
        <v>0.81857638888884965</v>
      </c>
      <c r="CT55" s="16">
        <f t="shared" si="39"/>
        <v>0.82552083333329362</v>
      </c>
      <c r="CU55" s="16">
        <f t="shared" si="39"/>
        <v>0.8324652777777376</v>
      </c>
      <c r="CV55" s="16">
        <f t="shared" si="39"/>
        <v>0.83940972222218158</v>
      </c>
      <c r="CW55" s="16">
        <f t="shared" si="39"/>
        <v>0.84635416666662555</v>
      </c>
      <c r="CX55" s="16">
        <f t="shared" si="39"/>
        <v>0.85329861111106964</v>
      </c>
      <c r="CY55" s="16">
        <f t="shared" si="39"/>
        <v>0.86024305555551361</v>
      </c>
      <c r="CZ55" s="16">
        <f t="shared" si="37"/>
        <v>0.86718749999995759</v>
      </c>
      <c r="DA55" s="16">
        <f t="shared" si="37"/>
        <v>0.87413194444440157</v>
      </c>
      <c r="DB55" s="16">
        <f t="shared" si="37"/>
        <v>0.87968750000000007</v>
      </c>
      <c r="DC55" s="16">
        <f t="shared" si="26"/>
        <v>0.8852430555555556</v>
      </c>
      <c r="DD55" s="16">
        <f t="shared" si="37"/>
        <v>0.89079861111111114</v>
      </c>
      <c r="DE55" s="16">
        <f t="shared" si="27"/>
        <v>0.89635416666666667</v>
      </c>
      <c r="DF55" s="16">
        <f t="shared" si="27"/>
        <v>0.90711805555555558</v>
      </c>
      <c r="DG55" s="16">
        <f t="shared" si="27"/>
        <v>0.91753472222222221</v>
      </c>
      <c r="DH55" s="16">
        <f t="shared" si="38"/>
        <v>0.92795138888888862</v>
      </c>
      <c r="DI55" s="16">
        <f t="shared" si="38"/>
        <v>0.93836805555555558</v>
      </c>
      <c r="DJ55" s="16">
        <f t="shared" si="38"/>
        <v>0.94878472222222165</v>
      </c>
      <c r="DK55" s="16">
        <f t="shared" si="38"/>
        <v>0.95920138888888862</v>
      </c>
      <c r="DL55" s="16">
        <f t="shared" si="38"/>
        <v>0.96961805555555558</v>
      </c>
      <c r="DM55" s="16">
        <f t="shared" si="38"/>
        <v>0.98003472222222165</v>
      </c>
      <c r="DN55" s="16">
        <f t="shared" si="38"/>
        <v>0.99045138888888862</v>
      </c>
      <c r="DO55" s="16">
        <f t="shared" si="38"/>
        <v>1.0008680555555556</v>
      </c>
      <c r="DP55" s="16">
        <f t="shared" si="38"/>
        <v>1.0112847222222254</v>
      </c>
      <c r="DQ55" s="16">
        <f t="shared" si="38"/>
        <v>1.0217013888888855</v>
      </c>
      <c r="DR55" s="16">
        <f t="shared" si="38"/>
        <v>1.0321180555555556</v>
      </c>
      <c r="DS55" s="16">
        <f t="shared" si="38"/>
        <v>1.0425347222222254</v>
      </c>
      <c r="DT55" s="16">
        <f t="shared" si="38"/>
        <v>1.0529513888888955</v>
      </c>
      <c r="DU55" s="16">
        <f t="shared" si="38"/>
        <v>5.7465277777777775E-2</v>
      </c>
      <c r="DV55" s="16">
        <f t="shared" si="38"/>
        <v>6.7881944444444439E-2</v>
      </c>
      <c r="DW55" s="1"/>
      <c r="DX55" s="5"/>
    </row>
    <row r="56" spans="1:128" x14ac:dyDescent="0.2">
      <c r="A56" s="4" t="s">
        <v>17</v>
      </c>
      <c r="B56" s="14">
        <v>1.0590277777777777E-2</v>
      </c>
      <c r="C56" s="18"/>
      <c r="D56" s="16"/>
      <c r="E56" s="16">
        <f t="shared" si="29"/>
        <v>0.18003472222222219</v>
      </c>
      <c r="F56" s="16">
        <f t="shared" si="29"/>
        <v>0.18697916666666667</v>
      </c>
      <c r="G56" s="16">
        <f t="shared" si="29"/>
        <v>0.19392361111111076</v>
      </c>
      <c r="H56" s="16">
        <f t="shared" si="29"/>
        <v>0.20086805555555576</v>
      </c>
      <c r="I56" s="16">
        <f t="shared" si="29"/>
        <v>0.20781249999999976</v>
      </c>
      <c r="J56" s="16">
        <f t="shared" ref="J56:BU59" si="40">J$37+$B56</f>
        <v>0.21475694444444376</v>
      </c>
      <c r="K56" s="16">
        <f t="shared" si="40"/>
        <v>0.22170138888888777</v>
      </c>
      <c r="L56" s="16">
        <f t="shared" si="40"/>
        <v>0.22864583333333177</v>
      </c>
      <c r="M56" s="16">
        <f t="shared" si="40"/>
        <v>0.23559027777777578</v>
      </c>
      <c r="N56" s="16">
        <f t="shared" si="40"/>
        <v>0.24253472222221978</v>
      </c>
      <c r="O56" s="16">
        <f t="shared" si="40"/>
        <v>0.24947916666666375</v>
      </c>
      <c r="P56" s="16">
        <f t="shared" si="40"/>
        <v>0.25642361111110779</v>
      </c>
      <c r="Q56" s="16">
        <f t="shared" si="40"/>
        <v>0.26336805555555176</v>
      </c>
      <c r="R56" s="16">
        <f t="shared" si="40"/>
        <v>0.27031249999999579</v>
      </c>
      <c r="S56" s="16">
        <f t="shared" si="40"/>
        <v>0.27725694444443977</v>
      </c>
      <c r="T56" s="16">
        <f t="shared" si="40"/>
        <v>0.28420138888888374</v>
      </c>
      <c r="U56" s="16">
        <f t="shared" si="40"/>
        <v>0.29114583333332777</v>
      </c>
      <c r="V56" s="16">
        <f t="shared" si="40"/>
        <v>0.29809027777777175</v>
      </c>
      <c r="W56" s="16">
        <f t="shared" si="40"/>
        <v>0.30503472222221578</v>
      </c>
      <c r="X56" s="16">
        <f t="shared" si="40"/>
        <v>0.31197916666665976</v>
      </c>
      <c r="Y56" s="16">
        <f t="shared" si="40"/>
        <v>0.31892361111110379</v>
      </c>
      <c r="Z56" s="16">
        <f t="shared" si="40"/>
        <v>0.32586805555554776</v>
      </c>
      <c r="AA56" s="16">
        <f t="shared" si="40"/>
        <v>0.3328124999999918</v>
      </c>
      <c r="AB56" s="16">
        <f t="shared" si="40"/>
        <v>0.33975694444443577</v>
      </c>
      <c r="AC56" s="16">
        <f t="shared" si="40"/>
        <v>0.34670138888887975</v>
      </c>
      <c r="AD56" s="16">
        <f t="shared" si="40"/>
        <v>0.35364583333332378</v>
      </c>
      <c r="AE56" s="16">
        <f t="shared" si="40"/>
        <v>0.36059027777776775</v>
      </c>
      <c r="AF56" s="16">
        <f t="shared" si="40"/>
        <v>0.36753472222221178</v>
      </c>
      <c r="AG56" s="16">
        <f t="shared" si="40"/>
        <v>0.37447916666665576</v>
      </c>
      <c r="AH56" s="16">
        <f t="shared" si="40"/>
        <v>0.38142361111109979</v>
      </c>
      <c r="AI56" s="16">
        <f t="shared" si="40"/>
        <v>0.38836805555554377</v>
      </c>
      <c r="AJ56" s="16">
        <f t="shared" si="40"/>
        <v>0.39531249999998774</v>
      </c>
      <c r="AK56" s="16">
        <f t="shared" si="40"/>
        <v>0.40225694444443177</v>
      </c>
      <c r="AL56" s="16">
        <f t="shared" si="40"/>
        <v>0.40920138888887575</v>
      </c>
      <c r="AM56" s="16">
        <f t="shared" si="40"/>
        <v>0.41614583333331978</v>
      </c>
      <c r="AN56" s="16">
        <f t="shared" si="40"/>
        <v>0.42309027777776376</v>
      </c>
      <c r="AO56" s="16">
        <f t="shared" si="40"/>
        <v>0.43003472222220779</v>
      </c>
      <c r="AP56" s="16">
        <f t="shared" si="40"/>
        <v>0.43697916666665176</v>
      </c>
      <c r="AQ56" s="16">
        <f t="shared" si="40"/>
        <v>0.44392361111109579</v>
      </c>
      <c r="AR56" s="16">
        <f t="shared" si="40"/>
        <v>0.45086805555553977</v>
      </c>
      <c r="AS56" s="16">
        <f t="shared" si="40"/>
        <v>0.45781249999998375</v>
      </c>
      <c r="AT56" s="16">
        <f t="shared" si="40"/>
        <v>0.46475694444442778</v>
      </c>
      <c r="AU56" s="16">
        <f t="shared" si="40"/>
        <v>0.47170138888887175</v>
      </c>
      <c r="AV56" s="16">
        <f t="shared" si="40"/>
        <v>0.47864583333331578</v>
      </c>
      <c r="AW56" s="16">
        <f t="shared" si="40"/>
        <v>0.48559027777775976</v>
      </c>
      <c r="AX56" s="16">
        <f t="shared" si="40"/>
        <v>0.49253472222220379</v>
      </c>
      <c r="AY56" s="16">
        <f t="shared" si="40"/>
        <v>0.49947916666664777</v>
      </c>
      <c r="AZ56" s="16">
        <f t="shared" si="40"/>
        <v>0.5064236111110918</v>
      </c>
      <c r="BA56" s="16">
        <f t="shared" si="40"/>
        <v>0.51336805555553577</v>
      </c>
      <c r="BB56" s="16">
        <f t="shared" si="40"/>
        <v>0.52031249999997975</v>
      </c>
      <c r="BC56" s="16">
        <f t="shared" si="40"/>
        <v>0.52725694444442373</v>
      </c>
      <c r="BD56" s="16">
        <f t="shared" si="40"/>
        <v>0.53420138888886781</v>
      </c>
      <c r="BE56" s="16">
        <f t="shared" si="40"/>
        <v>0.54114583333331179</v>
      </c>
      <c r="BF56" s="16">
        <f t="shared" si="40"/>
        <v>0.54809027777775576</v>
      </c>
      <c r="BG56" s="16">
        <f t="shared" si="40"/>
        <v>0.55503472222219974</v>
      </c>
      <c r="BH56" s="16">
        <f t="shared" si="40"/>
        <v>0.56197916666664371</v>
      </c>
      <c r="BI56" s="16">
        <f t="shared" si="40"/>
        <v>0.5689236111110878</v>
      </c>
      <c r="BJ56" s="16">
        <f t="shared" si="40"/>
        <v>0.57586805555553178</v>
      </c>
      <c r="BK56" s="16">
        <f t="shared" si="40"/>
        <v>0.58281249999997575</v>
      </c>
      <c r="BL56" s="16">
        <f t="shared" si="40"/>
        <v>0.58975694444441973</v>
      </c>
      <c r="BM56" s="16">
        <f t="shared" si="40"/>
        <v>0.59670138888886382</v>
      </c>
      <c r="BN56" s="16">
        <f t="shared" si="40"/>
        <v>0.60364583333330779</v>
      </c>
      <c r="BO56" s="16">
        <f t="shared" si="40"/>
        <v>0.61059027777775177</v>
      </c>
      <c r="BP56" s="16">
        <f t="shared" si="40"/>
        <v>0.61753472222219574</v>
      </c>
      <c r="BQ56" s="16">
        <f t="shared" si="40"/>
        <v>0.62447916666663972</v>
      </c>
      <c r="BR56" s="16">
        <f t="shared" si="40"/>
        <v>0.6314236111110838</v>
      </c>
      <c r="BS56" s="16">
        <f t="shared" si="40"/>
        <v>0.63836805555552778</v>
      </c>
      <c r="BT56" s="16">
        <f t="shared" si="40"/>
        <v>0.64531249999997176</v>
      </c>
      <c r="BU56" s="16">
        <f t="shared" si="40"/>
        <v>0.65225694444441573</v>
      </c>
      <c r="BV56" s="16">
        <f t="shared" si="39"/>
        <v>0.65920138888885982</v>
      </c>
      <c r="BW56" s="16">
        <f t="shared" si="39"/>
        <v>0.66614583333330379</v>
      </c>
      <c r="BX56" s="16">
        <f t="shared" si="39"/>
        <v>0.67309027777774777</v>
      </c>
      <c r="BY56" s="16">
        <f t="shared" si="39"/>
        <v>0.68003472222219175</v>
      </c>
      <c r="BZ56" s="16">
        <f t="shared" si="39"/>
        <v>0.68697916666663572</v>
      </c>
      <c r="CA56" s="16">
        <f t="shared" si="39"/>
        <v>0.69392361111107981</v>
      </c>
      <c r="CB56" s="16">
        <f t="shared" si="39"/>
        <v>0.70086805555552378</v>
      </c>
      <c r="CC56" s="16">
        <f t="shared" si="39"/>
        <v>0.70781249999996776</v>
      </c>
      <c r="CD56" s="16">
        <f t="shared" si="39"/>
        <v>0.71475694444441173</v>
      </c>
      <c r="CE56" s="16">
        <f t="shared" si="39"/>
        <v>0.72170138888885582</v>
      </c>
      <c r="CF56" s="16">
        <f t="shared" si="39"/>
        <v>0.7286458333332998</v>
      </c>
      <c r="CG56" s="16">
        <f t="shared" si="39"/>
        <v>0.73559027777774377</v>
      </c>
      <c r="CH56" s="16">
        <f t="shared" si="39"/>
        <v>0.74253472222218775</v>
      </c>
      <c r="CI56" s="16">
        <f t="shared" si="39"/>
        <v>0.74947916666663172</v>
      </c>
      <c r="CJ56" s="16">
        <f t="shared" si="39"/>
        <v>0.75642361111107581</v>
      </c>
      <c r="CK56" s="16">
        <f t="shared" si="39"/>
        <v>0.76336805555551979</v>
      </c>
      <c r="CL56" s="16">
        <f t="shared" si="39"/>
        <v>0.77031249999996376</v>
      </c>
      <c r="CM56" s="16">
        <f t="shared" si="39"/>
        <v>0.77725694444440774</v>
      </c>
      <c r="CN56" s="16">
        <f t="shared" si="39"/>
        <v>0.78420138888885171</v>
      </c>
      <c r="CO56" s="16">
        <f t="shared" si="39"/>
        <v>0.7911458333332958</v>
      </c>
      <c r="CP56" s="16">
        <f t="shared" si="39"/>
        <v>0.79809027777773978</v>
      </c>
      <c r="CQ56" s="16">
        <f t="shared" si="39"/>
        <v>0.80503472222218375</v>
      </c>
      <c r="CR56" s="16">
        <f t="shared" si="39"/>
        <v>0.81197916666662773</v>
      </c>
      <c r="CS56" s="16">
        <f t="shared" si="39"/>
        <v>0.81892361111107181</v>
      </c>
      <c r="CT56" s="16">
        <f t="shared" si="39"/>
        <v>0.82586805555551579</v>
      </c>
      <c r="CU56" s="16">
        <f t="shared" si="39"/>
        <v>0.83281249999995977</v>
      </c>
      <c r="CV56" s="16">
        <f t="shared" si="39"/>
        <v>0.83975694444440374</v>
      </c>
      <c r="CW56" s="16">
        <f t="shared" si="39"/>
        <v>0.84670138888884772</v>
      </c>
      <c r="CX56" s="16">
        <f t="shared" si="39"/>
        <v>0.8536458333332918</v>
      </c>
      <c r="CY56" s="16">
        <f t="shared" si="39"/>
        <v>0.86059027777773578</v>
      </c>
      <c r="CZ56" s="16">
        <f t="shared" si="37"/>
        <v>0.86753472222217975</v>
      </c>
      <c r="DA56" s="16">
        <f t="shared" si="37"/>
        <v>0.87447916666662373</v>
      </c>
      <c r="DB56" s="16">
        <f t="shared" si="37"/>
        <v>0.88003472222222223</v>
      </c>
      <c r="DC56" s="16">
        <f t="shared" si="26"/>
        <v>0.88559027777777777</v>
      </c>
      <c r="DD56" s="16">
        <f t="shared" si="37"/>
        <v>0.8911458333333333</v>
      </c>
      <c r="DE56" s="16">
        <f t="shared" si="27"/>
        <v>0.89670138888888884</v>
      </c>
      <c r="DF56" s="16">
        <f t="shared" si="27"/>
        <v>0.90746527777777775</v>
      </c>
      <c r="DG56" s="16">
        <f t="shared" si="27"/>
        <v>0.91788194444444438</v>
      </c>
      <c r="DH56" s="16">
        <f t="shared" si="38"/>
        <v>0.92829861111111078</v>
      </c>
      <c r="DI56" s="16">
        <f t="shared" si="38"/>
        <v>0.93871527777777775</v>
      </c>
      <c r="DJ56" s="16">
        <f t="shared" si="38"/>
        <v>0.94913194444444382</v>
      </c>
      <c r="DK56" s="16">
        <f t="shared" si="38"/>
        <v>0.95954861111111078</v>
      </c>
      <c r="DL56" s="16">
        <f t="shared" si="38"/>
        <v>0.96996527777777775</v>
      </c>
      <c r="DM56" s="16">
        <f t="shared" si="38"/>
        <v>0.98038194444444382</v>
      </c>
      <c r="DN56" s="16">
        <f t="shared" si="38"/>
        <v>0.99079861111111078</v>
      </c>
      <c r="DO56" s="16">
        <f t="shared" si="38"/>
        <v>1.0012152777777779</v>
      </c>
      <c r="DP56" s="16">
        <f t="shared" si="38"/>
        <v>1.0116319444444477</v>
      </c>
      <c r="DQ56" s="16">
        <f t="shared" si="38"/>
        <v>1.0220486111111078</v>
      </c>
      <c r="DR56" s="16">
        <f t="shared" si="38"/>
        <v>1.0324652777777779</v>
      </c>
      <c r="DS56" s="16">
        <f t="shared" si="38"/>
        <v>1.0428819444444477</v>
      </c>
      <c r="DT56" s="16">
        <f t="shared" si="38"/>
        <v>1.0532986111111178</v>
      </c>
      <c r="DU56" s="16">
        <f t="shared" si="38"/>
        <v>5.7812499999999996E-2</v>
      </c>
      <c r="DV56" s="16">
        <f t="shared" si="38"/>
        <v>6.822916666666666E-2</v>
      </c>
      <c r="DW56" s="1"/>
      <c r="DX56" s="5"/>
    </row>
    <row r="57" spans="1:128" x14ac:dyDescent="0.2">
      <c r="A57" s="4" t="s">
        <v>16</v>
      </c>
      <c r="B57" s="14">
        <v>1.1111111111111112E-2</v>
      </c>
      <c r="C57" s="4"/>
      <c r="D57" s="1"/>
      <c r="E57" s="16">
        <f t="shared" si="29"/>
        <v>0.18055555555555552</v>
      </c>
      <c r="F57" s="16">
        <f t="shared" si="29"/>
        <v>0.1875</v>
      </c>
      <c r="G57" s="16">
        <f t="shared" si="29"/>
        <v>0.19444444444444409</v>
      </c>
      <c r="H57" s="16">
        <f t="shared" si="29"/>
        <v>0.20138888888888909</v>
      </c>
      <c r="I57" s="16">
        <f t="shared" si="29"/>
        <v>0.20833333333333309</v>
      </c>
      <c r="J57" s="16">
        <f t="shared" si="40"/>
        <v>0.2152777777777771</v>
      </c>
      <c r="K57" s="16">
        <f t="shared" si="40"/>
        <v>0.2222222222222211</v>
      </c>
      <c r="L57" s="16">
        <f t="shared" si="40"/>
        <v>0.2291666666666651</v>
      </c>
      <c r="M57" s="16">
        <f t="shared" si="40"/>
        <v>0.23611111111110911</v>
      </c>
      <c r="N57" s="16">
        <f t="shared" si="40"/>
        <v>0.24305555555555311</v>
      </c>
      <c r="O57" s="16">
        <f t="shared" si="40"/>
        <v>0.24999999999999709</v>
      </c>
      <c r="P57" s="16">
        <f t="shared" si="40"/>
        <v>0.25694444444444109</v>
      </c>
      <c r="Q57" s="16">
        <f t="shared" si="40"/>
        <v>0.26388888888888512</v>
      </c>
      <c r="R57" s="16">
        <f t="shared" si="40"/>
        <v>0.27083333333332915</v>
      </c>
      <c r="S57" s="16">
        <f t="shared" si="40"/>
        <v>0.27777777777777313</v>
      </c>
      <c r="T57" s="16">
        <f t="shared" si="40"/>
        <v>0.2847222222222171</v>
      </c>
      <c r="U57" s="16">
        <f t="shared" si="40"/>
        <v>0.29166666666666113</v>
      </c>
      <c r="V57" s="16">
        <f t="shared" si="40"/>
        <v>0.29861111111110511</v>
      </c>
      <c r="W57" s="16">
        <f t="shared" si="40"/>
        <v>0.30555555555554914</v>
      </c>
      <c r="X57" s="16">
        <f t="shared" si="40"/>
        <v>0.31249999999999312</v>
      </c>
      <c r="Y57" s="16">
        <f t="shared" si="40"/>
        <v>0.31944444444443715</v>
      </c>
      <c r="Z57" s="16">
        <f t="shared" si="40"/>
        <v>0.32638888888888112</v>
      </c>
      <c r="AA57" s="16">
        <f t="shared" si="40"/>
        <v>0.33333333333332515</v>
      </c>
      <c r="AB57" s="16">
        <f t="shared" si="40"/>
        <v>0.34027777777776913</v>
      </c>
      <c r="AC57" s="16">
        <f t="shared" si="40"/>
        <v>0.34722222222221311</v>
      </c>
      <c r="AD57" s="16">
        <f t="shared" si="40"/>
        <v>0.35416666666665714</v>
      </c>
      <c r="AE57" s="16">
        <f t="shared" si="40"/>
        <v>0.36111111111110111</v>
      </c>
      <c r="AF57" s="16">
        <f t="shared" si="40"/>
        <v>0.36805555555554514</v>
      </c>
      <c r="AG57" s="16">
        <f t="shared" si="40"/>
        <v>0.37499999999998912</v>
      </c>
      <c r="AH57" s="16">
        <f t="shared" si="40"/>
        <v>0.38194444444443315</v>
      </c>
      <c r="AI57" s="16">
        <f t="shared" si="40"/>
        <v>0.38888888888887713</v>
      </c>
      <c r="AJ57" s="16">
        <f t="shared" si="40"/>
        <v>0.3958333333333211</v>
      </c>
      <c r="AK57" s="16">
        <f t="shared" si="40"/>
        <v>0.40277777777776513</v>
      </c>
      <c r="AL57" s="16">
        <f t="shared" si="40"/>
        <v>0.40972222222220911</v>
      </c>
      <c r="AM57" s="16">
        <f t="shared" si="40"/>
        <v>0.41666666666665314</v>
      </c>
      <c r="AN57" s="16">
        <f t="shared" si="40"/>
        <v>0.42361111111109712</v>
      </c>
      <c r="AO57" s="16">
        <f t="shared" si="40"/>
        <v>0.43055555555554115</v>
      </c>
      <c r="AP57" s="16">
        <f t="shared" si="40"/>
        <v>0.43749999999998512</v>
      </c>
      <c r="AQ57" s="16">
        <f t="shared" si="40"/>
        <v>0.44444444444442915</v>
      </c>
      <c r="AR57" s="16">
        <f t="shared" si="40"/>
        <v>0.45138888888887313</v>
      </c>
      <c r="AS57" s="16">
        <f t="shared" si="40"/>
        <v>0.45833333333331711</v>
      </c>
      <c r="AT57" s="16">
        <f t="shared" si="40"/>
        <v>0.46527777777776114</v>
      </c>
      <c r="AU57" s="16">
        <f t="shared" si="40"/>
        <v>0.47222222222220511</v>
      </c>
      <c r="AV57" s="16">
        <f t="shared" si="40"/>
        <v>0.47916666666664914</v>
      </c>
      <c r="AW57" s="16">
        <f t="shared" si="40"/>
        <v>0.48611111111109312</v>
      </c>
      <c r="AX57" s="16">
        <f t="shared" si="40"/>
        <v>0.49305555555553715</v>
      </c>
      <c r="AY57" s="16">
        <f t="shared" si="40"/>
        <v>0.49999999999998113</v>
      </c>
      <c r="AZ57" s="16">
        <f t="shared" si="40"/>
        <v>0.5069444444444251</v>
      </c>
      <c r="BA57" s="16">
        <f t="shared" si="40"/>
        <v>0.51388888888886908</v>
      </c>
      <c r="BB57" s="16">
        <f t="shared" si="40"/>
        <v>0.52083333333331305</v>
      </c>
      <c r="BC57" s="16">
        <f t="shared" si="40"/>
        <v>0.52777777777775703</v>
      </c>
      <c r="BD57" s="16">
        <f t="shared" si="40"/>
        <v>0.53472222222220112</v>
      </c>
      <c r="BE57" s="16">
        <f t="shared" si="40"/>
        <v>0.54166666666664509</v>
      </c>
      <c r="BF57" s="16">
        <f t="shared" si="40"/>
        <v>0.54861111111108907</v>
      </c>
      <c r="BG57" s="16">
        <f t="shared" si="40"/>
        <v>0.55555555555553304</v>
      </c>
      <c r="BH57" s="16">
        <f t="shared" si="40"/>
        <v>0.56249999999997702</v>
      </c>
      <c r="BI57" s="16">
        <f t="shared" si="40"/>
        <v>0.56944444444442111</v>
      </c>
      <c r="BJ57" s="16">
        <f t="shared" si="40"/>
        <v>0.57638888888886508</v>
      </c>
      <c r="BK57" s="16">
        <f t="shared" si="40"/>
        <v>0.58333333333330906</v>
      </c>
      <c r="BL57" s="16">
        <f t="shared" si="40"/>
        <v>0.59027777777775303</v>
      </c>
      <c r="BM57" s="16">
        <f t="shared" si="40"/>
        <v>0.59722222222219712</v>
      </c>
      <c r="BN57" s="16">
        <f t="shared" si="40"/>
        <v>0.60416666666664109</v>
      </c>
      <c r="BO57" s="16">
        <f t="shared" si="40"/>
        <v>0.61111111111108507</v>
      </c>
      <c r="BP57" s="16">
        <f t="shared" si="40"/>
        <v>0.61805555555552905</v>
      </c>
      <c r="BQ57" s="16">
        <f t="shared" si="40"/>
        <v>0.62499999999997302</v>
      </c>
      <c r="BR57" s="16">
        <f t="shared" si="40"/>
        <v>0.63194444444441711</v>
      </c>
      <c r="BS57" s="16">
        <f t="shared" si="40"/>
        <v>0.63888888888886108</v>
      </c>
      <c r="BT57" s="16">
        <f t="shared" si="40"/>
        <v>0.64583333333330506</v>
      </c>
      <c r="BU57" s="16">
        <f t="shared" si="40"/>
        <v>0.65277777777774904</v>
      </c>
      <c r="BV57" s="16">
        <f t="shared" si="39"/>
        <v>0.65972222222219312</v>
      </c>
      <c r="BW57" s="16">
        <f t="shared" si="39"/>
        <v>0.6666666666666371</v>
      </c>
      <c r="BX57" s="16">
        <f t="shared" si="39"/>
        <v>0.67361111111108107</v>
      </c>
      <c r="BY57" s="16">
        <f t="shared" si="39"/>
        <v>0.68055555555552505</v>
      </c>
      <c r="BZ57" s="16">
        <f t="shared" si="39"/>
        <v>0.68749999999996902</v>
      </c>
      <c r="CA57" s="16">
        <f t="shared" si="39"/>
        <v>0.69444444444441311</v>
      </c>
      <c r="CB57" s="16">
        <f t="shared" si="39"/>
        <v>0.70138888888885709</v>
      </c>
      <c r="CC57" s="16">
        <f t="shared" si="39"/>
        <v>0.70833333333330106</v>
      </c>
      <c r="CD57" s="16">
        <f t="shared" si="39"/>
        <v>0.71527777777774504</v>
      </c>
      <c r="CE57" s="16">
        <f t="shared" si="39"/>
        <v>0.72222222222218913</v>
      </c>
      <c r="CF57" s="16">
        <f t="shared" si="39"/>
        <v>0.7291666666666331</v>
      </c>
      <c r="CG57" s="16">
        <f t="shared" si="39"/>
        <v>0.73611111111107708</v>
      </c>
      <c r="CH57" s="16">
        <f t="shared" si="39"/>
        <v>0.74305555555552105</v>
      </c>
      <c r="CI57" s="16">
        <f t="shared" si="39"/>
        <v>0.74999999999996503</v>
      </c>
      <c r="CJ57" s="16">
        <f t="shared" si="39"/>
        <v>0.75694444444440911</v>
      </c>
      <c r="CK57" s="16">
        <f t="shared" si="39"/>
        <v>0.76388888888885309</v>
      </c>
      <c r="CL57" s="16">
        <f t="shared" si="39"/>
        <v>0.77083333333329707</v>
      </c>
      <c r="CM57" s="16">
        <f t="shared" si="39"/>
        <v>0.77777777777774104</v>
      </c>
      <c r="CN57" s="16">
        <f t="shared" si="39"/>
        <v>0.78472222222218502</v>
      </c>
      <c r="CO57" s="16">
        <f t="shared" si="39"/>
        <v>0.7916666666666291</v>
      </c>
      <c r="CP57" s="16">
        <f t="shared" si="39"/>
        <v>0.79861111111107308</v>
      </c>
      <c r="CQ57" s="16">
        <f t="shared" si="39"/>
        <v>0.80555555555551706</v>
      </c>
      <c r="CR57" s="16">
        <f t="shared" si="39"/>
        <v>0.81249999999996103</v>
      </c>
      <c r="CS57" s="16">
        <f t="shared" si="39"/>
        <v>0.81944444444440512</v>
      </c>
      <c r="CT57" s="16">
        <f t="shared" si="39"/>
        <v>0.82638888888884909</v>
      </c>
      <c r="CU57" s="16">
        <f t="shared" si="39"/>
        <v>0.83333333333329307</v>
      </c>
      <c r="CV57" s="16">
        <f t="shared" si="39"/>
        <v>0.84027777777773704</v>
      </c>
      <c r="CW57" s="16">
        <f t="shared" si="39"/>
        <v>0.84722222222218102</v>
      </c>
      <c r="CX57" s="16">
        <f t="shared" si="39"/>
        <v>0.85416666666662511</v>
      </c>
      <c r="CY57" s="16">
        <f t="shared" si="39"/>
        <v>0.86111111111106908</v>
      </c>
      <c r="CZ57" s="16">
        <f t="shared" si="37"/>
        <v>0.86805555555551306</v>
      </c>
      <c r="DA57" s="16">
        <f t="shared" si="37"/>
        <v>0.87499999999995703</v>
      </c>
      <c r="DB57" s="16">
        <f t="shared" si="37"/>
        <v>0.88055555555555554</v>
      </c>
      <c r="DC57" s="16">
        <f t="shared" si="26"/>
        <v>0.88611111111111107</v>
      </c>
      <c r="DD57" s="16">
        <f t="shared" si="37"/>
        <v>0.89166666666666661</v>
      </c>
      <c r="DE57" s="16">
        <f t="shared" si="27"/>
        <v>0.89722222222222214</v>
      </c>
      <c r="DF57" s="16">
        <f t="shared" si="27"/>
        <v>0.90798611111111105</v>
      </c>
      <c r="DG57" s="16">
        <f t="shared" si="27"/>
        <v>0.91840277777777768</v>
      </c>
      <c r="DH57" s="16">
        <f t="shared" si="38"/>
        <v>0.92881944444444409</v>
      </c>
      <c r="DI57" s="16">
        <f t="shared" si="38"/>
        <v>0.93923611111111105</v>
      </c>
      <c r="DJ57" s="16">
        <f t="shared" si="38"/>
        <v>0.94965277777777712</v>
      </c>
      <c r="DK57" s="16">
        <f t="shared" si="38"/>
        <v>0.96006944444444409</v>
      </c>
      <c r="DL57" s="16">
        <f t="shared" si="38"/>
        <v>0.97048611111111105</v>
      </c>
      <c r="DM57" s="16">
        <f t="shared" si="38"/>
        <v>0.98090277777777712</v>
      </c>
      <c r="DN57" s="16">
        <f t="shared" si="38"/>
        <v>0.99131944444444409</v>
      </c>
      <c r="DO57" s="16">
        <f t="shared" si="38"/>
        <v>1.0017361111111112</v>
      </c>
      <c r="DP57" s="16">
        <f t="shared" si="38"/>
        <v>1.012152777777781</v>
      </c>
      <c r="DQ57" s="16">
        <f t="shared" si="38"/>
        <v>1.0225694444444411</v>
      </c>
      <c r="DR57" s="16">
        <f t="shared" si="38"/>
        <v>1.0329861111111112</v>
      </c>
      <c r="DS57" s="16">
        <f t="shared" si="38"/>
        <v>1.043402777777781</v>
      </c>
      <c r="DT57" s="16">
        <f t="shared" si="38"/>
        <v>1.0538194444444511</v>
      </c>
      <c r="DU57" s="16">
        <f t="shared" si="38"/>
        <v>5.8333333333333334E-2</v>
      </c>
      <c r="DV57" s="16">
        <f t="shared" si="38"/>
        <v>6.8749999999999992E-2</v>
      </c>
      <c r="DW57" s="1"/>
      <c r="DX57" s="5"/>
    </row>
    <row r="58" spans="1:128" x14ac:dyDescent="0.2">
      <c r="A58" s="4" t="s">
        <v>14</v>
      </c>
      <c r="B58" s="14">
        <v>1.1631944444444445E-2</v>
      </c>
      <c r="C58" s="4"/>
      <c r="D58" s="1"/>
      <c r="E58" s="16">
        <f t="shared" si="29"/>
        <v>0.18107638888888888</v>
      </c>
      <c r="F58" s="16">
        <f t="shared" si="29"/>
        <v>0.18802083333333336</v>
      </c>
      <c r="G58" s="16">
        <f t="shared" si="29"/>
        <v>0.19496527777777745</v>
      </c>
      <c r="H58" s="16">
        <f t="shared" si="29"/>
        <v>0.20190972222222242</v>
      </c>
      <c r="I58" s="16">
        <f t="shared" si="29"/>
        <v>0.20885416666666645</v>
      </c>
      <c r="J58" s="16">
        <f t="shared" si="40"/>
        <v>0.21579861111111043</v>
      </c>
      <c r="K58" s="16">
        <f t="shared" si="40"/>
        <v>0.22274305555555446</v>
      </c>
      <c r="L58" s="16">
        <f t="shared" si="40"/>
        <v>0.22968749999999843</v>
      </c>
      <c r="M58" s="16">
        <f t="shared" si="40"/>
        <v>0.23663194444444247</v>
      </c>
      <c r="N58" s="16">
        <f t="shared" si="40"/>
        <v>0.24357638888888644</v>
      </c>
      <c r="O58" s="16">
        <f t="shared" si="40"/>
        <v>0.25052083333333042</v>
      </c>
      <c r="P58" s="16">
        <f t="shared" si="40"/>
        <v>0.25746527777777445</v>
      </c>
      <c r="Q58" s="16">
        <f t="shared" si="40"/>
        <v>0.26440972222221842</v>
      </c>
      <c r="R58" s="16">
        <f t="shared" si="40"/>
        <v>0.27135416666666246</v>
      </c>
      <c r="S58" s="16">
        <f t="shared" si="40"/>
        <v>0.27829861111110643</v>
      </c>
      <c r="T58" s="16">
        <f t="shared" si="40"/>
        <v>0.28524305555555041</v>
      </c>
      <c r="U58" s="16">
        <f t="shared" si="40"/>
        <v>0.29218749999999444</v>
      </c>
      <c r="V58" s="16">
        <f t="shared" si="40"/>
        <v>0.29913194444443841</v>
      </c>
      <c r="W58" s="16">
        <f t="shared" si="40"/>
        <v>0.30607638888888244</v>
      </c>
      <c r="X58" s="16">
        <f t="shared" si="40"/>
        <v>0.31302083333332642</v>
      </c>
      <c r="Y58" s="16">
        <f t="shared" si="40"/>
        <v>0.31996527777777045</v>
      </c>
      <c r="Z58" s="16">
        <f t="shared" si="40"/>
        <v>0.32690972222221443</v>
      </c>
      <c r="AA58" s="16">
        <f t="shared" si="40"/>
        <v>0.33385416666665846</v>
      </c>
      <c r="AB58" s="16">
        <f t="shared" si="40"/>
        <v>0.34079861111110243</v>
      </c>
      <c r="AC58" s="16">
        <f t="shared" si="40"/>
        <v>0.34774305555554641</v>
      </c>
      <c r="AD58" s="16">
        <f t="shared" si="40"/>
        <v>0.35468749999999044</v>
      </c>
      <c r="AE58" s="16">
        <f t="shared" si="40"/>
        <v>0.36163194444443442</v>
      </c>
      <c r="AF58" s="16">
        <f t="shared" si="40"/>
        <v>0.36857638888887845</v>
      </c>
      <c r="AG58" s="16">
        <f t="shared" si="40"/>
        <v>0.37552083333332242</v>
      </c>
      <c r="AH58" s="16">
        <f t="shared" si="40"/>
        <v>0.38246527777776645</v>
      </c>
      <c r="AI58" s="16">
        <f t="shared" si="40"/>
        <v>0.38940972222221043</v>
      </c>
      <c r="AJ58" s="16">
        <f t="shared" si="40"/>
        <v>0.39635416666665441</v>
      </c>
      <c r="AK58" s="16">
        <f t="shared" si="40"/>
        <v>0.40329861111109844</v>
      </c>
      <c r="AL58" s="16">
        <f t="shared" si="40"/>
        <v>0.41024305555554241</v>
      </c>
      <c r="AM58" s="16">
        <f t="shared" si="40"/>
        <v>0.41718749999998644</v>
      </c>
      <c r="AN58" s="16">
        <f t="shared" si="40"/>
        <v>0.42413194444443042</v>
      </c>
      <c r="AO58" s="16">
        <f t="shared" si="40"/>
        <v>0.43107638888887445</v>
      </c>
      <c r="AP58" s="16">
        <f t="shared" si="40"/>
        <v>0.43802083333331843</v>
      </c>
      <c r="AQ58" s="16">
        <f t="shared" si="40"/>
        <v>0.44496527777776246</v>
      </c>
      <c r="AR58" s="16">
        <f t="shared" si="40"/>
        <v>0.45190972222220643</v>
      </c>
      <c r="AS58" s="16">
        <f t="shared" si="40"/>
        <v>0.45885416666665041</v>
      </c>
      <c r="AT58" s="16">
        <f t="shared" si="40"/>
        <v>0.46579861111109444</v>
      </c>
      <c r="AU58" s="16">
        <f t="shared" si="40"/>
        <v>0.47274305555553842</v>
      </c>
      <c r="AV58" s="16">
        <f t="shared" si="40"/>
        <v>0.47968749999998245</v>
      </c>
      <c r="AW58" s="16">
        <f t="shared" si="40"/>
        <v>0.48663194444442642</v>
      </c>
      <c r="AX58" s="16">
        <f t="shared" si="40"/>
        <v>0.49357638888887045</v>
      </c>
      <c r="AY58" s="16">
        <f t="shared" si="40"/>
        <v>0.50052083333331443</v>
      </c>
      <c r="AZ58" s="16">
        <f t="shared" si="40"/>
        <v>0.50746527777775841</v>
      </c>
      <c r="BA58" s="16">
        <f t="shared" si="40"/>
        <v>0.51440972222220249</v>
      </c>
      <c r="BB58" s="16">
        <f t="shared" si="40"/>
        <v>0.52135416666664647</v>
      </c>
      <c r="BC58" s="16">
        <f t="shared" si="40"/>
        <v>0.52829861111109044</v>
      </c>
      <c r="BD58" s="16">
        <f t="shared" si="40"/>
        <v>0.53524305555553453</v>
      </c>
      <c r="BE58" s="16">
        <f t="shared" si="40"/>
        <v>0.54218749999997851</v>
      </c>
      <c r="BF58" s="16">
        <f t="shared" si="40"/>
        <v>0.54913194444442248</v>
      </c>
      <c r="BG58" s="16">
        <f t="shared" si="40"/>
        <v>0.55607638888886646</v>
      </c>
      <c r="BH58" s="16">
        <f t="shared" si="40"/>
        <v>0.56302083333331043</v>
      </c>
      <c r="BI58" s="16">
        <f t="shared" si="40"/>
        <v>0.56996527777775452</v>
      </c>
      <c r="BJ58" s="16">
        <f t="shared" si="40"/>
        <v>0.5769097222221985</v>
      </c>
      <c r="BK58" s="16">
        <f t="shared" si="40"/>
        <v>0.58385416666664247</v>
      </c>
      <c r="BL58" s="16">
        <f t="shared" si="40"/>
        <v>0.59079861111108645</v>
      </c>
      <c r="BM58" s="16">
        <f t="shared" si="40"/>
        <v>0.59774305555553053</v>
      </c>
      <c r="BN58" s="16">
        <f t="shared" si="40"/>
        <v>0.60468749999997451</v>
      </c>
      <c r="BO58" s="16">
        <f t="shared" si="40"/>
        <v>0.61163194444441848</v>
      </c>
      <c r="BP58" s="16">
        <f t="shared" si="40"/>
        <v>0.61857638888886246</v>
      </c>
      <c r="BQ58" s="16">
        <f t="shared" si="40"/>
        <v>0.62552083333330644</v>
      </c>
      <c r="BR58" s="16">
        <f t="shared" si="40"/>
        <v>0.63246527777775052</v>
      </c>
      <c r="BS58" s="16">
        <f t="shared" si="40"/>
        <v>0.6394097222221945</v>
      </c>
      <c r="BT58" s="16">
        <f t="shared" si="40"/>
        <v>0.64635416666663847</v>
      </c>
      <c r="BU58" s="16">
        <f t="shared" si="40"/>
        <v>0.65329861111108245</v>
      </c>
      <c r="BV58" s="16">
        <f t="shared" si="39"/>
        <v>0.66024305555552654</v>
      </c>
      <c r="BW58" s="16">
        <f t="shared" si="39"/>
        <v>0.66718749999997051</v>
      </c>
      <c r="BX58" s="16">
        <f t="shared" si="39"/>
        <v>0.67413194444441449</v>
      </c>
      <c r="BY58" s="16">
        <f t="shared" si="39"/>
        <v>0.68107638888885846</v>
      </c>
      <c r="BZ58" s="16">
        <f t="shared" si="39"/>
        <v>0.68802083333330244</v>
      </c>
      <c r="CA58" s="16">
        <f t="shared" si="39"/>
        <v>0.69496527777774653</v>
      </c>
      <c r="CB58" s="16">
        <f t="shared" si="39"/>
        <v>0.7019097222221905</v>
      </c>
      <c r="CC58" s="16">
        <f t="shared" si="39"/>
        <v>0.70885416666663448</v>
      </c>
      <c r="CD58" s="16">
        <f t="shared" si="39"/>
        <v>0.71579861111107845</v>
      </c>
      <c r="CE58" s="16">
        <f t="shared" si="39"/>
        <v>0.72274305555552254</v>
      </c>
      <c r="CF58" s="16">
        <f t="shared" si="39"/>
        <v>0.72968749999996652</v>
      </c>
      <c r="CG58" s="16">
        <f t="shared" si="39"/>
        <v>0.73663194444441049</v>
      </c>
      <c r="CH58" s="16">
        <f t="shared" si="39"/>
        <v>0.74357638888885447</v>
      </c>
      <c r="CI58" s="16">
        <f t="shared" si="39"/>
        <v>0.75052083333329844</v>
      </c>
      <c r="CJ58" s="16">
        <f t="shared" si="39"/>
        <v>0.75746527777774253</v>
      </c>
      <c r="CK58" s="16">
        <f t="shared" si="39"/>
        <v>0.76440972222218651</v>
      </c>
      <c r="CL58" s="16">
        <f t="shared" si="39"/>
        <v>0.77135416666663048</v>
      </c>
      <c r="CM58" s="16">
        <f t="shared" si="39"/>
        <v>0.77829861111107446</v>
      </c>
      <c r="CN58" s="16">
        <f t="shared" si="39"/>
        <v>0.78524305555551843</v>
      </c>
      <c r="CO58" s="16">
        <f t="shared" si="39"/>
        <v>0.79218749999996252</v>
      </c>
      <c r="CP58" s="16">
        <f t="shared" si="39"/>
        <v>0.79913194444440649</v>
      </c>
      <c r="CQ58" s="16">
        <f t="shared" si="39"/>
        <v>0.80607638888885047</v>
      </c>
      <c r="CR58" s="16">
        <f t="shared" si="39"/>
        <v>0.81302083333329445</v>
      </c>
      <c r="CS58" s="16">
        <f t="shared" si="39"/>
        <v>0.81996527777773853</v>
      </c>
      <c r="CT58" s="16">
        <f t="shared" si="39"/>
        <v>0.82690972222218251</v>
      </c>
      <c r="CU58" s="16">
        <f t="shared" si="39"/>
        <v>0.83385416666662648</v>
      </c>
      <c r="CV58" s="16">
        <f t="shared" si="39"/>
        <v>0.84079861111107046</v>
      </c>
      <c r="CW58" s="16">
        <f t="shared" si="39"/>
        <v>0.84774305555551444</v>
      </c>
      <c r="CX58" s="16">
        <f t="shared" si="39"/>
        <v>0.85468749999995852</v>
      </c>
      <c r="CY58" s="16">
        <f t="shared" si="39"/>
        <v>0.8616319444444025</v>
      </c>
      <c r="CZ58" s="16">
        <f t="shared" si="37"/>
        <v>0.86857638888884647</v>
      </c>
      <c r="DA58" s="16">
        <f t="shared" si="37"/>
        <v>0.87552083333329045</v>
      </c>
      <c r="DB58" s="16">
        <f t="shared" si="37"/>
        <v>0.88107638888888895</v>
      </c>
      <c r="DC58" s="16">
        <f t="shared" si="26"/>
        <v>0.88663194444444449</v>
      </c>
      <c r="DD58" s="16">
        <f t="shared" si="37"/>
        <v>0.89218750000000002</v>
      </c>
      <c r="DE58" s="16">
        <f t="shared" si="27"/>
        <v>0.89774305555555556</v>
      </c>
      <c r="DF58" s="16">
        <f t="shared" si="27"/>
        <v>0.90850694444444446</v>
      </c>
      <c r="DG58" s="16">
        <f t="shared" si="27"/>
        <v>0.91892361111111109</v>
      </c>
      <c r="DH58" s="16">
        <f t="shared" si="38"/>
        <v>0.9293402777777775</v>
      </c>
      <c r="DI58" s="16">
        <f t="shared" si="38"/>
        <v>0.93975694444444446</v>
      </c>
      <c r="DJ58" s="16">
        <f t="shared" si="38"/>
        <v>0.95017361111111054</v>
      </c>
      <c r="DK58" s="16">
        <f t="shared" si="38"/>
        <v>0.9605902777777775</v>
      </c>
      <c r="DL58" s="16">
        <f t="shared" si="38"/>
        <v>0.97100694444444446</v>
      </c>
      <c r="DM58" s="16">
        <f t="shared" si="38"/>
        <v>0.98142361111111054</v>
      </c>
      <c r="DN58" s="16">
        <f t="shared" si="38"/>
        <v>0.9918402777777775</v>
      </c>
      <c r="DO58" s="16">
        <f t="shared" si="38"/>
        <v>1.0022569444444445</v>
      </c>
      <c r="DP58" s="16">
        <f t="shared" si="38"/>
        <v>1.0126736111111143</v>
      </c>
      <c r="DQ58" s="16">
        <f t="shared" si="38"/>
        <v>1.0230902777777744</v>
      </c>
      <c r="DR58" s="16">
        <f t="shared" si="38"/>
        <v>1.0335069444444445</v>
      </c>
      <c r="DS58" s="16">
        <f t="shared" si="38"/>
        <v>1.0439236111111143</v>
      </c>
      <c r="DT58" s="16">
        <f t="shared" si="38"/>
        <v>1.0543402777777844</v>
      </c>
      <c r="DU58" s="16">
        <f t="shared" si="38"/>
        <v>5.8854166666666666E-2</v>
      </c>
      <c r="DV58" s="16">
        <f t="shared" si="38"/>
        <v>6.9270833333333337E-2</v>
      </c>
      <c r="DW58" s="1"/>
      <c r="DX58" s="5"/>
    </row>
    <row r="59" spans="1:128" x14ac:dyDescent="0.2">
      <c r="A59" s="4" t="s">
        <v>12</v>
      </c>
      <c r="B59" s="14">
        <v>1.2152777777777778E-2</v>
      </c>
      <c r="C59" s="4"/>
      <c r="D59" s="1"/>
      <c r="E59" s="16">
        <f t="shared" si="29"/>
        <v>0.18159722222222222</v>
      </c>
      <c r="F59" s="16">
        <f t="shared" si="29"/>
        <v>0.18854166666666669</v>
      </c>
      <c r="G59" s="16">
        <f t="shared" si="29"/>
        <v>0.19548611111111078</v>
      </c>
      <c r="H59" s="16">
        <f t="shared" si="29"/>
        <v>0.20243055555555578</v>
      </c>
      <c r="I59" s="16">
        <f t="shared" si="29"/>
        <v>0.20937499999999978</v>
      </c>
      <c r="J59" s="16">
        <f t="shared" si="40"/>
        <v>0.21631944444444379</v>
      </c>
      <c r="K59" s="16">
        <f t="shared" si="40"/>
        <v>0.22326388888888779</v>
      </c>
      <c r="L59" s="16">
        <f t="shared" si="40"/>
        <v>0.23020833333333179</v>
      </c>
      <c r="M59" s="16">
        <f t="shared" si="40"/>
        <v>0.2371527777777758</v>
      </c>
      <c r="N59" s="16">
        <f t="shared" si="40"/>
        <v>0.2440972222222198</v>
      </c>
      <c r="O59" s="16">
        <f t="shared" si="40"/>
        <v>0.25104166666666378</v>
      </c>
      <c r="P59" s="16">
        <f t="shared" si="40"/>
        <v>0.25798611111110775</v>
      </c>
      <c r="Q59" s="16">
        <f t="shared" si="40"/>
        <v>0.26493055555555178</v>
      </c>
      <c r="R59" s="16">
        <f t="shared" si="40"/>
        <v>0.27187499999999581</v>
      </c>
      <c r="S59" s="16">
        <f t="shared" si="40"/>
        <v>0.27881944444443979</v>
      </c>
      <c r="T59" s="16">
        <f t="shared" si="40"/>
        <v>0.28576388888888377</v>
      </c>
      <c r="U59" s="16">
        <f t="shared" si="40"/>
        <v>0.2927083333333278</v>
      </c>
      <c r="V59" s="16">
        <f t="shared" si="40"/>
        <v>0.29965277777777177</v>
      </c>
      <c r="W59" s="16">
        <f t="shared" si="40"/>
        <v>0.3065972222222158</v>
      </c>
      <c r="X59" s="16">
        <f t="shared" si="40"/>
        <v>0.31354166666665978</v>
      </c>
      <c r="Y59" s="16">
        <f t="shared" si="40"/>
        <v>0.32048611111110381</v>
      </c>
      <c r="Z59" s="16">
        <f t="shared" si="40"/>
        <v>0.32743055555554779</v>
      </c>
      <c r="AA59" s="16">
        <f t="shared" si="40"/>
        <v>0.33437499999999182</v>
      </c>
      <c r="AB59" s="16">
        <f t="shared" si="40"/>
        <v>0.34131944444443579</v>
      </c>
      <c r="AC59" s="16">
        <f t="shared" si="40"/>
        <v>0.34826388888887977</v>
      </c>
      <c r="AD59" s="16">
        <f t="shared" si="40"/>
        <v>0.3552083333333238</v>
      </c>
      <c r="AE59" s="16">
        <f t="shared" si="40"/>
        <v>0.36215277777776778</v>
      </c>
      <c r="AF59" s="16">
        <f t="shared" si="40"/>
        <v>0.36909722222221181</v>
      </c>
      <c r="AG59" s="16">
        <f t="shared" si="40"/>
        <v>0.37604166666665578</v>
      </c>
      <c r="AH59" s="16">
        <f t="shared" si="40"/>
        <v>0.38298611111109981</v>
      </c>
      <c r="AI59" s="16">
        <f t="shared" si="40"/>
        <v>0.38993055555554379</v>
      </c>
      <c r="AJ59" s="16">
        <f t="shared" si="40"/>
        <v>0.39687499999998777</v>
      </c>
      <c r="AK59" s="16">
        <f t="shared" si="40"/>
        <v>0.4038194444444318</v>
      </c>
      <c r="AL59" s="16">
        <f t="shared" si="40"/>
        <v>0.41076388888887577</v>
      </c>
      <c r="AM59" s="16">
        <f t="shared" si="40"/>
        <v>0.4177083333333198</v>
      </c>
      <c r="AN59" s="16">
        <f t="shared" si="40"/>
        <v>0.42465277777776378</v>
      </c>
      <c r="AO59" s="16">
        <f t="shared" si="40"/>
        <v>0.43159722222220781</v>
      </c>
      <c r="AP59" s="16">
        <f t="shared" si="40"/>
        <v>0.43854166666665179</v>
      </c>
      <c r="AQ59" s="16">
        <f t="shared" si="40"/>
        <v>0.44548611111109582</v>
      </c>
      <c r="AR59" s="16">
        <f t="shared" si="40"/>
        <v>0.45243055555553979</v>
      </c>
      <c r="AS59" s="16">
        <f t="shared" si="40"/>
        <v>0.45937499999998377</v>
      </c>
      <c r="AT59" s="16">
        <f t="shared" si="40"/>
        <v>0.4663194444444278</v>
      </c>
      <c r="AU59" s="16">
        <f t="shared" si="40"/>
        <v>0.47326388888887178</v>
      </c>
      <c r="AV59" s="16">
        <f t="shared" si="40"/>
        <v>0.48020833333331581</v>
      </c>
      <c r="AW59" s="16">
        <f t="shared" si="40"/>
        <v>0.48715277777775978</v>
      </c>
      <c r="AX59" s="16">
        <f t="shared" si="40"/>
        <v>0.49409722222220381</v>
      </c>
      <c r="AY59" s="16">
        <f t="shared" si="40"/>
        <v>0.50104166666664773</v>
      </c>
      <c r="AZ59" s="16">
        <f t="shared" si="40"/>
        <v>0.50798611111109171</v>
      </c>
      <c r="BA59" s="16">
        <f t="shared" si="40"/>
        <v>0.5149305555555358</v>
      </c>
      <c r="BB59" s="16">
        <f t="shared" si="40"/>
        <v>0.52187499999997977</v>
      </c>
      <c r="BC59" s="16">
        <f t="shared" si="40"/>
        <v>0.52881944444442375</v>
      </c>
      <c r="BD59" s="16">
        <f t="shared" si="40"/>
        <v>0.53576388888886783</v>
      </c>
      <c r="BE59" s="16">
        <f t="shared" si="40"/>
        <v>0.54270833333331181</v>
      </c>
      <c r="BF59" s="16">
        <f t="shared" si="40"/>
        <v>0.54965277777775579</v>
      </c>
      <c r="BG59" s="16">
        <f t="shared" si="40"/>
        <v>0.55659722222219976</v>
      </c>
      <c r="BH59" s="16">
        <f t="shared" si="40"/>
        <v>0.56354166666664374</v>
      </c>
      <c r="BI59" s="16">
        <f t="shared" si="40"/>
        <v>0.57048611111108782</v>
      </c>
      <c r="BJ59" s="16">
        <f t="shared" si="40"/>
        <v>0.5774305555555318</v>
      </c>
      <c r="BK59" s="16">
        <f t="shared" si="40"/>
        <v>0.58437499999997577</v>
      </c>
      <c r="BL59" s="16">
        <f t="shared" si="40"/>
        <v>0.59131944444441975</v>
      </c>
      <c r="BM59" s="16">
        <f t="shared" si="40"/>
        <v>0.59826388888886384</v>
      </c>
      <c r="BN59" s="16">
        <f t="shared" si="40"/>
        <v>0.60520833333330781</v>
      </c>
      <c r="BO59" s="16">
        <f t="shared" si="40"/>
        <v>0.61215277777775179</v>
      </c>
      <c r="BP59" s="16">
        <f t="shared" si="40"/>
        <v>0.61909722222219576</v>
      </c>
      <c r="BQ59" s="16">
        <f t="shared" si="40"/>
        <v>0.62604166666663974</v>
      </c>
      <c r="BR59" s="16">
        <f t="shared" si="40"/>
        <v>0.63298611111108383</v>
      </c>
      <c r="BS59" s="16">
        <f t="shared" si="40"/>
        <v>0.6399305555555278</v>
      </c>
      <c r="BT59" s="16">
        <f t="shared" si="40"/>
        <v>0.64687499999997178</v>
      </c>
      <c r="BU59" s="16">
        <f t="shared" ref="BU59:CY62" si="41">BU$37+$B59</f>
        <v>0.65381944444441575</v>
      </c>
      <c r="BV59" s="16">
        <f t="shared" si="41"/>
        <v>0.66076388888885984</v>
      </c>
      <c r="BW59" s="16">
        <f t="shared" si="41"/>
        <v>0.66770833333330382</v>
      </c>
      <c r="BX59" s="16">
        <f t="shared" si="41"/>
        <v>0.67465277777774779</v>
      </c>
      <c r="BY59" s="16">
        <f t="shared" si="41"/>
        <v>0.68159722222219177</v>
      </c>
      <c r="BZ59" s="16">
        <f t="shared" si="41"/>
        <v>0.68854166666663574</v>
      </c>
      <c r="CA59" s="16">
        <f t="shared" si="41"/>
        <v>0.69548611111107983</v>
      </c>
      <c r="CB59" s="16">
        <f t="shared" si="41"/>
        <v>0.70243055555552381</v>
      </c>
      <c r="CC59" s="16">
        <f t="shared" si="41"/>
        <v>0.70937499999996778</v>
      </c>
      <c r="CD59" s="16">
        <f t="shared" si="41"/>
        <v>0.71631944444441176</v>
      </c>
      <c r="CE59" s="16">
        <f t="shared" si="41"/>
        <v>0.72326388888885584</v>
      </c>
      <c r="CF59" s="16">
        <f t="shared" si="41"/>
        <v>0.73020833333329982</v>
      </c>
      <c r="CG59" s="16">
        <f t="shared" si="41"/>
        <v>0.7371527777777438</v>
      </c>
      <c r="CH59" s="16">
        <f t="shared" si="41"/>
        <v>0.74409722222218777</v>
      </c>
      <c r="CI59" s="16">
        <f t="shared" si="41"/>
        <v>0.75104166666663175</v>
      </c>
      <c r="CJ59" s="16">
        <f t="shared" si="41"/>
        <v>0.75798611111107583</v>
      </c>
      <c r="CK59" s="16">
        <f t="shared" si="41"/>
        <v>0.76493055555551981</v>
      </c>
      <c r="CL59" s="16">
        <f t="shared" si="41"/>
        <v>0.77187499999996378</v>
      </c>
      <c r="CM59" s="16">
        <f t="shared" si="41"/>
        <v>0.77881944444440776</v>
      </c>
      <c r="CN59" s="16">
        <f t="shared" si="41"/>
        <v>0.78576388888885174</v>
      </c>
      <c r="CO59" s="16">
        <f t="shared" si="41"/>
        <v>0.79270833333329582</v>
      </c>
      <c r="CP59" s="16">
        <f t="shared" si="41"/>
        <v>0.7996527777777398</v>
      </c>
      <c r="CQ59" s="16">
        <f t="shared" si="41"/>
        <v>0.80659722222218377</v>
      </c>
      <c r="CR59" s="16">
        <f t="shared" si="41"/>
        <v>0.81354166666662775</v>
      </c>
      <c r="CS59" s="16">
        <f t="shared" si="41"/>
        <v>0.82048611111107184</v>
      </c>
      <c r="CT59" s="16">
        <f t="shared" si="41"/>
        <v>0.82743055555551581</v>
      </c>
      <c r="CU59" s="16">
        <f t="shared" si="41"/>
        <v>0.83437499999995979</v>
      </c>
      <c r="CV59" s="16">
        <f t="shared" si="41"/>
        <v>0.84131944444440376</v>
      </c>
      <c r="CW59" s="16">
        <f t="shared" si="41"/>
        <v>0.84826388888884774</v>
      </c>
      <c r="CX59" s="16">
        <f t="shared" si="41"/>
        <v>0.85520833333329183</v>
      </c>
      <c r="CY59" s="16">
        <f t="shared" si="41"/>
        <v>0.8621527777777358</v>
      </c>
      <c r="CZ59" s="16">
        <f t="shared" si="37"/>
        <v>0.86909722222217978</v>
      </c>
      <c r="DA59" s="16">
        <f t="shared" si="37"/>
        <v>0.87604166666662375</v>
      </c>
      <c r="DB59" s="16">
        <f t="shared" si="37"/>
        <v>0.88159722222222225</v>
      </c>
      <c r="DC59" s="16">
        <f t="shared" si="26"/>
        <v>0.88715277777777779</v>
      </c>
      <c r="DD59" s="16">
        <f t="shared" si="37"/>
        <v>0.89270833333333333</v>
      </c>
      <c r="DE59" s="16">
        <f t="shared" si="27"/>
        <v>0.89826388888888886</v>
      </c>
      <c r="DF59" s="16">
        <f t="shared" si="27"/>
        <v>0.90902777777777777</v>
      </c>
      <c r="DG59" s="16">
        <f t="shared" si="27"/>
        <v>0.9194444444444444</v>
      </c>
      <c r="DH59" s="16">
        <f t="shared" si="38"/>
        <v>0.92986111111111081</v>
      </c>
      <c r="DI59" s="16">
        <f t="shared" si="38"/>
        <v>0.94027777777777777</v>
      </c>
      <c r="DJ59" s="16">
        <f t="shared" si="38"/>
        <v>0.95069444444444384</v>
      </c>
      <c r="DK59" s="16">
        <f t="shared" si="38"/>
        <v>0.96111111111111081</v>
      </c>
      <c r="DL59" s="16">
        <f t="shared" si="38"/>
        <v>0.97152777777777777</v>
      </c>
      <c r="DM59" s="16">
        <f t="shared" si="38"/>
        <v>0.98194444444444384</v>
      </c>
      <c r="DN59" s="16">
        <f t="shared" si="38"/>
        <v>0.99236111111111081</v>
      </c>
      <c r="DO59" s="16">
        <f t="shared" si="38"/>
        <v>1.0027777777777778</v>
      </c>
      <c r="DP59" s="16">
        <f t="shared" si="38"/>
        <v>1.0131944444444476</v>
      </c>
      <c r="DQ59" s="16">
        <f t="shared" si="38"/>
        <v>1.0236111111111077</v>
      </c>
      <c r="DR59" s="16">
        <f t="shared" si="38"/>
        <v>1.0340277777777778</v>
      </c>
      <c r="DS59" s="16">
        <f t="shared" si="38"/>
        <v>1.0444444444444476</v>
      </c>
      <c r="DT59" s="16">
        <f t="shared" si="38"/>
        <v>1.0548611111111177</v>
      </c>
      <c r="DU59" s="16">
        <f t="shared" si="38"/>
        <v>5.9374999999999997E-2</v>
      </c>
      <c r="DV59" s="16">
        <f t="shared" si="38"/>
        <v>6.9791666666666669E-2</v>
      </c>
      <c r="DW59" s="1"/>
      <c r="DX59" s="5"/>
    </row>
    <row r="60" spans="1:128" x14ac:dyDescent="0.2">
      <c r="A60" s="4" t="s">
        <v>11</v>
      </c>
      <c r="B60" s="14">
        <v>1.2499999999999999E-2</v>
      </c>
      <c r="C60" s="4"/>
      <c r="D60" s="1"/>
      <c r="E60" s="16">
        <f t="shared" si="29"/>
        <v>0.18194444444444444</v>
      </c>
      <c r="F60" s="16">
        <f t="shared" si="29"/>
        <v>0.18888888888888891</v>
      </c>
      <c r="G60" s="16">
        <f t="shared" si="29"/>
        <v>0.195833333333333</v>
      </c>
      <c r="H60" s="16">
        <f t="shared" si="29"/>
        <v>0.202777777777778</v>
      </c>
      <c r="I60" s="16">
        <f t="shared" si="29"/>
        <v>0.209722222222222</v>
      </c>
      <c r="J60" s="16">
        <f t="shared" ref="J60:BU63" si="42">J$37+$B60</f>
        <v>0.21666666666666601</v>
      </c>
      <c r="K60" s="16">
        <f t="shared" si="42"/>
        <v>0.22361111111111001</v>
      </c>
      <c r="L60" s="16">
        <f t="shared" si="42"/>
        <v>0.23055555555555401</v>
      </c>
      <c r="M60" s="16">
        <f t="shared" si="42"/>
        <v>0.23749999999999802</v>
      </c>
      <c r="N60" s="16">
        <f t="shared" si="42"/>
        <v>0.24444444444444202</v>
      </c>
      <c r="O60" s="16">
        <f t="shared" si="42"/>
        <v>0.251388888888886</v>
      </c>
      <c r="P60" s="16">
        <f t="shared" si="42"/>
        <v>0.25833333333332997</v>
      </c>
      <c r="Q60" s="16">
        <f t="shared" si="42"/>
        <v>0.265277777777774</v>
      </c>
      <c r="R60" s="16">
        <f t="shared" si="42"/>
        <v>0.27222222222221804</v>
      </c>
      <c r="S60" s="16">
        <f t="shared" si="42"/>
        <v>0.27916666666666201</v>
      </c>
      <c r="T60" s="16">
        <f t="shared" si="42"/>
        <v>0.28611111111110599</v>
      </c>
      <c r="U60" s="16">
        <f t="shared" si="42"/>
        <v>0.29305555555555002</v>
      </c>
      <c r="V60" s="16">
        <f t="shared" si="42"/>
        <v>0.29999999999999399</v>
      </c>
      <c r="W60" s="16">
        <f t="shared" si="42"/>
        <v>0.30694444444443802</v>
      </c>
      <c r="X60" s="16">
        <f t="shared" si="42"/>
        <v>0.313888888888882</v>
      </c>
      <c r="Y60" s="16">
        <f t="shared" si="42"/>
        <v>0.32083333333332603</v>
      </c>
      <c r="Z60" s="16">
        <f t="shared" si="42"/>
        <v>0.32777777777777001</v>
      </c>
      <c r="AA60" s="16">
        <f t="shared" si="42"/>
        <v>0.33472222222221404</v>
      </c>
      <c r="AB60" s="16">
        <f t="shared" si="42"/>
        <v>0.34166666666665801</v>
      </c>
      <c r="AC60" s="16">
        <f t="shared" si="42"/>
        <v>0.34861111111110199</v>
      </c>
      <c r="AD60" s="16">
        <f t="shared" si="42"/>
        <v>0.35555555555554602</v>
      </c>
      <c r="AE60" s="16">
        <f t="shared" si="42"/>
        <v>0.36249999999999</v>
      </c>
      <c r="AF60" s="16">
        <f t="shared" si="42"/>
        <v>0.36944444444443403</v>
      </c>
      <c r="AG60" s="16">
        <f t="shared" si="42"/>
        <v>0.376388888888878</v>
      </c>
      <c r="AH60" s="16">
        <f t="shared" si="42"/>
        <v>0.38333333333332203</v>
      </c>
      <c r="AI60" s="16">
        <f t="shared" si="42"/>
        <v>0.39027777777776601</v>
      </c>
      <c r="AJ60" s="16">
        <f t="shared" si="42"/>
        <v>0.39722222222220999</v>
      </c>
      <c r="AK60" s="16">
        <f t="shared" si="42"/>
        <v>0.40416666666665402</v>
      </c>
      <c r="AL60" s="16">
        <f t="shared" si="42"/>
        <v>0.41111111111109799</v>
      </c>
      <c r="AM60" s="16">
        <f t="shared" si="42"/>
        <v>0.41805555555554202</v>
      </c>
      <c r="AN60" s="16">
        <f t="shared" si="42"/>
        <v>0.424999999999986</v>
      </c>
      <c r="AO60" s="16">
        <f t="shared" si="42"/>
        <v>0.43194444444443003</v>
      </c>
      <c r="AP60" s="16">
        <f t="shared" si="42"/>
        <v>0.43888888888887401</v>
      </c>
      <c r="AQ60" s="16">
        <f t="shared" si="42"/>
        <v>0.44583333333331804</v>
      </c>
      <c r="AR60" s="16">
        <f t="shared" si="42"/>
        <v>0.45277777777776201</v>
      </c>
      <c r="AS60" s="16">
        <f t="shared" si="42"/>
        <v>0.45972222222220599</v>
      </c>
      <c r="AT60" s="16">
        <f t="shared" si="42"/>
        <v>0.46666666666665002</v>
      </c>
      <c r="AU60" s="16">
        <f t="shared" si="42"/>
        <v>0.473611111111094</v>
      </c>
      <c r="AV60" s="16">
        <f t="shared" si="42"/>
        <v>0.48055555555553803</v>
      </c>
      <c r="AW60" s="16">
        <f t="shared" si="42"/>
        <v>0.487499999999982</v>
      </c>
      <c r="AX60" s="16">
        <f t="shared" si="42"/>
        <v>0.49444444444442603</v>
      </c>
      <c r="AY60" s="16">
        <f t="shared" si="42"/>
        <v>0.50138888888887001</v>
      </c>
      <c r="AZ60" s="16">
        <f t="shared" si="42"/>
        <v>0.50833333333331399</v>
      </c>
      <c r="BA60" s="16">
        <f t="shared" si="42"/>
        <v>0.51527777777775796</v>
      </c>
      <c r="BB60" s="16">
        <f t="shared" si="42"/>
        <v>0.52222222222220194</v>
      </c>
      <c r="BC60" s="16">
        <f t="shared" si="42"/>
        <v>0.52916666666664591</v>
      </c>
      <c r="BD60" s="16">
        <f t="shared" si="42"/>
        <v>0.53611111111109</v>
      </c>
      <c r="BE60" s="16">
        <f t="shared" si="42"/>
        <v>0.54305555555553398</v>
      </c>
      <c r="BF60" s="16">
        <f t="shared" si="42"/>
        <v>0.54999999999997795</v>
      </c>
      <c r="BG60" s="16">
        <f t="shared" si="42"/>
        <v>0.55694444444442193</v>
      </c>
      <c r="BH60" s="16">
        <f t="shared" si="42"/>
        <v>0.5638888888888659</v>
      </c>
      <c r="BI60" s="16">
        <f t="shared" si="42"/>
        <v>0.57083333333330999</v>
      </c>
      <c r="BJ60" s="16">
        <f t="shared" si="42"/>
        <v>0.57777777777775396</v>
      </c>
      <c r="BK60" s="16">
        <f t="shared" si="42"/>
        <v>0.58472222222219794</v>
      </c>
      <c r="BL60" s="16">
        <f t="shared" si="42"/>
        <v>0.59166666666664192</v>
      </c>
      <c r="BM60" s="16">
        <f t="shared" si="42"/>
        <v>0.598611111111086</v>
      </c>
      <c r="BN60" s="16">
        <f t="shared" si="42"/>
        <v>0.60555555555552998</v>
      </c>
      <c r="BO60" s="16">
        <f t="shared" si="42"/>
        <v>0.61249999999997395</v>
      </c>
      <c r="BP60" s="16">
        <f t="shared" si="42"/>
        <v>0.61944444444441793</v>
      </c>
      <c r="BQ60" s="16">
        <f t="shared" si="42"/>
        <v>0.62638888888886191</v>
      </c>
      <c r="BR60" s="16">
        <f t="shared" si="42"/>
        <v>0.63333333333330599</v>
      </c>
      <c r="BS60" s="16">
        <f t="shared" si="42"/>
        <v>0.64027777777774997</v>
      </c>
      <c r="BT60" s="16">
        <f t="shared" si="42"/>
        <v>0.64722222222219394</v>
      </c>
      <c r="BU60" s="16">
        <f t="shared" si="42"/>
        <v>0.65416666666663792</v>
      </c>
      <c r="BV60" s="16">
        <f t="shared" si="41"/>
        <v>0.66111111111108201</v>
      </c>
      <c r="BW60" s="16">
        <f t="shared" si="41"/>
        <v>0.66805555555552598</v>
      </c>
      <c r="BX60" s="16">
        <f t="shared" si="41"/>
        <v>0.67499999999996996</v>
      </c>
      <c r="BY60" s="16">
        <f t="shared" si="41"/>
        <v>0.68194444444441393</v>
      </c>
      <c r="BZ60" s="16">
        <f t="shared" si="41"/>
        <v>0.68888888888885791</v>
      </c>
      <c r="CA60" s="16">
        <f t="shared" si="41"/>
        <v>0.695833333333302</v>
      </c>
      <c r="CB60" s="16">
        <f t="shared" si="41"/>
        <v>0.70277777777774597</v>
      </c>
      <c r="CC60" s="16">
        <f t="shared" si="41"/>
        <v>0.70972222222218995</v>
      </c>
      <c r="CD60" s="16">
        <f t="shared" si="41"/>
        <v>0.71666666666663392</v>
      </c>
      <c r="CE60" s="16">
        <f t="shared" si="41"/>
        <v>0.72361111111107801</v>
      </c>
      <c r="CF60" s="16">
        <f t="shared" si="41"/>
        <v>0.73055555555552198</v>
      </c>
      <c r="CG60" s="16">
        <f t="shared" si="41"/>
        <v>0.73749999999996596</v>
      </c>
      <c r="CH60" s="16">
        <f t="shared" si="41"/>
        <v>0.74444444444440994</v>
      </c>
      <c r="CI60" s="16">
        <f t="shared" si="41"/>
        <v>0.75138888888885391</v>
      </c>
      <c r="CJ60" s="16">
        <f t="shared" si="41"/>
        <v>0.758333333333298</v>
      </c>
      <c r="CK60" s="16">
        <f t="shared" si="41"/>
        <v>0.76527777777774197</v>
      </c>
      <c r="CL60" s="16">
        <f t="shared" si="41"/>
        <v>0.77222222222218595</v>
      </c>
      <c r="CM60" s="16">
        <f t="shared" si="41"/>
        <v>0.77916666666662993</v>
      </c>
      <c r="CN60" s="16">
        <f t="shared" si="41"/>
        <v>0.7861111111110739</v>
      </c>
      <c r="CO60" s="16">
        <f t="shared" si="41"/>
        <v>0.79305555555551799</v>
      </c>
      <c r="CP60" s="16">
        <f t="shared" si="41"/>
        <v>0.79999999999996196</v>
      </c>
      <c r="CQ60" s="16">
        <f t="shared" si="41"/>
        <v>0.80694444444440594</v>
      </c>
      <c r="CR60" s="16">
        <f t="shared" si="41"/>
        <v>0.81388888888884992</v>
      </c>
      <c r="CS60" s="16">
        <f t="shared" si="41"/>
        <v>0.820833333333294</v>
      </c>
      <c r="CT60" s="16">
        <f t="shared" si="41"/>
        <v>0.82777777777773798</v>
      </c>
      <c r="CU60" s="16">
        <f t="shared" si="41"/>
        <v>0.83472222222218195</v>
      </c>
      <c r="CV60" s="16">
        <f t="shared" si="41"/>
        <v>0.84166666666662593</v>
      </c>
      <c r="CW60" s="16">
        <f t="shared" si="41"/>
        <v>0.8486111111110699</v>
      </c>
      <c r="CX60" s="16">
        <f t="shared" si="41"/>
        <v>0.85555555555551399</v>
      </c>
      <c r="CY60" s="16">
        <f t="shared" si="41"/>
        <v>0.86249999999995797</v>
      </c>
      <c r="CZ60" s="16">
        <f t="shared" si="37"/>
        <v>0.86944444444440194</v>
      </c>
      <c r="DA60" s="16">
        <f t="shared" si="37"/>
        <v>0.87638888888884592</v>
      </c>
      <c r="DB60" s="16">
        <f t="shared" si="37"/>
        <v>0.88194444444444442</v>
      </c>
      <c r="DC60" s="16">
        <f t="shared" si="26"/>
        <v>0.88749999999999996</v>
      </c>
      <c r="DD60" s="16">
        <f t="shared" si="37"/>
        <v>0.89305555555555549</v>
      </c>
      <c r="DE60" s="16">
        <f t="shared" si="27"/>
        <v>0.89861111111111103</v>
      </c>
      <c r="DF60" s="16">
        <f t="shared" si="27"/>
        <v>0.90937499999999993</v>
      </c>
      <c r="DG60" s="16">
        <f t="shared" si="27"/>
        <v>0.91979166666666656</v>
      </c>
      <c r="DH60" s="16">
        <f t="shared" si="38"/>
        <v>0.93020833333333297</v>
      </c>
      <c r="DI60" s="16">
        <f t="shared" si="38"/>
        <v>0.94062499999999993</v>
      </c>
      <c r="DJ60" s="16">
        <f t="shared" si="38"/>
        <v>0.95104166666666601</v>
      </c>
      <c r="DK60" s="16">
        <f t="shared" si="38"/>
        <v>0.96145833333333297</v>
      </c>
      <c r="DL60" s="16">
        <f t="shared" si="38"/>
        <v>0.97187499999999993</v>
      </c>
      <c r="DM60" s="16">
        <f t="shared" si="38"/>
        <v>0.98229166666666601</v>
      </c>
      <c r="DN60" s="16">
        <f t="shared" si="38"/>
        <v>0.99270833333333297</v>
      </c>
      <c r="DO60" s="16">
        <f t="shared" si="38"/>
        <v>1.003125</v>
      </c>
      <c r="DP60" s="16">
        <f t="shared" si="38"/>
        <v>1.0135416666666699</v>
      </c>
      <c r="DQ60" s="16">
        <f t="shared" si="38"/>
        <v>1.02395833333333</v>
      </c>
      <c r="DR60" s="16">
        <f t="shared" si="38"/>
        <v>1.034375</v>
      </c>
      <c r="DS60" s="16">
        <f t="shared" si="38"/>
        <v>1.0447916666666699</v>
      </c>
      <c r="DT60" s="16">
        <f t="shared" si="38"/>
        <v>1.05520833333334</v>
      </c>
      <c r="DU60" s="16">
        <f t="shared" si="38"/>
        <v>5.9722222222222218E-2</v>
      </c>
      <c r="DV60" s="16">
        <f t="shared" si="38"/>
        <v>7.013888888888889E-2</v>
      </c>
      <c r="DW60" s="1"/>
      <c r="DX60" s="5"/>
    </row>
    <row r="61" spans="1:128" x14ac:dyDescent="0.2">
      <c r="A61" s="4" t="s">
        <v>9</v>
      </c>
      <c r="B61" s="14">
        <v>1.3020833333333334E-2</v>
      </c>
      <c r="C61" s="4"/>
      <c r="D61" s="1"/>
      <c r="E61" s="16">
        <f t="shared" si="29"/>
        <v>0.18246527777777777</v>
      </c>
      <c r="F61" s="16">
        <f t="shared" si="29"/>
        <v>0.18940972222222224</v>
      </c>
      <c r="G61" s="16">
        <f t="shared" si="29"/>
        <v>0.19635416666666633</v>
      </c>
      <c r="H61" s="16">
        <f t="shared" si="29"/>
        <v>0.20329861111111133</v>
      </c>
      <c r="I61" s="16">
        <f t="shared" si="29"/>
        <v>0.21024305555555534</v>
      </c>
      <c r="J61" s="16">
        <f t="shared" si="42"/>
        <v>0.21718749999999934</v>
      </c>
      <c r="K61" s="16">
        <f t="shared" si="42"/>
        <v>0.22413194444444334</v>
      </c>
      <c r="L61" s="16">
        <f t="shared" si="42"/>
        <v>0.23107638888888735</v>
      </c>
      <c r="M61" s="16">
        <f t="shared" si="42"/>
        <v>0.23802083333333135</v>
      </c>
      <c r="N61" s="16">
        <f t="shared" si="42"/>
        <v>0.24496527777777535</v>
      </c>
      <c r="O61" s="16">
        <f t="shared" si="42"/>
        <v>0.2519097222222193</v>
      </c>
      <c r="P61" s="16">
        <f t="shared" si="42"/>
        <v>0.25885416666666333</v>
      </c>
      <c r="Q61" s="16">
        <f t="shared" si="42"/>
        <v>0.26579861111110731</v>
      </c>
      <c r="R61" s="16">
        <f t="shared" si="42"/>
        <v>0.27274305555555134</v>
      </c>
      <c r="S61" s="16">
        <f t="shared" si="42"/>
        <v>0.27968749999999531</v>
      </c>
      <c r="T61" s="16">
        <f t="shared" si="42"/>
        <v>0.28663194444443929</v>
      </c>
      <c r="U61" s="16">
        <f t="shared" si="42"/>
        <v>0.29357638888888332</v>
      </c>
      <c r="V61" s="16">
        <f t="shared" si="42"/>
        <v>0.3005208333333273</v>
      </c>
      <c r="W61" s="16">
        <f t="shared" si="42"/>
        <v>0.30746527777777133</v>
      </c>
      <c r="X61" s="16">
        <f t="shared" si="42"/>
        <v>0.3144097222222153</v>
      </c>
      <c r="Y61" s="16">
        <f t="shared" si="42"/>
        <v>0.32135416666665934</v>
      </c>
      <c r="Z61" s="16">
        <f t="shared" si="42"/>
        <v>0.32829861111110331</v>
      </c>
      <c r="AA61" s="16">
        <f t="shared" si="42"/>
        <v>0.33524305555554734</v>
      </c>
      <c r="AB61" s="16">
        <f t="shared" si="42"/>
        <v>0.34218749999999132</v>
      </c>
      <c r="AC61" s="16">
        <f t="shared" si="42"/>
        <v>0.34913194444443529</v>
      </c>
      <c r="AD61" s="16">
        <f t="shared" si="42"/>
        <v>0.35607638888887932</v>
      </c>
      <c r="AE61" s="16">
        <f t="shared" si="42"/>
        <v>0.3630208333333233</v>
      </c>
      <c r="AF61" s="16">
        <f t="shared" si="42"/>
        <v>0.36996527777776733</v>
      </c>
      <c r="AG61" s="16">
        <f t="shared" si="42"/>
        <v>0.37690972222221131</v>
      </c>
      <c r="AH61" s="16">
        <f t="shared" si="42"/>
        <v>0.38385416666665534</v>
      </c>
      <c r="AI61" s="16">
        <f t="shared" si="42"/>
        <v>0.39079861111109931</v>
      </c>
      <c r="AJ61" s="16">
        <f t="shared" si="42"/>
        <v>0.39774305555554329</v>
      </c>
      <c r="AK61" s="16">
        <f t="shared" si="42"/>
        <v>0.40468749999998732</v>
      </c>
      <c r="AL61" s="16">
        <f t="shared" si="42"/>
        <v>0.4116319444444313</v>
      </c>
      <c r="AM61" s="16">
        <f t="shared" si="42"/>
        <v>0.41857638888887533</v>
      </c>
      <c r="AN61" s="16">
        <f t="shared" si="42"/>
        <v>0.4255208333333193</v>
      </c>
      <c r="AO61" s="16">
        <f t="shared" si="42"/>
        <v>0.43246527777776334</v>
      </c>
      <c r="AP61" s="16">
        <f t="shared" si="42"/>
        <v>0.43940972222220731</v>
      </c>
      <c r="AQ61" s="16">
        <f t="shared" si="42"/>
        <v>0.44635416666665134</v>
      </c>
      <c r="AR61" s="16">
        <f t="shared" si="42"/>
        <v>0.45329861111109532</v>
      </c>
      <c r="AS61" s="16">
        <f t="shared" si="42"/>
        <v>0.46024305555553929</v>
      </c>
      <c r="AT61" s="16">
        <f t="shared" si="42"/>
        <v>0.46718749999998332</v>
      </c>
      <c r="AU61" s="16">
        <f t="shared" si="42"/>
        <v>0.4741319444444273</v>
      </c>
      <c r="AV61" s="16">
        <f t="shared" si="42"/>
        <v>0.48107638888887133</v>
      </c>
      <c r="AW61" s="16">
        <f t="shared" si="42"/>
        <v>0.48802083333331531</v>
      </c>
      <c r="AX61" s="16">
        <f t="shared" si="42"/>
        <v>0.49496527777775934</v>
      </c>
      <c r="AY61" s="16">
        <f t="shared" si="42"/>
        <v>0.50190972222220331</v>
      </c>
      <c r="AZ61" s="16">
        <f t="shared" si="42"/>
        <v>0.50885416666664729</v>
      </c>
      <c r="BA61" s="16">
        <f t="shared" si="42"/>
        <v>0.51579861111109138</v>
      </c>
      <c r="BB61" s="16">
        <f t="shared" si="42"/>
        <v>0.52274305555553535</v>
      </c>
      <c r="BC61" s="16">
        <f t="shared" si="42"/>
        <v>0.52968749999997933</v>
      </c>
      <c r="BD61" s="16">
        <f t="shared" si="42"/>
        <v>0.53663194444442341</v>
      </c>
      <c r="BE61" s="16">
        <f t="shared" si="42"/>
        <v>0.54357638888886739</v>
      </c>
      <c r="BF61" s="16">
        <f t="shared" si="42"/>
        <v>0.55052083333331137</v>
      </c>
      <c r="BG61" s="16">
        <f t="shared" si="42"/>
        <v>0.55746527777775534</v>
      </c>
      <c r="BH61" s="16">
        <f t="shared" si="42"/>
        <v>0.56440972222219932</v>
      </c>
      <c r="BI61" s="16">
        <f t="shared" si="42"/>
        <v>0.5713541666666434</v>
      </c>
      <c r="BJ61" s="16">
        <f t="shared" si="42"/>
        <v>0.57829861111108738</v>
      </c>
      <c r="BK61" s="16">
        <f t="shared" si="42"/>
        <v>0.58524305555553136</v>
      </c>
      <c r="BL61" s="16">
        <f t="shared" si="42"/>
        <v>0.59218749999997533</v>
      </c>
      <c r="BM61" s="16">
        <f t="shared" si="42"/>
        <v>0.59913194444441942</v>
      </c>
      <c r="BN61" s="16">
        <f t="shared" si="42"/>
        <v>0.60607638888886339</v>
      </c>
      <c r="BO61" s="16">
        <f t="shared" si="42"/>
        <v>0.61302083333330737</v>
      </c>
      <c r="BP61" s="16">
        <f t="shared" si="42"/>
        <v>0.61996527777775134</v>
      </c>
      <c r="BQ61" s="16">
        <f t="shared" si="42"/>
        <v>0.62690972222219532</v>
      </c>
      <c r="BR61" s="16">
        <f t="shared" si="42"/>
        <v>0.63385416666663941</v>
      </c>
      <c r="BS61" s="16">
        <f t="shared" si="42"/>
        <v>0.64079861111108338</v>
      </c>
      <c r="BT61" s="16">
        <f t="shared" si="42"/>
        <v>0.64774305555552736</v>
      </c>
      <c r="BU61" s="16">
        <f t="shared" si="42"/>
        <v>0.65468749999997133</v>
      </c>
      <c r="BV61" s="16">
        <f t="shared" si="41"/>
        <v>0.66163194444441542</v>
      </c>
      <c r="BW61" s="16">
        <f t="shared" si="41"/>
        <v>0.6685763888888594</v>
      </c>
      <c r="BX61" s="16">
        <f t="shared" si="41"/>
        <v>0.67552083333330337</v>
      </c>
      <c r="BY61" s="16">
        <f t="shared" si="41"/>
        <v>0.68246527777774735</v>
      </c>
      <c r="BZ61" s="16">
        <f t="shared" si="41"/>
        <v>0.68940972222219132</v>
      </c>
      <c r="CA61" s="16">
        <f t="shared" si="41"/>
        <v>0.69635416666663541</v>
      </c>
      <c r="CB61" s="16">
        <f t="shared" si="41"/>
        <v>0.70329861111107939</v>
      </c>
      <c r="CC61" s="16">
        <f t="shared" si="41"/>
        <v>0.71024305555552336</v>
      </c>
      <c r="CD61" s="16">
        <f t="shared" si="41"/>
        <v>0.71718749999996734</v>
      </c>
      <c r="CE61" s="16">
        <f t="shared" si="41"/>
        <v>0.72413194444441142</v>
      </c>
      <c r="CF61" s="16">
        <f t="shared" si="41"/>
        <v>0.7310763888888554</v>
      </c>
      <c r="CG61" s="16">
        <f t="shared" si="41"/>
        <v>0.73802083333329938</v>
      </c>
      <c r="CH61" s="16">
        <f t="shared" si="41"/>
        <v>0.74496527777774335</v>
      </c>
      <c r="CI61" s="16">
        <f t="shared" si="41"/>
        <v>0.75190972222218733</v>
      </c>
      <c r="CJ61" s="16">
        <f t="shared" si="41"/>
        <v>0.75885416666663141</v>
      </c>
      <c r="CK61" s="16">
        <f t="shared" si="41"/>
        <v>0.76579861111107539</v>
      </c>
      <c r="CL61" s="16">
        <f t="shared" si="41"/>
        <v>0.77274305555551936</v>
      </c>
      <c r="CM61" s="16">
        <f t="shared" si="41"/>
        <v>0.77968749999996334</v>
      </c>
      <c r="CN61" s="16">
        <f t="shared" si="41"/>
        <v>0.78663194444440732</v>
      </c>
      <c r="CO61" s="16">
        <f t="shared" si="41"/>
        <v>0.7935763888888514</v>
      </c>
      <c r="CP61" s="16">
        <f t="shared" si="41"/>
        <v>0.80052083333329538</v>
      </c>
      <c r="CQ61" s="16">
        <f t="shared" si="41"/>
        <v>0.80746527777773935</v>
      </c>
      <c r="CR61" s="16">
        <f t="shared" si="41"/>
        <v>0.81440972222218333</v>
      </c>
      <c r="CS61" s="16">
        <f t="shared" si="41"/>
        <v>0.82135416666662742</v>
      </c>
      <c r="CT61" s="16">
        <f t="shared" si="41"/>
        <v>0.82829861111107139</v>
      </c>
      <c r="CU61" s="16">
        <f t="shared" si="41"/>
        <v>0.83524305555551537</v>
      </c>
      <c r="CV61" s="16">
        <f t="shared" si="41"/>
        <v>0.84218749999995934</v>
      </c>
      <c r="CW61" s="16">
        <f t="shared" si="41"/>
        <v>0.84913194444440332</v>
      </c>
      <c r="CX61" s="16">
        <f t="shared" si="41"/>
        <v>0.85607638888884741</v>
      </c>
      <c r="CY61" s="16">
        <f t="shared" si="41"/>
        <v>0.86302083333329138</v>
      </c>
      <c r="CZ61" s="16">
        <f t="shared" si="37"/>
        <v>0.86996527777773536</v>
      </c>
      <c r="DA61" s="16">
        <f t="shared" si="37"/>
        <v>0.87690972222217933</v>
      </c>
      <c r="DB61" s="16">
        <f t="shared" si="37"/>
        <v>0.88246527777777783</v>
      </c>
      <c r="DC61" s="16">
        <f t="shared" si="26"/>
        <v>0.88802083333333337</v>
      </c>
      <c r="DD61" s="16">
        <f t="shared" si="37"/>
        <v>0.89357638888888891</v>
      </c>
      <c r="DE61" s="16">
        <f t="shared" si="27"/>
        <v>0.89913194444444444</v>
      </c>
      <c r="DF61" s="16">
        <f t="shared" si="27"/>
        <v>0.90989583333333335</v>
      </c>
      <c r="DG61" s="16">
        <f t="shared" si="27"/>
        <v>0.92031249999999998</v>
      </c>
      <c r="DH61" s="16">
        <f t="shared" si="38"/>
        <v>0.93072916666666639</v>
      </c>
      <c r="DI61" s="16">
        <f t="shared" si="38"/>
        <v>0.94114583333333335</v>
      </c>
      <c r="DJ61" s="16">
        <f t="shared" si="38"/>
        <v>0.95156249999999942</v>
      </c>
      <c r="DK61" s="16">
        <f t="shared" si="38"/>
        <v>0.96197916666666639</v>
      </c>
      <c r="DL61" s="16">
        <f t="shared" si="38"/>
        <v>0.97239583333333335</v>
      </c>
      <c r="DM61" s="16">
        <f t="shared" si="38"/>
        <v>0.98281249999999942</v>
      </c>
      <c r="DN61" s="16">
        <f t="shared" si="38"/>
        <v>0.99322916666666639</v>
      </c>
      <c r="DO61" s="16">
        <f t="shared" si="38"/>
        <v>1.0036458333333333</v>
      </c>
      <c r="DP61" s="16">
        <f t="shared" si="38"/>
        <v>1.0140625000000032</v>
      </c>
      <c r="DQ61" s="16">
        <f t="shared" si="38"/>
        <v>1.0244791666666633</v>
      </c>
      <c r="DR61" s="16">
        <f t="shared" si="38"/>
        <v>1.0348958333333333</v>
      </c>
      <c r="DS61" s="16">
        <f t="shared" si="38"/>
        <v>1.0453125000000032</v>
      </c>
      <c r="DT61" s="16">
        <f t="shared" si="38"/>
        <v>1.0557291666666733</v>
      </c>
      <c r="DU61" s="16">
        <f t="shared" si="38"/>
        <v>6.0243055555555557E-2</v>
      </c>
      <c r="DV61" s="16">
        <f t="shared" si="38"/>
        <v>7.0659722222222221E-2</v>
      </c>
      <c r="DW61" s="1"/>
      <c r="DX61" s="5"/>
    </row>
    <row r="62" spans="1:128" x14ac:dyDescent="0.2">
      <c r="A62" t="s">
        <v>62</v>
      </c>
      <c r="B62" s="14">
        <v>1.3541666666666667E-2</v>
      </c>
      <c r="C62" s="4"/>
      <c r="D62" s="1"/>
      <c r="E62" s="16">
        <f t="shared" si="29"/>
        <v>0.1829861111111111</v>
      </c>
      <c r="F62" s="16">
        <f t="shared" si="29"/>
        <v>0.18993055555555557</v>
      </c>
      <c r="G62" s="16">
        <f t="shared" si="29"/>
        <v>0.19687499999999966</v>
      </c>
      <c r="H62" s="16">
        <f t="shared" si="29"/>
        <v>0.20381944444444466</v>
      </c>
      <c r="I62" s="16">
        <f t="shared" si="29"/>
        <v>0.21076388888888867</v>
      </c>
      <c r="J62" s="16">
        <f t="shared" si="42"/>
        <v>0.21770833333333267</v>
      </c>
      <c r="K62" s="16">
        <f t="shared" si="42"/>
        <v>0.22465277777777667</v>
      </c>
      <c r="L62" s="16">
        <f t="shared" si="42"/>
        <v>0.23159722222222068</v>
      </c>
      <c r="M62" s="16">
        <f t="shared" si="42"/>
        <v>0.23854166666666468</v>
      </c>
      <c r="N62" s="16">
        <f t="shared" si="42"/>
        <v>0.24548611111110868</v>
      </c>
      <c r="O62" s="16">
        <f t="shared" si="42"/>
        <v>0.25243055555555266</v>
      </c>
      <c r="P62" s="16">
        <f t="shared" si="42"/>
        <v>0.25937499999999664</v>
      </c>
      <c r="Q62" s="16">
        <f t="shared" si="42"/>
        <v>0.26631944444444067</v>
      </c>
      <c r="R62" s="16">
        <f t="shared" si="42"/>
        <v>0.2732638888888847</v>
      </c>
      <c r="S62" s="16">
        <f t="shared" si="42"/>
        <v>0.28020833333332867</v>
      </c>
      <c r="T62" s="16">
        <f t="shared" si="42"/>
        <v>0.28715277777777265</v>
      </c>
      <c r="U62" s="16">
        <f t="shared" si="42"/>
        <v>0.29409722222221668</v>
      </c>
      <c r="V62" s="16">
        <f t="shared" si="42"/>
        <v>0.30104166666666066</v>
      </c>
      <c r="W62" s="16">
        <f t="shared" si="42"/>
        <v>0.30798611111110469</v>
      </c>
      <c r="X62" s="16">
        <f t="shared" si="42"/>
        <v>0.31493055555554866</v>
      </c>
      <c r="Y62" s="16">
        <f t="shared" si="42"/>
        <v>0.32187499999999269</v>
      </c>
      <c r="Z62" s="16">
        <f t="shared" si="42"/>
        <v>0.32881944444443667</v>
      </c>
      <c r="AA62" s="16">
        <f t="shared" si="42"/>
        <v>0.3357638888888807</v>
      </c>
      <c r="AB62" s="16">
        <f t="shared" si="42"/>
        <v>0.34270833333332468</v>
      </c>
      <c r="AC62" s="16">
        <f t="shared" si="42"/>
        <v>0.34965277777776865</v>
      </c>
      <c r="AD62" s="16">
        <f t="shared" si="42"/>
        <v>0.35659722222221268</v>
      </c>
      <c r="AE62" s="16">
        <f t="shared" si="42"/>
        <v>0.36354166666665666</v>
      </c>
      <c r="AF62" s="16">
        <f t="shared" si="42"/>
        <v>0.37048611111110069</v>
      </c>
      <c r="AG62" s="16">
        <f t="shared" si="42"/>
        <v>0.37743055555554467</v>
      </c>
      <c r="AH62" s="16">
        <f t="shared" si="42"/>
        <v>0.3843749999999887</v>
      </c>
      <c r="AI62" s="16">
        <f t="shared" si="42"/>
        <v>0.39131944444443267</v>
      </c>
      <c r="AJ62" s="16">
        <f t="shared" si="42"/>
        <v>0.39826388888887665</v>
      </c>
      <c r="AK62" s="16">
        <f t="shared" si="42"/>
        <v>0.40520833333332068</v>
      </c>
      <c r="AL62" s="16">
        <f t="shared" si="42"/>
        <v>0.41215277777776466</v>
      </c>
      <c r="AM62" s="16">
        <f t="shared" si="42"/>
        <v>0.41909722222220869</v>
      </c>
      <c r="AN62" s="16">
        <f t="shared" si="42"/>
        <v>0.42604166666665266</v>
      </c>
      <c r="AO62" s="16">
        <f t="shared" si="42"/>
        <v>0.43298611111109669</v>
      </c>
      <c r="AP62" s="16">
        <f t="shared" si="42"/>
        <v>0.43993055555554067</v>
      </c>
      <c r="AQ62" s="16">
        <f t="shared" si="42"/>
        <v>0.4468749999999847</v>
      </c>
      <c r="AR62" s="16">
        <f t="shared" si="42"/>
        <v>0.45381944444442868</v>
      </c>
      <c r="AS62" s="16">
        <f t="shared" si="42"/>
        <v>0.46076388888887265</v>
      </c>
      <c r="AT62" s="16">
        <f t="shared" si="42"/>
        <v>0.46770833333331668</v>
      </c>
      <c r="AU62" s="16">
        <f t="shared" si="42"/>
        <v>0.47465277777776066</v>
      </c>
      <c r="AV62" s="16">
        <f t="shared" si="42"/>
        <v>0.48159722222220469</v>
      </c>
      <c r="AW62" s="16">
        <f t="shared" si="42"/>
        <v>0.48854166666664867</v>
      </c>
      <c r="AX62" s="16">
        <f t="shared" si="42"/>
        <v>0.4954861111110927</v>
      </c>
      <c r="AY62" s="16">
        <f t="shared" si="42"/>
        <v>0.50243055555553662</v>
      </c>
      <c r="AZ62" s="16">
        <f t="shared" si="42"/>
        <v>0.50937499999998059</v>
      </c>
      <c r="BA62" s="16">
        <f t="shared" si="42"/>
        <v>0.51631944444442468</v>
      </c>
      <c r="BB62" s="16">
        <f t="shared" si="42"/>
        <v>0.52326388888886866</v>
      </c>
      <c r="BC62" s="16">
        <f t="shared" si="42"/>
        <v>0.53020833333331263</v>
      </c>
      <c r="BD62" s="16">
        <f t="shared" si="42"/>
        <v>0.53715277777775672</v>
      </c>
      <c r="BE62" s="16">
        <f t="shared" si="42"/>
        <v>0.54409722222220069</v>
      </c>
      <c r="BF62" s="16">
        <f t="shared" si="42"/>
        <v>0.55104166666664467</v>
      </c>
      <c r="BG62" s="16">
        <f t="shared" si="42"/>
        <v>0.55798611111108865</v>
      </c>
      <c r="BH62" s="16">
        <f t="shared" si="42"/>
        <v>0.56493055555553262</v>
      </c>
      <c r="BI62" s="16">
        <f t="shared" si="42"/>
        <v>0.57187499999997671</v>
      </c>
      <c r="BJ62" s="16">
        <f t="shared" si="42"/>
        <v>0.57881944444442068</v>
      </c>
      <c r="BK62" s="16">
        <f t="shared" si="42"/>
        <v>0.58576388888886466</v>
      </c>
      <c r="BL62" s="16">
        <f t="shared" si="42"/>
        <v>0.59270833333330863</v>
      </c>
      <c r="BM62" s="16">
        <f t="shared" si="42"/>
        <v>0.59965277777775272</v>
      </c>
      <c r="BN62" s="16">
        <f t="shared" si="42"/>
        <v>0.6065972222221967</v>
      </c>
      <c r="BO62" s="16">
        <f t="shared" si="42"/>
        <v>0.61354166666664067</v>
      </c>
      <c r="BP62" s="16">
        <f t="shared" si="42"/>
        <v>0.62048611111108465</v>
      </c>
      <c r="BQ62" s="16">
        <f t="shared" si="42"/>
        <v>0.62743055555552862</v>
      </c>
      <c r="BR62" s="16">
        <f t="shared" si="42"/>
        <v>0.63437499999997271</v>
      </c>
      <c r="BS62" s="16">
        <f t="shared" si="42"/>
        <v>0.64131944444441669</v>
      </c>
      <c r="BT62" s="16">
        <f t="shared" si="42"/>
        <v>0.64826388888886066</v>
      </c>
      <c r="BU62" s="16">
        <f t="shared" si="42"/>
        <v>0.65520833333330464</v>
      </c>
      <c r="BV62" s="16">
        <f t="shared" si="41"/>
        <v>0.66215277777774872</v>
      </c>
      <c r="BW62" s="16">
        <f t="shared" si="41"/>
        <v>0.6690972222221927</v>
      </c>
      <c r="BX62" s="16">
        <f t="shared" si="41"/>
        <v>0.67604166666663668</v>
      </c>
      <c r="BY62" s="16">
        <f t="shared" si="41"/>
        <v>0.68298611111108065</v>
      </c>
      <c r="BZ62" s="16">
        <f t="shared" si="41"/>
        <v>0.68993055555552463</v>
      </c>
      <c r="CA62" s="16">
        <f t="shared" si="41"/>
        <v>0.69687499999996871</v>
      </c>
      <c r="CB62" s="16">
        <f t="shared" si="41"/>
        <v>0.70381944444441269</v>
      </c>
      <c r="CC62" s="16">
        <f t="shared" si="41"/>
        <v>0.71076388888885667</v>
      </c>
      <c r="CD62" s="16">
        <f t="shared" si="41"/>
        <v>0.71770833333330064</v>
      </c>
      <c r="CE62" s="16">
        <f t="shared" si="41"/>
        <v>0.72465277777774473</v>
      </c>
      <c r="CF62" s="16">
        <f t="shared" si="41"/>
        <v>0.7315972222221887</v>
      </c>
      <c r="CG62" s="16">
        <f t="shared" si="41"/>
        <v>0.73854166666663268</v>
      </c>
      <c r="CH62" s="16">
        <f t="shared" si="41"/>
        <v>0.74548611111107665</v>
      </c>
      <c r="CI62" s="16">
        <f t="shared" si="41"/>
        <v>0.75243055555552063</v>
      </c>
      <c r="CJ62" s="16">
        <f t="shared" si="41"/>
        <v>0.75937499999996472</v>
      </c>
      <c r="CK62" s="16">
        <f t="shared" si="41"/>
        <v>0.76631944444440869</v>
      </c>
      <c r="CL62" s="16">
        <f t="shared" si="41"/>
        <v>0.77326388888885267</v>
      </c>
      <c r="CM62" s="16">
        <f t="shared" si="41"/>
        <v>0.78020833333329664</v>
      </c>
      <c r="CN62" s="16">
        <f t="shared" si="41"/>
        <v>0.78715277777774062</v>
      </c>
      <c r="CO62" s="16">
        <f t="shared" si="41"/>
        <v>0.79409722222218471</v>
      </c>
      <c r="CP62" s="16">
        <f t="shared" si="41"/>
        <v>0.80104166666662868</v>
      </c>
      <c r="CQ62" s="16">
        <f t="shared" si="41"/>
        <v>0.80798611111107266</v>
      </c>
      <c r="CR62" s="16">
        <f t="shared" si="41"/>
        <v>0.81493055555551663</v>
      </c>
      <c r="CS62" s="16">
        <f t="shared" si="41"/>
        <v>0.82187499999996072</v>
      </c>
      <c r="CT62" s="16">
        <f t="shared" si="41"/>
        <v>0.8288194444444047</v>
      </c>
      <c r="CU62" s="16">
        <f t="shared" si="41"/>
        <v>0.83576388888884867</v>
      </c>
      <c r="CV62" s="16">
        <f t="shared" si="41"/>
        <v>0.84270833333329265</v>
      </c>
      <c r="CW62" s="16">
        <f t="shared" si="41"/>
        <v>0.84965277777773662</v>
      </c>
      <c r="CX62" s="16">
        <f t="shared" si="41"/>
        <v>0.85659722222218071</v>
      </c>
      <c r="CY62" s="16">
        <f t="shared" si="41"/>
        <v>0.86354166666662469</v>
      </c>
      <c r="CZ62" s="16">
        <f t="shared" si="37"/>
        <v>0.87048611111106866</v>
      </c>
      <c r="DA62" s="16">
        <f t="shared" si="37"/>
        <v>0.87743055555551264</v>
      </c>
      <c r="DB62" s="16">
        <f t="shared" si="37"/>
        <v>0.88298611111111114</v>
      </c>
      <c r="DC62" s="16">
        <f t="shared" si="26"/>
        <v>0.88854166666666667</v>
      </c>
      <c r="DD62" s="16">
        <f t="shared" si="37"/>
        <v>0.89409722222222221</v>
      </c>
      <c r="DE62" s="16">
        <f t="shared" si="27"/>
        <v>0.89965277777777775</v>
      </c>
      <c r="DF62" s="16">
        <f t="shared" si="27"/>
        <v>0.91041666666666665</v>
      </c>
      <c r="DG62" s="16">
        <f t="shared" si="27"/>
        <v>0.92083333333333328</v>
      </c>
      <c r="DH62" s="16">
        <f t="shared" si="38"/>
        <v>0.93124999999999969</v>
      </c>
      <c r="DI62" s="16">
        <f t="shared" si="38"/>
        <v>0.94166666666666665</v>
      </c>
      <c r="DJ62" s="16">
        <f t="shared" si="38"/>
        <v>0.95208333333333273</v>
      </c>
      <c r="DK62" s="16">
        <f t="shared" si="38"/>
        <v>0.96249999999999969</v>
      </c>
      <c r="DL62" s="16">
        <f t="shared" si="38"/>
        <v>0.97291666666666665</v>
      </c>
      <c r="DM62" s="16">
        <f t="shared" si="38"/>
        <v>0.98333333333333273</v>
      </c>
      <c r="DN62" s="16">
        <f t="shared" si="38"/>
        <v>0.99374999999999969</v>
      </c>
      <c r="DO62" s="16">
        <f t="shared" si="38"/>
        <v>1.0041666666666667</v>
      </c>
      <c r="DP62" s="16">
        <f t="shared" si="38"/>
        <v>1.0145833333333365</v>
      </c>
      <c r="DQ62" s="16">
        <f t="shared" si="38"/>
        <v>1.0249999999999966</v>
      </c>
      <c r="DR62" s="16">
        <f t="shared" si="38"/>
        <v>1.0354166666666667</v>
      </c>
      <c r="DS62" s="16">
        <f t="shared" si="38"/>
        <v>1.0458333333333365</v>
      </c>
      <c r="DT62" s="16">
        <f t="shared" si="38"/>
        <v>1.0562500000000066</v>
      </c>
      <c r="DU62" s="16">
        <f t="shared" si="38"/>
        <v>6.0763888888888888E-2</v>
      </c>
      <c r="DV62" s="16">
        <f t="shared" si="38"/>
        <v>7.1180555555555552E-2</v>
      </c>
      <c r="DW62" s="1"/>
      <c r="DX62" s="5"/>
    </row>
    <row r="63" spans="1:128" x14ac:dyDescent="0.2">
      <c r="A63" s="4" t="s">
        <v>8</v>
      </c>
      <c r="B63" s="14">
        <v>1.3888888888888888E-2</v>
      </c>
      <c r="C63" s="4"/>
      <c r="D63" s="1"/>
      <c r="E63" s="16">
        <f t="shared" si="29"/>
        <v>0.18333333333333332</v>
      </c>
      <c r="F63" s="16">
        <f t="shared" si="29"/>
        <v>0.1902777777777778</v>
      </c>
      <c r="G63" s="16">
        <f t="shared" si="29"/>
        <v>0.19722222222222188</v>
      </c>
      <c r="H63" s="16">
        <f t="shared" si="29"/>
        <v>0.20416666666666689</v>
      </c>
      <c r="I63" s="16">
        <f t="shared" si="29"/>
        <v>0.21111111111111089</v>
      </c>
      <c r="J63" s="16">
        <f t="shared" si="42"/>
        <v>0.21805555555555489</v>
      </c>
      <c r="K63" s="16">
        <f t="shared" si="42"/>
        <v>0.2249999999999989</v>
      </c>
      <c r="L63" s="16">
        <f t="shared" si="42"/>
        <v>0.2319444444444429</v>
      </c>
      <c r="M63" s="16">
        <f t="shared" si="42"/>
        <v>0.2388888888888869</v>
      </c>
      <c r="N63" s="16">
        <f t="shared" si="42"/>
        <v>0.24583333333333091</v>
      </c>
      <c r="O63" s="16">
        <f t="shared" si="42"/>
        <v>0.25277777777777488</v>
      </c>
      <c r="P63" s="16">
        <f t="shared" si="42"/>
        <v>0.25972222222221886</v>
      </c>
      <c r="Q63" s="16">
        <f t="shared" si="42"/>
        <v>0.26666666666666289</v>
      </c>
      <c r="R63" s="16">
        <f t="shared" si="42"/>
        <v>0.27361111111110692</v>
      </c>
      <c r="S63" s="16">
        <f t="shared" si="42"/>
        <v>0.2805555555555509</v>
      </c>
      <c r="T63" s="16">
        <f t="shared" si="42"/>
        <v>0.28749999999999487</v>
      </c>
      <c r="U63" s="16">
        <f t="shared" si="42"/>
        <v>0.2944444444444389</v>
      </c>
      <c r="V63" s="16">
        <f t="shared" si="42"/>
        <v>0.30138888888888288</v>
      </c>
      <c r="W63" s="16">
        <f t="shared" si="42"/>
        <v>0.30833333333332691</v>
      </c>
      <c r="X63" s="16">
        <f t="shared" si="42"/>
        <v>0.31527777777777088</v>
      </c>
      <c r="Y63" s="16">
        <f t="shared" si="42"/>
        <v>0.32222222222221492</v>
      </c>
      <c r="Z63" s="16">
        <f t="shared" si="42"/>
        <v>0.32916666666665889</v>
      </c>
      <c r="AA63" s="16">
        <f t="shared" si="42"/>
        <v>0.33611111111110292</v>
      </c>
      <c r="AB63" s="16">
        <f t="shared" si="42"/>
        <v>0.3430555555555469</v>
      </c>
      <c r="AC63" s="16">
        <f t="shared" si="42"/>
        <v>0.34999999999999087</v>
      </c>
      <c r="AD63" s="16">
        <f t="shared" si="42"/>
        <v>0.35694444444443491</v>
      </c>
      <c r="AE63" s="16">
        <f t="shared" si="42"/>
        <v>0.36388888888887888</v>
      </c>
      <c r="AF63" s="16">
        <f t="shared" si="42"/>
        <v>0.37083333333332291</v>
      </c>
      <c r="AG63" s="16">
        <f t="shared" si="42"/>
        <v>0.37777777777776689</v>
      </c>
      <c r="AH63" s="16">
        <f t="shared" si="42"/>
        <v>0.38472222222221092</v>
      </c>
      <c r="AI63" s="16">
        <f t="shared" si="42"/>
        <v>0.39166666666665489</v>
      </c>
      <c r="AJ63" s="16">
        <f t="shared" si="42"/>
        <v>0.39861111111109887</v>
      </c>
      <c r="AK63" s="16">
        <f t="shared" si="42"/>
        <v>0.4055555555555429</v>
      </c>
      <c r="AL63" s="16">
        <f t="shared" si="42"/>
        <v>0.41249999999998688</v>
      </c>
      <c r="AM63" s="16">
        <f t="shared" si="42"/>
        <v>0.41944444444443091</v>
      </c>
      <c r="AN63" s="16">
        <f t="shared" si="42"/>
        <v>0.42638888888887488</v>
      </c>
      <c r="AO63" s="16">
        <f t="shared" si="42"/>
        <v>0.43333333333331892</v>
      </c>
      <c r="AP63" s="16">
        <f t="shared" si="42"/>
        <v>0.44027777777776289</v>
      </c>
      <c r="AQ63" s="16">
        <f t="shared" si="42"/>
        <v>0.44722222222220692</v>
      </c>
      <c r="AR63" s="16">
        <f t="shared" si="42"/>
        <v>0.4541666666666509</v>
      </c>
      <c r="AS63" s="16">
        <f t="shared" si="42"/>
        <v>0.46111111111109487</v>
      </c>
      <c r="AT63" s="16">
        <f t="shared" si="42"/>
        <v>0.4680555555555389</v>
      </c>
      <c r="AU63" s="16">
        <f t="shared" si="42"/>
        <v>0.47499999999998288</v>
      </c>
      <c r="AV63" s="16">
        <f t="shared" si="42"/>
        <v>0.48194444444442691</v>
      </c>
      <c r="AW63" s="16">
        <f t="shared" si="42"/>
        <v>0.48888888888887089</v>
      </c>
      <c r="AX63" s="16">
        <f t="shared" si="42"/>
        <v>0.49583333333331492</v>
      </c>
      <c r="AY63" s="16">
        <f t="shared" si="42"/>
        <v>0.50277777777775889</v>
      </c>
      <c r="AZ63" s="16">
        <f t="shared" si="42"/>
        <v>0.50972222222220287</v>
      </c>
      <c r="BA63" s="16">
        <f t="shared" si="42"/>
        <v>0.51666666666664685</v>
      </c>
      <c r="BB63" s="16">
        <f t="shared" si="42"/>
        <v>0.52361111111109082</v>
      </c>
      <c r="BC63" s="16">
        <f t="shared" si="42"/>
        <v>0.5305555555555348</v>
      </c>
      <c r="BD63" s="16">
        <f t="shared" si="42"/>
        <v>0.53749999999997888</v>
      </c>
      <c r="BE63" s="16">
        <f t="shared" si="42"/>
        <v>0.54444444444442286</v>
      </c>
      <c r="BF63" s="16">
        <f t="shared" si="42"/>
        <v>0.55138888888886683</v>
      </c>
      <c r="BG63" s="16">
        <f t="shared" si="42"/>
        <v>0.55833333333331081</v>
      </c>
      <c r="BH63" s="16">
        <f t="shared" si="42"/>
        <v>0.56527777777775479</v>
      </c>
      <c r="BI63" s="16">
        <f t="shared" si="42"/>
        <v>0.57222222222219887</v>
      </c>
      <c r="BJ63" s="16">
        <f t="shared" si="42"/>
        <v>0.57916666666664285</v>
      </c>
      <c r="BK63" s="16">
        <f t="shared" si="42"/>
        <v>0.58611111111108682</v>
      </c>
      <c r="BL63" s="16">
        <f t="shared" si="42"/>
        <v>0.5930555555555308</v>
      </c>
      <c r="BM63" s="16">
        <f t="shared" si="42"/>
        <v>0.59999999999997489</v>
      </c>
      <c r="BN63" s="16">
        <f t="shared" si="42"/>
        <v>0.60694444444441886</v>
      </c>
      <c r="BO63" s="16">
        <f t="shared" si="42"/>
        <v>0.61388888888886284</v>
      </c>
      <c r="BP63" s="16">
        <f t="shared" si="42"/>
        <v>0.62083333333330681</v>
      </c>
      <c r="BQ63" s="16">
        <f t="shared" si="42"/>
        <v>0.62777777777775079</v>
      </c>
      <c r="BR63" s="16">
        <f t="shared" si="42"/>
        <v>0.63472222222219488</v>
      </c>
      <c r="BS63" s="16">
        <f t="shared" si="42"/>
        <v>0.64166666666663885</v>
      </c>
      <c r="BT63" s="16">
        <f t="shared" si="42"/>
        <v>0.64861111111108283</v>
      </c>
      <c r="BU63" s="16">
        <f t="shared" ref="BU63:CY66" si="43">BU$37+$B63</f>
        <v>0.6555555555555268</v>
      </c>
      <c r="BV63" s="16">
        <f t="shared" si="43"/>
        <v>0.66249999999997089</v>
      </c>
      <c r="BW63" s="16">
        <f t="shared" si="43"/>
        <v>0.66944444444441487</v>
      </c>
      <c r="BX63" s="16">
        <f t="shared" si="43"/>
        <v>0.67638888888885884</v>
      </c>
      <c r="BY63" s="16">
        <f t="shared" si="43"/>
        <v>0.68333333333330282</v>
      </c>
      <c r="BZ63" s="16">
        <f t="shared" si="43"/>
        <v>0.69027777777774679</v>
      </c>
      <c r="CA63" s="16">
        <f t="shared" si="43"/>
        <v>0.69722222222219088</v>
      </c>
      <c r="CB63" s="16">
        <f t="shared" si="43"/>
        <v>0.70416666666663486</v>
      </c>
      <c r="CC63" s="16">
        <f t="shared" si="43"/>
        <v>0.71111111111107883</v>
      </c>
      <c r="CD63" s="16">
        <f t="shared" si="43"/>
        <v>0.71805555555552281</v>
      </c>
      <c r="CE63" s="16">
        <f t="shared" si="43"/>
        <v>0.72499999999996689</v>
      </c>
      <c r="CF63" s="16">
        <f t="shared" si="43"/>
        <v>0.73194444444441087</v>
      </c>
      <c r="CG63" s="16">
        <f t="shared" si="43"/>
        <v>0.73888888888885484</v>
      </c>
      <c r="CH63" s="16">
        <f t="shared" si="43"/>
        <v>0.74583333333329882</v>
      </c>
      <c r="CI63" s="16">
        <f t="shared" si="43"/>
        <v>0.7527777777777428</v>
      </c>
      <c r="CJ63" s="16">
        <f t="shared" si="43"/>
        <v>0.75972222222218688</v>
      </c>
      <c r="CK63" s="16">
        <f t="shared" si="43"/>
        <v>0.76666666666663086</v>
      </c>
      <c r="CL63" s="16">
        <f t="shared" si="43"/>
        <v>0.77361111111107483</v>
      </c>
      <c r="CM63" s="16">
        <f t="shared" si="43"/>
        <v>0.78055555555551881</v>
      </c>
      <c r="CN63" s="16">
        <f t="shared" si="43"/>
        <v>0.78749999999996279</v>
      </c>
      <c r="CO63" s="16">
        <f t="shared" si="43"/>
        <v>0.79444444444440687</v>
      </c>
      <c r="CP63" s="16">
        <f t="shared" si="43"/>
        <v>0.80138888888885085</v>
      </c>
      <c r="CQ63" s="16">
        <f t="shared" si="43"/>
        <v>0.80833333333329482</v>
      </c>
      <c r="CR63" s="16">
        <f t="shared" si="43"/>
        <v>0.8152777777777388</v>
      </c>
      <c r="CS63" s="16">
        <f t="shared" si="43"/>
        <v>0.82222222222218289</v>
      </c>
      <c r="CT63" s="16">
        <f t="shared" si="43"/>
        <v>0.82916666666662686</v>
      </c>
      <c r="CU63" s="16">
        <f t="shared" si="43"/>
        <v>0.83611111111107084</v>
      </c>
      <c r="CV63" s="16">
        <f t="shared" si="43"/>
        <v>0.84305555555551481</v>
      </c>
      <c r="CW63" s="16">
        <f t="shared" si="43"/>
        <v>0.84999999999995879</v>
      </c>
      <c r="CX63" s="16">
        <f t="shared" si="43"/>
        <v>0.85694444444440288</v>
      </c>
      <c r="CY63" s="16">
        <f t="shared" si="43"/>
        <v>0.86388888888884685</v>
      </c>
      <c r="CZ63" s="16">
        <f t="shared" si="37"/>
        <v>0.87083333333329083</v>
      </c>
      <c r="DA63" s="16">
        <f t="shared" si="37"/>
        <v>0.8777777777777348</v>
      </c>
      <c r="DB63" s="16">
        <f t="shared" si="37"/>
        <v>0.8833333333333333</v>
      </c>
      <c r="DC63" s="16">
        <f t="shared" si="26"/>
        <v>0.88888888888888884</v>
      </c>
      <c r="DD63" s="16">
        <f t="shared" si="37"/>
        <v>0.89444444444444438</v>
      </c>
      <c r="DE63" s="16">
        <f t="shared" si="27"/>
        <v>0.89999999999999991</v>
      </c>
      <c r="DF63" s="16">
        <f t="shared" si="27"/>
        <v>0.91076388888888882</v>
      </c>
      <c r="DG63" s="16">
        <f t="shared" si="27"/>
        <v>0.92118055555555545</v>
      </c>
      <c r="DH63" s="16">
        <f t="shared" si="38"/>
        <v>0.93159722222222185</v>
      </c>
      <c r="DI63" s="16">
        <f t="shared" si="38"/>
        <v>0.94201388888888882</v>
      </c>
      <c r="DJ63" s="16">
        <f t="shared" si="38"/>
        <v>0.95243055555555489</v>
      </c>
      <c r="DK63" s="16">
        <f t="shared" si="38"/>
        <v>0.96284722222222185</v>
      </c>
      <c r="DL63" s="16">
        <f t="shared" si="38"/>
        <v>0.97326388888888882</v>
      </c>
      <c r="DM63" s="16">
        <f t="shared" si="38"/>
        <v>0.98368055555555489</v>
      </c>
      <c r="DN63" s="16">
        <f t="shared" si="38"/>
        <v>0.99409722222222185</v>
      </c>
      <c r="DO63" s="16">
        <f t="shared" si="38"/>
        <v>1.0045138888888889</v>
      </c>
      <c r="DP63" s="16">
        <f t="shared" si="38"/>
        <v>1.0149305555555588</v>
      </c>
      <c r="DQ63" s="16">
        <f t="shared" si="38"/>
        <v>1.0253472222222189</v>
      </c>
      <c r="DR63" s="16">
        <f t="shared" si="38"/>
        <v>1.0357638888888889</v>
      </c>
      <c r="DS63" s="16">
        <f t="shared" si="38"/>
        <v>1.0461805555555588</v>
      </c>
      <c r="DT63" s="16">
        <f t="shared" si="38"/>
        <v>1.0565972222222288</v>
      </c>
      <c r="DU63" s="16">
        <f t="shared" si="38"/>
        <v>6.1111111111111109E-2</v>
      </c>
      <c r="DV63" s="16">
        <f t="shared" si="38"/>
        <v>7.1527777777777773E-2</v>
      </c>
      <c r="DW63" s="1"/>
      <c r="DX63" s="5"/>
    </row>
    <row r="64" spans="1:128" x14ac:dyDescent="0.2">
      <c r="A64" s="4" t="s">
        <v>7</v>
      </c>
      <c r="B64" s="14">
        <v>1.4756944444444446E-2</v>
      </c>
      <c r="C64" s="4"/>
      <c r="D64" s="1"/>
      <c r="E64" s="16">
        <f t="shared" si="29"/>
        <v>0.18420138888888887</v>
      </c>
      <c r="F64" s="16">
        <f t="shared" si="29"/>
        <v>0.19114583333333335</v>
      </c>
      <c r="G64" s="16">
        <f t="shared" si="29"/>
        <v>0.19809027777777743</v>
      </c>
      <c r="H64" s="16">
        <f t="shared" si="29"/>
        <v>0.20503472222222244</v>
      </c>
      <c r="I64" s="16">
        <f t="shared" si="29"/>
        <v>0.21197916666666644</v>
      </c>
      <c r="J64" s="16">
        <f t="shared" ref="J64:BU67" si="44">J$37+$B64</f>
        <v>0.21892361111111044</v>
      </c>
      <c r="K64" s="16">
        <f t="shared" si="44"/>
        <v>0.22586805555555445</v>
      </c>
      <c r="L64" s="16">
        <f t="shared" si="44"/>
        <v>0.23281249999999845</v>
      </c>
      <c r="M64" s="16">
        <f t="shared" si="44"/>
        <v>0.23975694444444245</v>
      </c>
      <c r="N64" s="16">
        <f t="shared" si="44"/>
        <v>0.24670138888888646</v>
      </c>
      <c r="O64" s="16">
        <f t="shared" si="44"/>
        <v>0.25364583333333041</v>
      </c>
      <c r="P64" s="16">
        <f t="shared" si="44"/>
        <v>0.26059027777777444</v>
      </c>
      <c r="Q64" s="16">
        <f t="shared" si="44"/>
        <v>0.26753472222221841</v>
      </c>
      <c r="R64" s="16">
        <f t="shared" si="44"/>
        <v>0.27447916666666244</v>
      </c>
      <c r="S64" s="16">
        <f t="shared" si="44"/>
        <v>0.28142361111110642</v>
      </c>
      <c r="T64" s="16">
        <f t="shared" si="44"/>
        <v>0.2883680555555504</v>
      </c>
      <c r="U64" s="16">
        <f t="shared" si="44"/>
        <v>0.29531249999999443</v>
      </c>
      <c r="V64" s="16">
        <f t="shared" si="44"/>
        <v>0.3022569444444384</v>
      </c>
      <c r="W64" s="16">
        <f t="shared" si="44"/>
        <v>0.30920138888888243</v>
      </c>
      <c r="X64" s="16">
        <f t="shared" si="44"/>
        <v>0.31614583333332641</v>
      </c>
      <c r="Y64" s="16">
        <f t="shared" si="44"/>
        <v>0.32309027777777044</v>
      </c>
      <c r="Z64" s="16">
        <f t="shared" si="44"/>
        <v>0.33003472222221442</v>
      </c>
      <c r="AA64" s="16">
        <f t="shared" si="44"/>
        <v>0.33697916666665845</v>
      </c>
      <c r="AB64" s="16">
        <f t="shared" si="44"/>
        <v>0.34392361111110242</v>
      </c>
      <c r="AC64" s="16">
        <f t="shared" si="44"/>
        <v>0.3508680555555464</v>
      </c>
      <c r="AD64" s="16">
        <f t="shared" si="44"/>
        <v>0.35781249999999043</v>
      </c>
      <c r="AE64" s="16">
        <f t="shared" si="44"/>
        <v>0.36475694444443441</v>
      </c>
      <c r="AF64" s="16">
        <f t="shared" si="44"/>
        <v>0.37170138888887844</v>
      </c>
      <c r="AG64" s="16">
        <f t="shared" si="44"/>
        <v>0.37864583333332241</v>
      </c>
      <c r="AH64" s="16">
        <f t="shared" si="44"/>
        <v>0.38559027777776644</v>
      </c>
      <c r="AI64" s="16">
        <f t="shared" si="44"/>
        <v>0.39253472222221042</v>
      </c>
      <c r="AJ64" s="16">
        <f t="shared" si="44"/>
        <v>0.3994791666666544</v>
      </c>
      <c r="AK64" s="16">
        <f t="shared" si="44"/>
        <v>0.40642361111109843</v>
      </c>
      <c r="AL64" s="16">
        <f t="shared" si="44"/>
        <v>0.4133680555555424</v>
      </c>
      <c r="AM64" s="16">
        <f t="shared" si="44"/>
        <v>0.42031249999998643</v>
      </c>
      <c r="AN64" s="16">
        <f t="shared" si="44"/>
        <v>0.42725694444443041</v>
      </c>
      <c r="AO64" s="16">
        <f t="shared" si="44"/>
        <v>0.43420138888887444</v>
      </c>
      <c r="AP64" s="16">
        <f t="shared" si="44"/>
        <v>0.44114583333331842</v>
      </c>
      <c r="AQ64" s="16">
        <f t="shared" si="44"/>
        <v>0.44809027777776245</v>
      </c>
      <c r="AR64" s="16">
        <f t="shared" si="44"/>
        <v>0.45503472222220642</v>
      </c>
      <c r="AS64" s="16">
        <f t="shared" si="44"/>
        <v>0.4619791666666504</v>
      </c>
      <c r="AT64" s="16">
        <f t="shared" si="44"/>
        <v>0.46892361111109443</v>
      </c>
      <c r="AU64" s="16">
        <f t="shared" si="44"/>
        <v>0.47586805555553841</v>
      </c>
      <c r="AV64" s="16">
        <f t="shared" si="44"/>
        <v>0.48281249999998244</v>
      </c>
      <c r="AW64" s="16">
        <f t="shared" si="44"/>
        <v>0.48975694444442641</v>
      </c>
      <c r="AX64" s="16">
        <f t="shared" si="44"/>
        <v>0.49670138888887044</v>
      </c>
      <c r="AY64" s="16">
        <f t="shared" si="44"/>
        <v>0.50364583333331447</v>
      </c>
      <c r="AZ64" s="16">
        <f t="shared" si="44"/>
        <v>0.51059027777775845</v>
      </c>
      <c r="BA64" s="16">
        <f t="shared" si="44"/>
        <v>0.51753472222220243</v>
      </c>
      <c r="BB64" s="16">
        <f t="shared" si="44"/>
        <v>0.5244791666666464</v>
      </c>
      <c r="BC64" s="16">
        <f t="shared" si="44"/>
        <v>0.53142361111109038</v>
      </c>
      <c r="BD64" s="16">
        <f t="shared" si="44"/>
        <v>0.53836805555553446</v>
      </c>
      <c r="BE64" s="16">
        <f t="shared" si="44"/>
        <v>0.54531249999997844</v>
      </c>
      <c r="BF64" s="16">
        <f t="shared" si="44"/>
        <v>0.55225694444442242</v>
      </c>
      <c r="BG64" s="16">
        <f t="shared" si="44"/>
        <v>0.55920138888886639</v>
      </c>
      <c r="BH64" s="16">
        <f t="shared" si="44"/>
        <v>0.56614583333331037</v>
      </c>
      <c r="BI64" s="16">
        <f t="shared" si="44"/>
        <v>0.57309027777775445</v>
      </c>
      <c r="BJ64" s="16">
        <f t="shared" si="44"/>
        <v>0.58003472222219843</v>
      </c>
      <c r="BK64" s="16">
        <f t="shared" si="44"/>
        <v>0.5869791666666424</v>
      </c>
      <c r="BL64" s="16">
        <f t="shared" si="44"/>
        <v>0.59392361111108638</v>
      </c>
      <c r="BM64" s="16">
        <f t="shared" si="44"/>
        <v>0.60086805555553047</v>
      </c>
      <c r="BN64" s="16">
        <f t="shared" si="44"/>
        <v>0.60781249999997444</v>
      </c>
      <c r="BO64" s="16">
        <f t="shared" si="44"/>
        <v>0.61475694444441842</v>
      </c>
      <c r="BP64" s="16">
        <f t="shared" si="44"/>
        <v>0.62170138888886239</v>
      </c>
      <c r="BQ64" s="16">
        <f t="shared" si="44"/>
        <v>0.62864583333330637</v>
      </c>
      <c r="BR64" s="16">
        <f t="shared" si="44"/>
        <v>0.63559027777775046</v>
      </c>
      <c r="BS64" s="16">
        <f t="shared" si="44"/>
        <v>0.64253472222219443</v>
      </c>
      <c r="BT64" s="16">
        <f t="shared" si="44"/>
        <v>0.64947916666663841</v>
      </c>
      <c r="BU64" s="16">
        <f t="shared" si="44"/>
        <v>0.65642361111108238</v>
      </c>
      <c r="BV64" s="16">
        <f t="shared" si="43"/>
        <v>0.66336805555552647</v>
      </c>
      <c r="BW64" s="16">
        <f t="shared" si="43"/>
        <v>0.67031249999997045</v>
      </c>
      <c r="BX64" s="16">
        <f t="shared" si="43"/>
        <v>0.67725694444441442</v>
      </c>
      <c r="BY64" s="16">
        <f t="shared" si="43"/>
        <v>0.6842013888888584</v>
      </c>
      <c r="BZ64" s="16">
        <f t="shared" si="43"/>
        <v>0.69114583333330237</v>
      </c>
      <c r="CA64" s="16">
        <f t="shared" si="43"/>
        <v>0.69809027777774646</v>
      </c>
      <c r="CB64" s="16">
        <f t="shared" si="43"/>
        <v>0.70503472222219044</v>
      </c>
      <c r="CC64" s="16">
        <f t="shared" si="43"/>
        <v>0.71197916666663441</v>
      </c>
      <c r="CD64" s="16">
        <f t="shared" si="43"/>
        <v>0.71892361111107839</v>
      </c>
      <c r="CE64" s="16">
        <f t="shared" si="43"/>
        <v>0.72586805555552247</v>
      </c>
      <c r="CF64" s="16">
        <f t="shared" si="43"/>
        <v>0.73281249999996645</v>
      </c>
      <c r="CG64" s="16">
        <f t="shared" si="43"/>
        <v>0.73975694444441042</v>
      </c>
      <c r="CH64" s="16">
        <f t="shared" si="43"/>
        <v>0.7467013888888544</v>
      </c>
      <c r="CI64" s="16">
        <f t="shared" si="43"/>
        <v>0.75364583333329838</v>
      </c>
      <c r="CJ64" s="16">
        <f t="shared" si="43"/>
        <v>0.76059027777774246</v>
      </c>
      <c r="CK64" s="16">
        <f t="shared" si="43"/>
        <v>0.76753472222218644</v>
      </c>
      <c r="CL64" s="16">
        <f t="shared" si="43"/>
        <v>0.77447916666663041</v>
      </c>
      <c r="CM64" s="16">
        <f t="shared" si="43"/>
        <v>0.78142361111107439</v>
      </c>
      <c r="CN64" s="16">
        <f t="shared" si="43"/>
        <v>0.78836805555551837</v>
      </c>
      <c r="CO64" s="16">
        <f t="shared" si="43"/>
        <v>0.79531249999996245</v>
      </c>
      <c r="CP64" s="16">
        <f t="shared" si="43"/>
        <v>0.80225694444440643</v>
      </c>
      <c r="CQ64" s="16">
        <f t="shared" si="43"/>
        <v>0.8092013888888504</v>
      </c>
      <c r="CR64" s="16">
        <f t="shared" si="43"/>
        <v>0.81614583333329438</v>
      </c>
      <c r="CS64" s="16">
        <f t="shared" si="43"/>
        <v>0.82309027777773847</v>
      </c>
      <c r="CT64" s="16">
        <f t="shared" si="43"/>
        <v>0.83003472222218244</v>
      </c>
      <c r="CU64" s="16">
        <f t="shared" si="43"/>
        <v>0.83697916666662642</v>
      </c>
      <c r="CV64" s="16">
        <f t="shared" si="43"/>
        <v>0.84392361111107039</v>
      </c>
      <c r="CW64" s="16">
        <f t="shared" si="43"/>
        <v>0.85086805555551437</v>
      </c>
      <c r="CX64" s="16">
        <f t="shared" si="43"/>
        <v>0.85781249999995846</v>
      </c>
      <c r="CY64" s="16">
        <f t="shared" si="43"/>
        <v>0.86475694444440243</v>
      </c>
      <c r="CZ64" s="16">
        <f t="shared" si="37"/>
        <v>0.87170138888884641</v>
      </c>
      <c r="DA64" s="16">
        <f t="shared" si="37"/>
        <v>0.87864583333329038</v>
      </c>
      <c r="DB64" s="16">
        <f t="shared" si="37"/>
        <v>0.88420138888888888</v>
      </c>
      <c r="DC64" s="16">
        <f t="shared" si="26"/>
        <v>0.88975694444444442</v>
      </c>
      <c r="DD64" s="16">
        <f t="shared" si="37"/>
        <v>0.89531249999999996</v>
      </c>
      <c r="DE64" s="16">
        <f t="shared" si="27"/>
        <v>0.90086805555555549</v>
      </c>
      <c r="DF64" s="16">
        <f t="shared" si="27"/>
        <v>0.9116319444444444</v>
      </c>
      <c r="DG64" s="16">
        <f t="shared" si="27"/>
        <v>0.92204861111111103</v>
      </c>
      <c r="DH64" s="16">
        <f t="shared" si="38"/>
        <v>0.93246527777777743</v>
      </c>
      <c r="DI64" s="16">
        <f t="shared" si="38"/>
        <v>0.9428819444444444</v>
      </c>
      <c r="DJ64" s="16">
        <f t="shared" si="38"/>
        <v>0.95329861111111047</v>
      </c>
      <c r="DK64" s="16">
        <f t="shared" si="38"/>
        <v>0.96371527777777743</v>
      </c>
      <c r="DL64" s="16">
        <f t="shared" si="38"/>
        <v>0.9741319444444444</v>
      </c>
      <c r="DM64" s="16">
        <f t="shared" si="38"/>
        <v>0.98454861111111047</v>
      </c>
      <c r="DN64" s="16">
        <f t="shared" si="38"/>
        <v>0.99496527777777743</v>
      </c>
      <c r="DO64" s="16">
        <f t="shared" si="38"/>
        <v>1.0053819444444445</v>
      </c>
      <c r="DP64" s="16">
        <f t="shared" si="38"/>
        <v>1.0157986111111144</v>
      </c>
      <c r="DQ64" s="16">
        <f t="shared" si="38"/>
        <v>1.0262152777777744</v>
      </c>
      <c r="DR64" s="16">
        <f t="shared" si="38"/>
        <v>1.0366319444444445</v>
      </c>
      <c r="DS64" s="16">
        <f t="shared" si="38"/>
        <v>1.0470486111111144</v>
      </c>
      <c r="DT64" s="16">
        <f t="shared" si="38"/>
        <v>1.0574652777777844</v>
      </c>
      <c r="DU64" s="16">
        <f t="shared" si="38"/>
        <v>6.1979166666666669E-2</v>
      </c>
      <c r="DV64" s="16">
        <f t="shared" si="38"/>
        <v>7.2395833333333326E-2</v>
      </c>
      <c r="DW64" s="1"/>
      <c r="DX64" s="5"/>
    </row>
    <row r="65" spans="1:128" x14ac:dyDescent="0.2">
      <c r="A65" s="4" t="s">
        <v>6</v>
      </c>
      <c r="B65" s="14">
        <v>1.5277777777777777E-2</v>
      </c>
      <c r="C65" s="4"/>
      <c r="D65" s="1"/>
      <c r="E65" s="16">
        <f t="shared" si="29"/>
        <v>0.1847222222222222</v>
      </c>
      <c r="F65" s="16">
        <f t="shared" si="29"/>
        <v>0.19166666666666668</v>
      </c>
      <c r="G65" s="16">
        <f t="shared" si="29"/>
        <v>0.19861111111111077</v>
      </c>
      <c r="H65" s="16">
        <f t="shared" si="29"/>
        <v>0.20555555555555577</v>
      </c>
      <c r="I65" s="16">
        <f t="shared" si="29"/>
        <v>0.21249999999999977</v>
      </c>
      <c r="J65" s="16">
        <f t="shared" si="44"/>
        <v>0.21944444444444378</v>
      </c>
      <c r="K65" s="16">
        <f t="shared" si="44"/>
        <v>0.22638888888888778</v>
      </c>
      <c r="L65" s="16">
        <f t="shared" si="44"/>
        <v>0.23333333333333178</v>
      </c>
      <c r="M65" s="16">
        <f t="shared" si="44"/>
        <v>0.24027777777777579</v>
      </c>
      <c r="N65" s="16">
        <f t="shared" si="44"/>
        <v>0.24722222222221979</v>
      </c>
      <c r="O65" s="16">
        <f t="shared" si="44"/>
        <v>0.25416666666666377</v>
      </c>
      <c r="P65" s="16">
        <f t="shared" si="44"/>
        <v>0.26111111111110774</v>
      </c>
      <c r="Q65" s="16">
        <f t="shared" si="44"/>
        <v>0.26805555555555177</v>
      </c>
      <c r="R65" s="16">
        <f t="shared" si="44"/>
        <v>0.2749999999999958</v>
      </c>
      <c r="S65" s="16">
        <f t="shared" si="44"/>
        <v>0.28194444444443978</v>
      </c>
      <c r="T65" s="16">
        <f t="shared" si="44"/>
        <v>0.28888888888888375</v>
      </c>
      <c r="U65" s="16">
        <f t="shared" si="44"/>
        <v>0.29583333333332779</v>
      </c>
      <c r="V65" s="16">
        <f t="shared" si="44"/>
        <v>0.30277777777777176</v>
      </c>
      <c r="W65" s="16">
        <f t="shared" si="44"/>
        <v>0.30972222222221579</v>
      </c>
      <c r="X65" s="16">
        <f t="shared" si="44"/>
        <v>0.31666666666665977</v>
      </c>
      <c r="Y65" s="16">
        <f t="shared" si="44"/>
        <v>0.3236111111111038</v>
      </c>
      <c r="Z65" s="16">
        <f t="shared" si="44"/>
        <v>0.33055555555554778</v>
      </c>
      <c r="AA65" s="16">
        <f t="shared" si="44"/>
        <v>0.33749999999999181</v>
      </c>
      <c r="AB65" s="16">
        <f t="shared" si="44"/>
        <v>0.34444444444443578</v>
      </c>
      <c r="AC65" s="16">
        <f t="shared" si="44"/>
        <v>0.35138888888887976</v>
      </c>
      <c r="AD65" s="16">
        <f t="shared" si="44"/>
        <v>0.35833333333332379</v>
      </c>
      <c r="AE65" s="16">
        <f t="shared" si="44"/>
        <v>0.36527777777776776</v>
      </c>
      <c r="AF65" s="16">
        <f t="shared" si="44"/>
        <v>0.3722222222222118</v>
      </c>
      <c r="AG65" s="16">
        <f t="shared" si="44"/>
        <v>0.37916666666665577</v>
      </c>
      <c r="AH65" s="16">
        <f t="shared" si="44"/>
        <v>0.3861111111110998</v>
      </c>
      <c r="AI65" s="16">
        <f t="shared" si="44"/>
        <v>0.39305555555554378</v>
      </c>
      <c r="AJ65" s="16">
        <f t="shared" si="44"/>
        <v>0.39999999999998775</v>
      </c>
      <c r="AK65" s="16">
        <f t="shared" si="44"/>
        <v>0.40694444444443179</v>
      </c>
      <c r="AL65" s="16">
        <f t="shared" si="44"/>
        <v>0.41388888888887576</v>
      </c>
      <c r="AM65" s="16">
        <f t="shared" si="44"/>
        <v>0.42083333333331979</v>
      </c>
      <c r="AN65" s="16">
        <f t="shared" si="44"/>
        <v>0.42777777777776377</v>
      </c>
      <c r="AO65" s="16">
        <f t="shared" si="44"/>
        <v>0.4347222222222078</v>
      </c>
      <c r="AP65" s="16">
        <f t="shared" si="44"/>
        <v>0.44166666666665177</v>
      </c>
      <c r="AQ65" s="16">
        <f t="shared" si="44"/>
        <v>0.44861111111109581</v>
      </c>
      <c r="AR65" s="16">
        <f t="shared" si="44"/>
        <v>0.45555555555553978</v>
      </c>
      <c r="AS65" s="16">
        <f t="shared" si="44"/>
        <v>0.46249999999998376</v>
      </c>
      <c r="AT65" s="16">
        <f t="shared" si="44"/>
        <v>0.46944444444442779</v>
      </c>
      <c r="AU65" s="16">
        <f t="shared" si="44"/>
        <v>0.47638888888887176</v>
      </c>
      <c r="AV65" s="16">
        <f t="shared" si="44"/>
        <v>0.4833333333333158</v>
      </c>
      <c r="AW65" s="16">
        <f t="shared" si="44"/>
        <v>0.49027777777775977</v>
      </c>
      <c r="AX65" s="16">
        <f t="shared" si="44"/>
        <v>0.4972222222222038</v>
      </c>
      <c r="AY65" s="16">
        <f t="shared" si="44"/>
        <v>0.50416666666664778</v>
      </c>
      <c r="AZ65" s="16">
        <f t="shared" si="44"/>
        <v>0.51111111111109175</v>
      </c>
      <c r="BA65" s="16">
        <f t="shared" si="44"/>
        <v>0.51805555555553573</v>
      </c>
      <c r="BB65" s="16">
        <f t="shared" si="44"/>
        <v>0.52499999999997971</v>
      </c>
      <c r="BC65" s="16">
        <f t="shared" si="44"/>
        <v>0.53194444444442368</v>
      </c>
      <c r="BD65" s="16">
        <f t="shared" si="44"/>
        <v>0.53888888888886777</v>
      </c>
      <c r="BE65" s="16">
        <f t="shared" si="44"/>
        <v>0.54583333333331174</v>
      </c>
      <c r="BF65" s="16">
        <f t="shared" si="44"/>
        <v>0.55277777777775572</v>
      </c>
      <c r="BG65" s="16">
        <f t="shared" si="44"/>
        <v>0.55972222222219969</v>
      </c>
      <c r="BH65" s="16">
        <f t="shared" si="44"/>
        <v>0.56666666666664367</v>
      </c>
      <c r="BI65" s="16">
        <f t="shared" si="44"/>
        <v>0.57361111111108776</v>
      </c>
      <c r="BJ65" s="16">
        <f t="shared" si="44"/>
        <v>0.58055555555553173</v>
      </c>
      <c r="BK65" s="16">
        <f t="shared" si="44"/>
        <v>0.58749999999997571</v>
      </c>
      <c r="BL65" s="16">
        <f t="shared" si="44"/>
        <v>0.59444444444441968</v>
      </c>
      <c r="BM65" s="16">
        <f t="shared" si="44"/>
        <v>0.60138888888886377</v>
      </c>
      <c r="BN65" s="16">
        <f t="shared" si="44"/>
        <v>0.60833333333330775</v>
      </c>
      <c r="BO65" s="16">
        <f t="shared" si="44"/>
        <v>0.61527777777775172</v>
      </c>
      <c r="BP65" s="16">
        <f t="shared" si="44"/>
        <v>0.6222222222221957</v>
      </c>
      <c r="BQ65" s="16">
        <f t="shared" si="44"/>
        <v>0.62916666666663967</v>
      </c>
      <c r="BR65" s="16">
        <f t="shared" si="44"/>
        <v>0.63611111111108376</v>
      </c>
      <c r="BS65" s="16">
        <f t="shared" si="44"/>
        <v>0.64305555555552774</v>
      </c>
      <c r="BT65" s="16">
        <f t="shared" si="44"/>
        <v>0.64999999999997171</v>
      </c>
      <c r="BU65" s="16">
        <f t="shared" si="44"/>
        <v>0.65694444444441569</v>
      </c>
      <c r="BV65" s="16">
        <f t="shared" si="43"/>
        <v>0.66388888888885977</v>
      </c>
      <c r="BW65" s="16">
        <f t="shared" si="43"/>
        <v>0.67083333333330375</v>
      </c>
      <c r="BX65" s="16">
        <f t="shared" si="43"/>
        <v>0.67777777777774773</v>
      </c>
      <c r="BY65" s="16">
        <f t="shared" si="43"/>
        <v>0.6847222222221917</v>
      </c>
      <c r="BZ65" s="16">
        <f t="shared" si="43"/>
        <v>0.69166666666663568</v>
      </c>
      <c r="CA65" s="16">
        <f t="shared" si="43"/>
        <v>0.69861111111107976</v>
      </c>
      <c r="CB65" s="16">
        <f t="shared" si="43"/>
        <v>0.70555555555552374</v>
      </c>
      <c r="CC65" s="16">
        <f t="shared" si="43"/>
        <v>0.71249999999996771</v>
      </c>
      <c r="CD65" s="16">
        <f t="shared" si="43"/>
        <v>0.71944444444441169</v>
      </c>
      <c r="CE65" s="16">
        <f t="shared" si="43"/>
        <v>0.72638888888885578</v>
      </c>
      <c r="CF65" s="16">
        <f t="shared" si="43"/>
        <v>0.73333333333329975</v>
      </c>
      <c r="CG65" s="16">
        <f t="shared" si="43"/>
        <v>0.74027777777774373</v>
      </c>
      <c r="CH65" s="16">
        <f t="shared" si="43"/>
        <v>0.7472222222221877</v>
      </c>
      <c r="CI65" s="16">
        <f t="shared" si="43"/>
        <v>0.75416666666663168</v>
      </c>
      <c r="CJ65" s="16">
        <f t="shared" si="43"/>
        <v>0.76111111111107577</v>
      </c>
      <c r="CK65" s="16">
        <f t="shared" si="43"/>
        <v>0.76805555555551974</v>
      </c>
      <c r="CL65" s="16">
        <f t="shared" si="43"/>
        <v>0.77499999999996372</v>
      </c>
      <c r="CM65" s="16">
        <f t="shared" si="43"/>
        <v>0.78194444444440769</v>
      </c>
      <c r="CN65" s="16">
        <f t="shared" si="43"/>
        <v>0.78888888888885167</v>
      </c>
      <c r="CO65" s="16">
        <f t="shared" si="43"/>
        <v>0.79583333333329576</v>
      </c>
      <c r="CP65" s="16">
        <f t="shared" si="43"/>
        <v>0.80277777777773973</v>
      </c>
      <c r="CQ65" s="16">
        <f t="shared" si="43"/>
        <v>0.80972222222218371</v>
      </c>
      <c r="CR65" s="16">
        <f t="shared" si="43"/>
        <v>0.81666666666662768</v>
      </c>
      <c r="CS65" s="16">
        <f t="shared" si="43"/>
        <v>0.82361111111107177</v>
      </c>
      <c r="CT65" s="16">
        <f t="shared" si="43"/>
        <v>0.83055555555551575</v>
      </c>
      <c r="CU65" s="16">
        <f t="shared" si="43"/>
        <v>0.83749999999995972</v>
      </c>
      <c r="CV65" s="16">
        <f t="shared" si="43"/>
        <v>0.8444444444444037</v>
      </c>
      <c r="CW65" s="16">
        <f t="shared" si="43"/>
        <v>0.85138888888884767</v>
      </c>
      <c r="CX65" s="16">
        <f t="shared" si="43"/>
        <v>0.85833333333329176</v>
      </c>
      <c r="CY65" s="16">
        <f t="shared" si="43"/>
        <v>0.86527777777773573</v>
      </c>
      <c r="CZ65" s="16">
        <f t="shared" si="37"/>
        <v>0.87222222222217971</v>
      </c>
      <c r="DA65" s="16">
        <f t="shared" si="37"/>
        <v>0.87916666666662369</v>
      </c>
      <c r="DB65" s="16">
        <f t="shared" si="37"/>
        <v>0.88472222222222219</v>
      </c>
      <c r="DC65" s="16">
        <f t="shared" si="26"/>
        <v>0.89027777777777772</v>
      </c>
      <c r="DD65" s="16">
        <f t="shared" si="37"/>
        <v>0.89583333333333326</v>
      </c>
      <c r="DE65" s="16">
        <f t="shared" si="27"/>
        <v>0.9013888888888888</v>
      </c>
      <c r="DF65" s="16">
        <f t="shared" si="27"/>
        <v>0.9121527777777777</v>
      </c>
      <c r="DG65" s="16">
        <f t="shared" si="27"/>
        <v>0.92256944444444433</v>
      </c>
      <c r="DH65" s="16">
        <f t="shared" si="38"/>
        <v>0.93298611111111074</v>
      </c>
      <c r="DI65" s="16">
        <f t="shared" si="38"/>
        <v>0.9434027777777777</v>
      </c>
      <c r="DJ65" s="16">
        <f t="shared" si="38"/>
        <v>0.95381944444444378</v>
      </c>
      <c r="DK65" s="16">
        <f t="shared" si="38"/>
        <v>0.96423611111111074</v>
      </c>
      <c r="DL65" s="16">
        <f t="shared" si="38"/>
        <v>0.9746527777777777</v>
      </c>
      <c r="DM65" s="16">
        <f t="shared" si="38"/>
        <v>0.98506944444444378</v>
      </c>
      <c r="DN65" s="16">
        <f t="shared" si="38"/>
        <v>0.99548611111111074</v>
      </c>
      <c r="DO65" s="16">
        <f t="shared" si="38"/>
        <v>1.0059027777777778</v>
      </c>
      <c r="DP65" s="16">
        <f t="shared" si="38"/>
        <v>1.0163194444444477</v>
      </c>
      <c r="DQ65" s="16">
        <f t="shared" si="38"/>
        <v>1.0267361111111077</v>
      </c>
      <c r="DR65" s="16">
        <f t="shared" si="38"/>
        <v>1.0371527777777778</v>
      </c>
      <c r="DS65" s="16">
        <f t="shared" si="38"/>
        <v>1.0475694444444477</v>
      </c>
      <c r="DT65" s="16">
        <f t="shared" si="38"/>
        <v>1.0579861111111177</v>
      </c>
      <c r="DU65" s="16">
        <f t="shared" si="38"/>
        <v>6.25E-2</v>
      </c>
      <c r="DV65" s="16">
        <f t="shared" si="38"/>
        <v>7.2916666666666657E-2</v>
      </c>
      <c r="DW65" s="1"/>
      <c r="DX65" s="5"/>
    </row>
    <row r="66" spans="1:128" x14ac:dyDescent="0.2">
      <c r="A66" s="4" t="s">
        <v>5</v>
      </c>
      <c r="B66" s="14">
        <v>1.579861111111111E-2</v>
      </c>
      <c r="C66" s="4"/>
      <c r="D66" s="1"/>
      <c r="E66" s="16">
        <f t="shared" si="29"/>
        <v>0.18524305555555554</v>
      </c>
      <c r="F66" s="16">
        <f t="shared" si="29"/>
        <v>0.19218750000000001</v>
      </c>
      <c r="G66" s="16">
        <f t="shared" si="29"/>
        <v>0.1991319444444441</v>
      </c>
      <c r="H66" s="16">
        <f t="shared" si="29"/>
        <v>0.2060763888888891</v>
      </c>
      <c r="I66" s="16">
        <f t="shared" si="29"/>
        <v>0.2130208333333331</v>
      </c>
      <c r="J66" s="16">
        <f t="shared" si="44"/>
        <v>0.21996527777777711</v>
      </c>
      <c r="K66" s="16">
        <f t="shared" si="44"/>
        <v>0.22690972222222111</v>
      </c>
      <c r="L66" s="16">
        <f t="shared" si="44"/>
        <v>0.23385416666666511</v>
      </c>
      <c r="M66" s="16">
        <f t="shared" si="44"/>
        <v>0.24079861111110912</v>
      </c>
      <c r="N66" s="16">
        <f t="shared" si="44"/>
        <v>0.24774305555555312</v>
      </c>
      <c r="O66" s="16">
        <f t="shared" si="44"/>
        <v>0.25468749999999707</v>
      </c>
      <c r="P66" s="16">
        <f t="shared" si="44"/>
        <v>0.2616319444444411</v>
      </c>
      <c r="Q66" s="16">
        <f t="shared" si="44"/>
        <v>0.26857638888888513</v>
      </c>
      <c r="R66" s="16">
        <f t="shared" si="44"/>
        <v>0.27552083333332911</v>
      </c>
      <c r="S66" s="16">
        <f t="shared" si="44"/>
        <v>0.28246527777777308</v>
      </c>
      <c r="T66" s="16">
        <f t="shared" si="44"/>
        <v>0.28940972222221706</v>
      </c>
      <c r="U66" s="16">
        <f t="shared" si="44"/>
        <v>0.29635416666666115</v>
      </c>
      <c r="V66" s="16">
        <f t="shared" si="44"/>
        <v>0.30329861111110512</v>
      </c>
      <c r="W66" s="16">
        <f t="shared" si="44"/>
        <v>0.3102430555555491</v>
      </c>
      <c r="X66" s="16">
        <f t="shared" si="44"/>
        <v>0.31718749999999307</v>
      </c>
      <c r="Y66" s="16">
        <f t="shared" si="44"/>
        <v>0.32413194444443716</v>
      </c>
      <c r="Z66" s="16">
        <f t="shared" si="44"/>
        <v>0.33107638888888113</v>
      </c>
      <c r="AA66" s="16">
        <f t="shared" si="44"/>
        <v>0.33802083333332511</v>
      </c>
      <c r="AB66" s="16">
        <f t="shared" si="44"/>
        <v>0.34496527777776909</v>
      </c>
      <c r="AC66" s="16">
        <f t="shared" si="44"/>
        <v>0.35190972222221306</v>
      </c>
      <c r="AD66" s="16">
        <f t="shared" si="44"/>
        <v>0.35885416666665715</v>
      </c>
      <c r="AE66" s="16">
        <f t="shared" si="44"/>
        <v>0.36579861111110112</v>
      </c>
      <c r="AF66" s="16">
        <f t="shared" si="44"/>
        <v>0.3727430555555451</v>
      </c>
      <c r="AG66" s="16">
        <f t="shared" si="44"/>
        <v>0.37968749999998908</v>
      </c>
      <c r="AH66" s="16">
        <f t="shared" si="44"/>
        <v>0.38663194444443316</v>
      </c>
      <c r="AI66" s="16">
        <f t="shared" si="44"/>
        <v>0.39357638888887714</v>
      </c>
      <c r="AJ66" s="16">
        <f t="shared" si="44"/>
        <v>0.40052083333332111</v>
      </c>
      <c r="AK66" s="16">
        <f t="shared" si="44"/>
        <v>0.40746527777776509</v>
      </c>
      <c r="AL66" s="16">
        <f t="shared" si="44"/>
        <v>0.41440972222220906</v>
      </c>
      <c r="AM66" s="16">
        <f t="shared" si="44"/>
        <v>0.42135416666665315</v>
      </c>
      <c r="AN66" s="16">
        <f t="shared" si="44"/>
        <v>0.42829861111109713</v>
      </c>
      <c r="AO66" s="16">
        <f t="shared" si="44"/>
        <v>0.4352430555555411</v>
      </c>
      <c r="AP66" s="16">
        <f t="shared" si="44"/>
        <v>0.44218749999998508</v>
      </c>
      <c r="AQ66" s="16">
        <f t="shared" si="44"/>
        <v>0.44913194444442917</v>
      </c>
      <c r="AR66" s="16">
        <f t="shared" si="44"/>
        <v>0.45607638888887314</v>
      </c>
      <c r="AS66" s="16">
        <f t="shared" si="44"/>
        <v>0.46302083333331712</v>
      </c>
      <c r="AT66" s="16">
        <f t="shared" si="44"/>
        <v>0.46996527777776109</v>
      </c>
      <c r="AU66" s="16">
        <f t="shared" si="44"/>
        <v>0.47690972222220507</v>
      </c>
      <c r="AV66" s="16">
        <f t="shared" si="44"/>
        <v>0.48385416666664915</v>
      </c>
      <c r="AW66" s="16">
        <f t="shared" si="44"/>
        <v>0.49079861111109313</v>
      </c>
      <c r="AX66" s="16">
        <f t="shared" si="44"/>
        <v>0.49774305555553711</v>
      </c>
      <c r="AY66" s="16">
        <f t="shared" si="44"/>
        <v>0.50468749999998108</v>
      </c>
      <c r="AZ66" s="16">
        <f t="shared" si="44"/>
        <v>0.51163194444442506</v>
      </c>
      <c r="BA66" s="16">
        <f t="shared" si="44"/>
        <v>0.51857638888886914</v>
      </c>
      <c r="BB66" s="16">
        <f t="shared" si="44"/>
        <v>0.52552083333331312</v>
      </c>
      <c r="BC66" s="16">
        <f t="shared" si="44"/>
        <v>0.5324652777777571</v>
      </c>
      <c r="BD66" s="16">
        <f t="shared" si="44"/>
        <v>0.53940972222220118</v>
      </c>
      <c r="BE66" s="16">
        <f t="shared" si="44"/>
        <v>0.54635416666664516</v>
      </c>
      <c r="BF66" s="16">
        <f t="shared" si="44"/>
        <v>0.55329861111108913</v>
      </c>
      <c r="BG66" s="16">
        <f t="shared" si="44"/>
        <v>0.56024305555553311</v>
      </c>
      <c r="BH66" s="16">
        <f t="shared" si="44"/>
        <v>0.56718749999997708</v>
      </c>
      <c r="BI66" s="16">
        <f t="shared" si="44"/>
        <v>0.57413194444442117</v>
      </c>
      <c r="BJ66" s="16">
        <f t="shared" si="44"/>
        <v>0.58107638888886515</v>
      </c>
      <c r="BK66" s="16">
        <f t="shared" si="44"/>
        <v>0.58802083333330912</v>
      </c>
      <c r="BL66" s="16">
        <f t="shared" si="44"/>
        <v>0.5949652777777531</v>
      </c>
      <c r="BM66" s="16">
        <f t="shared" si="44"/>
        <v>0.60190972222219719</v>
      </c>
      <c r="BN66" s="16">
        <f t="shared" si="44"/>
        <v>0.60885416666664116</v>
      </c>
      <c r="BO66" s="16">
        <f t="shared" si="44"/>
        <v>0.61579861111108514</v>
      </c>
      <c r="BP66" s="16">
        <f t="shared" si="44"/>
        <v>0.62274305555552911</v>
      </c>
      <c r="BQ66" s="16">
        <f t="shared" si="44"/>
        <v>0.62968749999997309</v>
      </c>
      <c r="BR66" s="16">
        <f t="shared" si="44"/>
        <v>0.63663194444441717</v>
      </c>
      <c r="BS66" s="16">
        <f t="shared" si="44"/>
        <v>0.64357638888886115</v>
      </c>
      <c r="BT66" s="16">
        <f t="shared" si="44"/>
        <v>0.65052083333330513</v>
      </c>
      <c r="BU66" s="16">
        <f t="shared" si="44"/>
        <v>0.6574652777777491</v>
      </c>
      <c r="BV66" s="16">
        <f t="shared" si="43"/>
        <v>0.66440972222219319</v>
      </c>
      <c r="BW66" s="16">
        <f t="shared" si="43"/>
        <v>0.67135416666663716</v>
      </c>
      <c r="BX66" s="16">
        <f t="shared" si="43"/>
        <v>0.67829861111108114</v>
      </c>
      <c r="BY66" s="16">
        <f t="shared" si="43"/>
        <v>0.68524305555552512</v>
      </c>
      <c r="BZ66" s="16">
        <f t="shared" si="43"/>
        <v>0.69218749999996909</v>
      </c>
      <c r="CA66" s="16">
        <f t="shared" si="43"/>
        <v>0.69913194444441318</v>
      </c>
      <c r="CB66" s="16">
        <f t="shared" si="43"/>
        <v>0.70607638888885715</v>
      </c>
      <c r="CC66" s="16">
        <f t="shared" si="43"/>
        <v>0.71302083333330113</v>
      </c>
      <c r="CD66" s="16">
        <f t="shared" si="43"/>
        <v>0.71996527777774511</v>
      </c>
      <c r="CE66" s="16">
        <f t="shared" si="43"/>
        <v>0.72690972222218919</v>
      </c>
      <c r="CF66" s="16">
        <f t="shared" si="43"/>
        <v>0.73385416666663317</v>
      </c>
      <c r="CG66" s="16">
        <f t="shared" si="43"/>
        <v>0.74079861111107714</v>
      </c>
      <c r="CH66" s="16">
        <f t="shared" si="43"/>
        <v>0.74774305555552112</v>
      </c>
      <c r="CI66" s="16">
        <f t="shared" si="43"/>
        <v>0.75468749999996509</v>
      </c>
      <c r="CJ66" s="16">
        <f t="shared" si="43"/>
        <v>0.76163194444440918</v>
      </c>
      <c r="CK66" s="16">
        <f t="shared" si="43"/>
        <v>0.76857638888885316</v>
      </c>
      <c r="CL66" s="16">
        <f t="shared" si="43"/>
        <v>0.77552083333329713</v>
      </c>
      <c r="CM66" s="16">
        <f t="shared" si="43"/>
        <v>0.78246527777774111</v>
      </c>
      <c r="CN66" s="16">
        <f t="shared" si="43"/>
        <v>0.78940972222218508</v>
      </c>
      <c r="CO66" s="16">
        <f t="shared" si="43"/>
        <v>0.79635416666662917</v>
      </c>
      <c r="CP66" s="16">
        <f t="shared" si="43"/>
        <v>0.80329861111107315</v>
      </c>
      <c r="CQ66" s="16">
        <f t="shared" si="43"/>
        <v>0.81024305555551712</v>
      </c>
      <c r="CR66" s="16">
        <f t="shared" si="43"/>
        <v>0.8171874999999611</v>
      </c>
      <c r="CS66" s="16">
        <f t="shared" si="43"/>
        <v>0.82413194444440518</v>
      </c>
      <c r="CT66" s="16">
        <f t="shared" si="43"/>
        <v>0.83107638888884916</v>
      </c>
      <c r="CU66" s="16">
        <f t="shared" si="43"/>
        <v>0.83802083333329314</v>
      </c>
      <c r="CV66" s="16">
        <f t="shared" si="43"/>
        <v>0.84496527777773711</v>
      </c>
      <c r="CW66" s="16">
        <f t="shared" si="43"/>
        <v>0.85190972222218109</v>
      </c>
      <c r="CX66" s="16">
        <f t="shared" si="43"/>
        <v>0.85885416666662517</v>
      </c>
      <c r="CY66" s="16">
        <f t="shared" si="43"/>
        <v>0.86579861111106915</v>
      </c>
      <c r="CZ66" s="16">
        <f t="shared" si="37"/>
        <v>0.87274305555551313</v>
      </c>
      <c r="DA66" s="16">
        <f t="shared" si="37"/>
        <v>0.8796874999999571</v>
      </c>
      <c r="DB66" s="31">
        <f t="shared" si="37"/>
        <v>0.8852430555555556</v>
      </c>
      <c r="DC66" s="16">
        <f t="shared" si="26"/>
        <v>0.89079861111111114</v>
      </c>
      <c r="DD66" s="31">
        <f t="shared" si="37"/>
        <v>0.89635416666666667</v>
      </c>
      <c r="DE66" s="16">
        <f t="shared" si="27"/>
        <v>0.90190972222222221</v>
      </c>
      <c r="DF66" s="16">
        <f t="shared" si="27"/>
        <v>0.91267361111111112</v>
      </c>
      <c r="DG66" s="16">
        <f t="shared" si="27"/>
        <v>0.92309027777777775</v>
      </c>
      <c r="DH66" s="16">
        <f t="shared" si="38"/>
        <v>0.93350694444444415</v>
      </c>
      <c r="DI66" s="16">
        <f t="shared" si="38"/>
        <v>0.94392361111111112</v>
      </c>
      <c r="DJ66" s="16">
        <f t="shared" si="38"/>
        <v>0.95434027777777719</v>
      </c>
      <c r="DK66" s="16">
        <f t="shared" si="38"/>
        <v>0.96475694444444415</v>
      </c>
      <c r="DL66" s="16">
        <f t="shared" si="38"/>
        <v>0.97517361111111112</v>
      </c>
      <c r="DM66" s="16">
        <f t="shared" si="38"/>
        <v>0.98559027777777719</v>
      </c>
      <c r="DN66" s="16">
        <f t="shared" si="38"/>
        <v>0.99600694444444415</v>
      </c>
      <c r="DO66" s="16">
        <f t="shared" si="38"/>
        <v>1.0064236111111111</v>
      </c>
      <c r="DP66" s="16">
        <f t="shared" si="38"/>
        <v>1.016840277777781</v>
      </c>
      <c r="DQ66" s="16">
        <f t="shared" si="38"/>
        <v>1.027256944444441</v>
      </c>
      <c r="DR66" s="16">
        <f t="shared" si="38"/>
        <v>1.0376736111111111</v>
      </c>
      <c r="DS66" s="16">
        <f t="shared" si="38"/>
        <v>1.048090277777781</v>
      </c>
      <c r="DT66" s="16">
        <f t="shared" si="38"/>
        <v>1.058506944444451</v>
      </c>
      <c r="DU66" s="31">
        <f t="shared" si="38"/>
        <v>6.3020833333333331E-2</v>
      </c>
      <c r="DV66" s="31">
        <f t="shared" si="38"/>
        <v>7.3437499999999989E-2</v>
      </c>
      <c r="DW66" s="1"/>
      <c r="DX66" s="5"/>
    </row>
    <row r="67" spans="1:128" x14ac:dyDescent="0.2">
      <c r="A67" s="4" t="s">
        <v>4</v>
      </c>
      <c r="B67" s="14">
        <v>1.6666666666666666E-2</v>
      </c>
      <c r="C67" s="30">
        <v>0.17222222222222225</v>
      </c>
      <c r="D67" s="31">
        <v>0.17916666666666667</v>
      </c>
      <c r="E67" s="16">
        <f t="shared" si="29"/>
        <v>0.18611111111111109</v>
      </c>
      <c r="F67" s="16">
        <f t="shared" si="29"/>
        <v>0.19305555555555556</v>
      </c>
      <c r="G67" s="16">
        <f t="shared" si="29"/>
        <v>0.19999999999999965</v>
      </c>
      <c r="H67" s="16">
        <f t="shared" si="29"/>
        <v>0.20694444444444465</v>
      </c>
      <c r="I67" s="16">
        <f t="shared" si="29"/>
        <v>0.21388888888888866</v>
      </c>
      <c r="J67" s="16">
        <f t="shared" si="44"/>
        <v>0.22083333333333266</v>
      </c>
      <c r="K67" s="16">
        <f t="shared" si="44"/>
        <v>0.22777777777777666</v>
      </c>
      <c r="L67" s="16">
        <f t="shared" si="44"/>
        <v>0.23472222222222067</v>
      </c>
      <c r="M67" s="16">
        <f t="shared" si="44"/>
        <v>0.24166666666666467</v>
      </c>
      <c r="N67" s="16">
        <f t="shared" si="44"/>
        <v>0.24861111111110867</v>
      </c>
      <c r="O67" s="16">
        <f t="shared" si="44"/>
        <v>0.25555555555555265</v>
      </c>
      <c r="P67" s="16">
        <f t="shared" si="44"/>
        <v>0.26249999999999668</v>
      </c>
      <c r="Q67" s="16">
        <f t="shared" si="44"/>
        <v>0.26944444444444066</v>
      </c>
      <c r="R67" s="16">
        <f t="shared" si="44"/>
        <v>0.27638888888888469</v>
      </c>
      <c r="S67" s="16">
        <f t="shared" si="44"/>
        <v>0.28333333333332866</v>
      </c>
      <c r="T67" s="16">
        <f t="shared" si="44"/>
        <v>0.29027777777777264</v>
      </c>
      <c r="U67" s="16">
        <f t="shared" si="44"/>
        <v>0.29722222222221667</v>
      </c>
      <c r="V67" s="16">
        <f t="shared" si="44"/>
        <v>0.30416666666666065</v>
      </c>
      <c r="W67" s="16">
        <f t="shared" si="44"/>
        <v>0.31111111111110468</v>
      </c>
      <c r="X67" s="16">
        <f t="shared" si="44"/>
        <v>0.31805555555554865</v>
      </c>
      <c r="Y67" s="16">
        <f t="shared" si="44"/>
        <v>0.32499999999999268</v>
      </c>
      <c r="Z67" s="16">
        <f t="shared" si="44"/>
        <v>0.33194444444443666</v>
      </c>
      <c r="AA67" s="16">
        <f t="shared" si="44"/>
        <v>0.33888888888888069</v>
      </c>
      <c r="AB67" s="16">
        <f t="shared" si="44"/>
        <v>0.34583333333332467</v>
      </c>
      <c r="AC67" s="16">
        <f t="shared" si="44"/>
        <v>0.35277777777776864</v>
      </c>
      <c r="AD67" s="16">
        <f t="shared" si="44"/>
        <v>0.35972222222221267</v>
      </c>
      <c r="AE67" s="16">
        <f t="shared" si="44"/>
        <v>0.36666666666665665</v>
      </c>
      <c r="AF67" s="16">
        <f t="shared" si="44"/>
        <v>0.37361111111110068</v>
      </c>
      <c r="AG67" s="16">
        <f t="shared" si="44"/>
        <v>0.38055555555554466</v>
      </c>
      <c r="AH67" s="16">
        <f t="shared" si="44"/>
        <v>0.38749999999998869</v>
      </c>
      <c r="AI67" s="16">
        <f t="shared" si="44"/>
        <v>0.39444444444443266</v>
      </c>
      <c r="AJ67" s="16">
        <f t="shared" si="44"/>
        <v>0.40138888888887664</v>
      </c>
      <c r="AK67" s="16">
        <f t="shared" si="44"/>
        <v>0.40833333333332067</v>
      </c>
      <c r="AL67" s="16">
        <f t="shared" si="44"/>
        <v>0.41527777777776465</v>
      </c>
      <c r="AM67" s="16">
        <f t="shared" si="44"/>
        <v>0.42222222222220868</v>
      </c>
      <c r="AN67" s="16">
        <f t="shared" si="44"/>
        <v>0.42916666666665265</v>
      </c>
      <c r="AO67" s="16">
        <f t="shared" si="44"/>
        <v>0.43611111111109668</v>
      </c>
      <c r="AP67" s="16">
        <f t="shared" si="44"/>
        <v>0.44305555555554066</v>
      </c>
      <c r="AQ67" s="16">
        <f t="shared" si="44"/>
        <v>0.44999999999998469</v>
      </c>
      <c r="AR67" s="16">
        <f t="shared" si="44"/>
        <v>0.45694444444442867</v>
      </c>
      <c r="AS67" s="16">
        <f t="shared" si="44"/>
        <v>0.46388888888887264</v>
      </c>
      <c r="AT67" s="16">
        <f t="shared" si="44"/>
        <v>0.47083333333331667</v>
      </c>
      <c r="AU67" s="16">
        <f t="shared" si="44"/>
        <v>0.47777777777776065</v>
      </c>
      <c r="AV67" s="16">
        <f t="shared" si="44"/>
        <v>0.48472222222220468</v>
      </c>
      <c r="AW67" s="16">
        <f t="shared" si="44"/>
        <v>0.49166666666664866</v>
      </c>
      <c r="AX67" s="16">
        <f t="shared" si="44"/>
        <v>0.49861111111109269</v>
      </c>
      <c r="AY67" s="16">
        <f t="shared" si="44"/>
        <v>0.50555555555553666</v>
      </c>
      <c r="AZ67" s="16">
        <f t="shared" si="44"/>
        <v>0.51249999999998064</v>
      </c>
      <c r="BA67" s="16">
        <f t="shared" si="44"/>
        <v>0.51944444444442472</v>
      </c>
      <c r="BB67" s="16">
        <f t="shared" si="44"/>
        <v>0.5263888888888687</v>
      </c>
      <c r="BC67" s="16">
        <f t="shared" si="44"/>
        <v>0.53333333333331268</v>
      </c>
      <c r="BD67" s="16">
        <f t="shared" si="44"/>
        <v>0.54027777777775676</v>
      </c>
      <c r="BE67" s="16">
        <f t="shared" si="44"/>
        <v>0.54722222222220074</v>
      </c>
      <c r="BF67" s="16">
        <f t="shared" si="44"/>
        <v>0.55416666666664471</v>
      </c>
      <c r="BG67" s="16">
        <f t="shared" si="44"/>
        <v>0.56111111111108869</v>
      </c>
      <c r="BH67" s="16">
        <f t="shared" si="44"/>
        <v>0.56805555555553267</v>
      </c>
      <c r="BI67" s="16">
        <f t="shared" si="44"/>
        <v>0.57499999999997675</v>
      </c>
      <c r="BJ67" s="16">
        <f t="shared" si="44"/>
        <v>0.58194444444442073</v>
      </c>
      <c r="BK67" s="16">
        <f t="shared" si="44"/>
        <v>0.5888888888888647</v>
      </c>
      <c r="BL67" s="16">
        <f t="shared" si="44"/>
        <v>0.59583333333330868</v>
      </c>
      <c r="BM67" s="16">
        <f t="shared" si="44"/>
        <v>0.60277777777775277</v>
      </c>
      <c r="BN67" s="16">
        <f t="shared" si="44"/>
        <v>0.60972222222219674</v>
      </c>
      <c r="BO67" s="16">
        <f t="shared" si="44"/>
        <v>0.61666666666664072</v>
      </c>
      <c r="BP67" s="16">
        <f t="shared" si="44"/>
        <v>0.62361111111108469</v>
      </c>
      <c r="BQ67" s="16">
        <f t="shared" si="44"/>
        <v>0.63055555555552867</v>
      </c>
      <c r="BR67" s="16">
        <f t="shared" si="44"/>
        <v>0.63749999999997276</v>
      </c>
      <c r="BS67" s="16">
        <f t="shared" si="44"/>
        <v>0.64444444444441673</v>
      </c>
      <c r="BT67" s="16">
        <f t="shared" si="44"/>
        <v>0.65138888888886071</v>
      </c>
      <c r="BU67" s="16">
        <f t="shared" ref="BU67:CY69" si="45">BU$37+$B67</f>
        <v>0.65833333333330468</v>
      </c>
      <c r="BV67" s="16">
        <f t="shared" si="45"/>
        <v>0.66527777777774877</v>
      </c>
      <c r="BW67" s="16">
        <f t="shared" si="45"/>
        <v>0.67222222222219274</v>
      </c>
      <c r="BX67" s="16">
        <f t="shared" si="45"/>
        <v>0.67916666666663672</v>
      </c>
      <c r="BY67" s="16">
        <f t="shared" si="45"/>
        <v>0.6861111111110807</v>
      </c>
      <c r="BZ67" s="16">
        <f t="shared" si="45"/>
        <v>0.69305555555552467</v>
      </c>
      <c r="CA67" s="16">
        <f t="shared" si="45"/>
        <v>0.69999999999996876</v>
      </c>
      <c r="CB67" s="16">
        <f t="shared" si="45"/>
        <v>0.70694444444441273</v>
      </c>
      <c r="CC67" s="16">
        <f t="shared" si="45"/>
        <v>0.71388888888885671</v>
      </c>
      <c r="CD67" s="16">
        <f t="shared" si="45"/>
        <v>0.72083333333330069</v>
      </c>
      <c r="CE67" s="16">
        <f t="shared" si="45"/>
        <v>0.72777777777774477</v>
      </c>
      <c r="CF67" s="16">
        <f t="shared" si="45"/>
        <v>0.73472222222218875</v>
      </c>
      <c r="CG67" s="16">
        <f t="shared" si="45"/>
        <v>0.74166666666663272</v>
      </c>
      <c r="CH67" s="16">
        <f t="shared" si="45"/>
        <v>0.7486111111110767</v>
      </c>
      <c r="CI67" s="16">
        <f t="shared" si="45"/>
        <v>0.75555555555552067</v>
      </c>
      <c r="CJ67" s="16">
        <f t="shared" si="45"/>
        <v>0.76249999999996476</v>
      </c>
      <c r="CK67" s="16">
        <f t="shared" si="45"/>
        <v>0.76944444444440874</v>
      </c>
      <c r="CL67" s="16">
        <f t="shared" si="45"/>
        <v>0.77638888888885271</v>
      </c>
      <c r="CM67" s="16">
        <f t="shared" si="45"/>
        <v>0.78333333333329669</v>
      </c>
      <c r="CN67" s="16">
        <f t="shared" si="45"/>
        <v>0.79027777777774066</v>
      </c>
      <c r="CO67" s="16">
        <f t="shared" si="45"/>
        <v>0.79722222222218475</v>
      </c>
      <c r="CP67" s="16">
        <f t="shared" si="45"/>
        <v>0.80416666666662873</v>
      </c>
      <c r="CQ67" s="16">
        <f t="shared" si="45"/>
        <v>0.8111111111110727</v>
      </c>
      <c r="CR67" s="16">
        <f t="shared" si="45"/>
        <v>0.81805555555551668</v>
      </c>
      <c r="CS67" s="16">
        <f t="shared" si="45"/>
        <v>0.82499999999996076</v>
      </c>
      <c r="CT67" s="16">
        <f t="shared" si="45"/>
        <v>0.83194444444440474</v>
      </c>
      <c r="CU67" s="16">
        <f t="shared" si="45"/>
        <v>0.83888888888884872</v>
      </c>
      <c r="CV67" s="16">
        <f t="shared" si="45"/>
        <v>0.84583333333329269</v>
      </c>
      <c r="CW67" s="16">
        <f t="shared" si="45"/>
        <v>0.85277777777773667</v>
      </c>
      <c r="CX67" s="16">
        <f t="shared" si="45"/>
        <v>0.85972222222218075</v>
      </c>
      <c r="CY67" s="16">
        <f t="shared" si="45"/>
        <v>0.86666666666662473</v>
      </c>
      <c r="CZ67" s="16">
        <f t="shared" si="37"/>
        <v>0.87361111111106871</v>
      </c>
      <c r="DA67" s="16">
        <f t="shared" si="37"/>
        <v>0.88055555555551268</v>
      </c>
      <c r="DB67" s="1"/>
      <c r="DC67" s="16">
        <f t="shared" si="26"/>
        <v>0.89166666666666672</v>
      </c>
      <c r="DD67" s="16"/>
      <c r="DE67" s="16">
        <f t="shared" si="27"/>
        <v>0.90277777777777779</v>
      </c>
      <c r="DF67" s="16">
        <f t="shared" si="27"/>
        <v>0.9135416666666667</v>
      </c>
      <c r="DG67" s="16">
        <f t="shared" si="27"/>
        <v>0.92395833333333333</v>
      </c>
      <c r="DH67" s="16">
        <f t="shared" si="38"/>
        <v>0.93437499999999973</v>
      </c>
      <c r="DI67" s="16">
        <f t="shared" si="38"/>
        <v>0.9447916666666667</v>
      </c>
      <c r="DJ67" s="16">
        <f t="shared" si="38"/>
        <v>0.95520833333333277</v>
      </c>
      <c r="DK67" s="16">
        <f t="shared" si="38"/>
        <v>0.96562499999999973</v>
      </c>
      <c r="DL67" s="16">
        <f t="shared" si="38"/>
        <v>0.9760416666666667</v>
      </c>
      <c r="DM67" s="16">
        <f t="shared" si="38"/>
        <v>0.98645833333333277</v>
      </c>
      <c r="DN67" s="16">
        <f t="shared" si="38"/>
        <v>0.99687499999999973</v>
      </c>
      <c r="DO67" s="16">
        <f t="shared" si="38"/>
        <v>1.0072916666666667</v>
      </c>
      <c r="DP67" s="16">
        <f t="shared" si="38"/>
        <v>1.0177083333333365</v>
      </c>
      <c r="DQ67" s="16">
        <f t="shared" si="38"/>
        <v>1.0281249999999966</v>
      </c>
      <c r="DR67" s="16">
        <f t="shared" si="38"/>
        <v>1.0385416666666667</v>
      </c>
      <c r="DS67" s="16">
        <f t="shared" si="38"/>
        <v>1.0489583333333365</v>
      </c>
      <c r="DT67" s="16">
        <f t="shared" si="38"/>
        <v>1.0593750000000066</v>
      </c>
      <c r="DU67" s="1"/>
      <c r="DV67" s="1"/>
      <c r="DW67" s="1"/>
      <c r="DX67" s="5"/>
    </row>
    <row r="68" spans="1:128" x14ac:dyDescent="0.2">
      <c r="A68" s="4" t="s">
        <v>3</v>
      </c>
      <c r="B68" s="14">
        <v>1.7187499999999998E-2</v>
      </c>
      <c r="C68" s="18">
        <f>C$67+$B68-$B$67</f>
        <v>0.17274305555555558</v>
      </c>
      <c r="D68" s="16">
        <f t="shared" ref="D68:D69" si="46">D$67+$B68-$B$67</f>
        <v>0.1796875</v>
      </c>
      <c r="E68" s="16">
        <f t="shared" si="29"/>
        <v>0.18663194444444442</v>
      </c>
      <c r="F68" s="16">
        <f t="shared" si="29"/>
        <v>0.1935763888888889</v>
      </c>
      <c r="G68" s="16">
        <f t="shared" si="29"/>
        <v>0.20052083333333298</v>
      </c>
      <c r="H68" s="16">
        <f t="shared" si="29"/>
        <v>0.20746527777777798</v>
      </c>
      <c r="I68" s="16">
        <f t="shared" si="29"/>
        <v>0.21440972222222199</v>
      </c>
      <c r="J68" s="16">
        <f t="shared" ref="J68:BU69" si="47">J$37+$B68</f>
        <v>0.22135416666666599</v>
      </c>
      <c r="K68" s="16">
        <f t="shared" si="47"/>
        <v>0.22829861111110999</v>
      </c>
      <c r="L68" s="16">
        <f t="shared" si="47"/>
        <v>0.235243055555554</v>
      </c>
      <c r="M68" s="16">
        <f t="shared" si="47"/>
        <v>0.242187499999998</v>
      </c>
      <c r="N68" s="16">
        <f t="shared" si="47"/>
        <v>0.24913194444444201</v>
      </c>
      <c r="O68" s="16">
        <f t="shared" si="47"/>
        <v>0.25607638888888601</v>
      </c>
      <c r="P68" s="16">
        <f t="shared" si="47"/>
        <v>0.26302083333332998</v>
      </c>
      <c r="Q68" s="16">
        <f t="shared" si="47"/>
        <v>0.26996527777777402</v>
      </c>
      <c r="R68" s="16">
        <f t="shared" si="47"/>
        <v>0.27690972222221805</v>
      </c>
      <c r="S68" s="16">
        <f t="shared" si="47"/>
        <v>0.28385416666666202</v>
      </c>
      <c r="T68" s="16">
        <f t="shared" si="47"/>
        <v>0.290798611111106</v>
      </c>
      <c r="U68" s="16">
        <f t="shared" si="47"/>
        <v>0.29774305555555003</v>
      </c>
      <c r="V68" s="16">
        <f t="shared" si="47"/>
        <v>0.304687499999994</v>
      </c>
      <c r="W68" s="16">
        <f t="shared" si="47"/>
        <v>0.31163194444443804</v>
      </c>
      <c r="X68" s="16">
        <f t="shared" si="47"/>
        <v>0.31857638888888201</v>
      </c>
      <c r="Y68" s="16">
        <f t="shared" si="47"/>
        <v>0.32552083333332604</v>
      </c>
      <c r="Z68" s="16">
        <f t="shared" si="47"/>
        <v>0.33246527777777002</v>
      </c>
      <c r="AA68" s="16">
        <f t="shared" si="47"/>
        <v>0.33940972222221405</v>
      </c>
      <c r="AB68" s="16">
        <f t="shared" si="47"/>
        <v>0.34635416666665803</v>
      </c>
      <c r="AC68" s="16">
        <f t="shared" si="47"/>
        <v>0.353298611111102</v>
      </c>
      <c r="AD68" s="16">
        <f t="shared" si="47"/>
        <v>0.36024305555554603</v>
      </c>
      <c r="AE68" s="16">
        <f t="shared" si="47"/>
        <v>0.36718749999999001</v>
      </c>
      <c r="AF68" s="16">
        <f t="shared" si="47"/>
        <v>0.37413194444443404</v>
      </c>
      <c r="AG68" s="16">
        <f t="shared" si="47"/>
        <v>0.38107638888887801</v>
      </c>
      <c r="AH68" s="16">
        <f t="shared" si="47"/>
        <v>0.38802083333332205</v>
      </c>
      <c r="AI68" s="16">
        <f t="shared" si="47"/>
        <v>0.39496527777776602</v>
      </c>
      <c r="AJ68" s="16">
        <f t="shared" si="47"/>
        <v>0.40190972222221</v>
      </c>
      <c r="AK68" s="16">
        <f t="shared" si="47"/>
        <v>0.40885416666665403</v>
      </c>
      <c r="AL68" s="16">
        <f t="shared" si="47"/>
        <v>0.415798611111098</v>
      </c>
      <c r="AM68" s="16">
        <f t="shared" si="47"/>
        <v>0.42274305555554204</v>
      </c>
      <c r="AN68" s="16">
        <f t="shared" si="47"/>
        <v>0.42968749999998601</v>
      </c>
      <c r="AO68" s="16">
        <f t="shared" si="47"/>
        <v>0.43663194444443004</v>
      </c>
      <c r="AP68" s="16">
        <f t="shared" si="47"/>
        <v>0.44357638888887402</v>
      </c>
      <c r="AQ68" s="16">
        <f t="shared" si="47"/>
        <v>0.45052083333331805</v>
      </c>
      <c r="AR68" s="16">
        <f t="shared" si="47"/>
        <v>0.45746527777776202</v>
      </c>
      <c r="AS68" s="16">
        <f t="shared" si="47"/>
        <v>0.464409722222206</v>
      </c>
      <c r="AT68" s="16">
        <f t="shared" si="47"/>
        <v>0.47135416666665003</v>
      </c>
      <c r="AU68" s="16">
        <f t="shared" si="47"/>
        <v>0.47829861111109401</v>
      </c>
      <c r="AV68" s="16">
        <f t="shared" si="47"/>
        <v>0.48524305555553804</v>
      </c>
      <c r="AW68" s="16">
        <f t="shared" si="47"/>
        <v>0.49218749999998201</v>
      </c>
      <c r="AX68" s="16">
        <f t="shared" si="47"/>
        <v>0.49913194444442605</v>
      </c>
      <c r="AY68" s="16">
        <f t="shared" si="47"/>
        <v>0.50607638888886997</v>
      </c>
      <c r="AZ68" s="16">
        <f t="shared" si="47"/>
        <v>0.51302083333331394</v>
      </c>
      <c r="BA68" s="16">
        <f t="shared" si="47"/>
        <v>0.51996527777775803</v>
      </c>
      <c r="BB68" s="16">
        <f t="shared" si="47"/>
        <v>0.526909722222202</v>
      </c>
      <c r="BC68" s="16">
        <f t="shared" si="47"/>
        <v>0.53385416666664598</v>
      </c>
      <c r="BD68" s="16">
        <f t="shared" si="47"/>
        <v>0.54079861111109007</v>
      </c>
      <c r="BE68" s="16">
        <f t="shared" si="47"/>
        <v>0.54774305555553404</v>
      </c>
      <c r="BF68" s="16">
        <f t="shared" si="47"/>
        <v>0.55468749999997802</v>
      </c>
      <c r="BG68" s="16">
        <f t="shared" si="47"/>
        <v>0.56163194444442199</v>
      </c>
      <c r="BH68" s="16">
        <f t="shared" si="47"/>
        <v>0.56857638888886597</v>
      </c>
      <c r="BI68" s="16">
        <f t="shared" si="47"/>
        <v>0.57552083333331006</v>
      </c>
      <c r="BJ68" s="16">
        <f t="shared" si="47"/>
        <v>0.58246527777775403</v>
      </c>
      <c r="BK68" s="16">
        <f t="shared" si="47"/>
        <v>0.58940972222219801</v>
      </c>
      <c r="BL68" s="16">
        <f t="shared" si="47"/>
        <v>0.59635416666664198</v>
      </c>
      <c r="BM68" s="16">
        <f t="shared" si="47"/>
        <v>0.60329861111108607</v>
      </c>
      <c r="BN68" s="16">
        <f t="shared" si="47"/>
        <v>0.61024305555553005</v>
      </c>
      <c r="BO68" s="16">
        <f t="shared" si="47"/>
        <v>0.61718749999997402</v>
      </c>
      <c r="BP68" s="16">
        <f t="shared" si="47"/>
        <v>0.624131944444418</v>
      </c>
      <c r="BQ68" s="16">
        <f t="shared" si="47"/>
        <v>0.63107638888886197</v>
      </c>
      <c r="BR68" s="16">
        <f t="shared" si="47"/>
        <v>0.63802083333330606</v>
      </c>
      <c r="BS68" s="16">
        <f t="shared" si="47"/>
        <v>0.64496527777775003</v>
      </c>
      <c r="BT68" s="16">
        <f t="shared" si="47"/>
        <v>0.65190972222219401</v>
      </c>
      <c r="BU68" s="16">
        <f t="shared" si="47"/>
        <v>0.65885416666663799</v>
      </c>
      <c r="BV68" s="16">
        <f t="shared" si="45"/>
        <v>0.66579861111108207</v>
      </c>
      <c r="BW68" s="16">
        <f t="shared" si="45"/>
        <v>0.67274305555552605</v>
      </c>
      <c r="BX68" s="16">
        <f t="shared" si="45"/>
        <v>0.67968749999997002</v>
      </c>
      <c r="BY68" s="16">
        <f t="shared" si="45"/>
        <v>0.686631944444414</v>
      </c>
      <c r="BZ68" s="16">
        <f t="shared" si="45"/>
        <v>0.69357638888885798</v>
      </c>
      <c r="CA68" s="16">
        <f t="shared" si="45"/>
        <v>0.70052083333330206</v>
      </c>
      <c r="CB68" s="16">
        <f t="shared" si="45"/>
        <v>0.70746527777774604</v>
      </c>
      <c r="CC68" s="16">
        <f t="shared" si="45"/>
        <v>0.71440972222219001</v>
      </c>
      <c r="CD68" s="16">
        <f t="shared" si="45"/>
        <v>0.72135416666663399</v>
      </c>
      <c r="CE68" s="16">
        <f t="shared" si="45"/>
        <v>0.72829861111107808</v>
      </c>
      <c r="CF68" s="16">
        <f t="shared" si="45"/>
        <v>0.73524305555552205</v>
      </c>
      <c r="CG68" s="16">
        <f t="shared" si="45"/>
        <v>0.74218749999996603</v>
      </c>
      <c r="CH68" s="16">
        <f t="shared" si="45"/>
        <v>0.74913194444441</v>
      </c>
      <c r="CI68" s="16">
        <f t="shared" si="45"/>
        <v>0.75607638888885398</v>
      </c>
      <c r="CJ68" s="16">
        <f t="shared" si="45"/>
        <v>0.76302083333329807</v>
      </c>
      <c r="CK68" s="16">
        <f t="shared" si="45"/>
        <v>0.76996527777774204</v>
      </c>
      <c r="CL68" s="16">
        <f t="shared" si="45"/>
        <v>0.77690972222218602</v>
      </c>
      <c r="CM68" s="16">
        <f t="shared" si="45"/>
        <v>0.78385416666662999</v>
      </c>
      <c r="CN68" s="16">
        <f t="shared" si="45"/>
        <v>0.79079861111107397</v>
      </c>
      <c r="CO68" s="16">
        <f t="shared" si="45"/>
        <v>0.79774305555551805</v>
      </c>
      <c r="CP68" s="16">
        <f t="shared" si="45"/>
        <v>0.80468749999996203</v>
      </c>
      <c r="CQ68" s="16">
        <f t="shared" si="45"/>
        <v>0.81163194444440601</v>
      </c>
      <c r="CR68" s="16">
        <f t="shared" si="45"/>
        <v>0.81857638888884998</v>
      </c>
      <c r="CS68" s="16">
        <f t="shared" si="45"/>
        <v>0.82552083333329407</v>
      </c>
      <c r="CT68" s="16">
        <f t="shared" si="45"/>
        <v>0.83246527777773804</v>
      </c>
      <c r="CU68" s="16">
        <f t="shared" si="45"/>
        <v>0.83940972222218202</v>
      </c>
      <c r="CV68" s="16">
        <f t="shared" si="45"/>
        <v>0.846354166666626</v>
      </c>
      <c r="CW68" s="16">
        <f t="shared" si="45"/>
        <v>0.85329861111106997</v>
      </c>
      <c r="CX68" s="16">
        <f t="shared" si="45"/>
        <v>0.86024305555551406</v>
      </c>
      <c r="CY68" s="16">
        <f t="shared" si="45"/>
        <v>0.86718749999995803</v>
      </c>
      <c r="CZ68" s="16">
        <f t="shared" si="37"/>
        <v>0.87413194444440201</v>
      </c>
      <c r="DA68" s="16">
        <f t="shared" si="37"/>
        <v>0.88107638888884598</v>
      </c>
      <c r="DB68" s="1"/>
      <c r="DC68" s="16">
        <f t="shared" si="26"/>
        <v>0.89218750000000002</v>
      </c>
      <c r="DD68" s="16"/>
      <c r="DE68" s="16">
        <f t="shared" si="27"/>
        <v>0.90329861111111109</v>
      </c>
      <c r="DF68" s="16">
        <f t="shared" si="27"/>
        <v>0.9140625</v>
      </c>
      <c r="DG68" s="16">
        <f t="shared" si="27"/>
        <v>0.92447916666666663</v>
      </c>
      <c r="DH68" s="16">
        <f t="shared" si="38"/>
        <v>0.93489583333333304</v>
      </c>
      <c r="DI68" s="16">
        <f t="shared" si="38"/>
        <v>0.9453125</v>
      </c>
      <c r="DJ68" s="16">
        <f t="shared" si="38"/>
        <v>0.95572916666666607</v>
      </c>
      <c r="DK68" s="16">
        <f t="shared" si="38"/>
        <v>0.96614583333333304</v>
      </c>
      <c r="DL68" s="16">
        <f t="shared" si="38"/>
        <v>0.9765625</v>
      </c>
      <c r="DM68" s="16">
        <f t="shared" si="38"/>
        <v>0.98697916666666607</v>
      </c>
      <c r="DN68" s="16">
        <f t="shared" si="38"/>
        <v>0.99739583333333304</v>
      </c>
      <c r="DO68" s="16">
        <f t="shared" si="38"/>
        <v>1.0078125</v>
      </c>
      <c r="DP68" s="16">
        <f t="shared" si="38"/>
        <v>1.0182291666666698</v>
      </c>
      <c r="DQ68" s="16">
        <f t="shared" si="38"/>
        <v>1.0286458333333299</v>
      </c>
      <c r="DR68" s="16">
        <f t="shared" si="38"/>
        <v>1.0390625</v>
      </c>
      <c r="DS68" s="16">
        <f t="shared" si="38"/>
        <v>1.0494791666666698</v>
      </c>
      <c r="DT68" s="16">
        <f t="shared" si="38"/>
        <v>1.0598958333333399</v>
      </c>
      <c r="DU68" s="1"/>
      <c r="DV68" s="1"/>
      <c r="DW68" s="1"/>
      <c r="DX68" s="5"/>
    </row>
    <row r="69" spans="1:128" ht="17" thickBot="1" x14ac:dyDescent="0.25">
      <c r="A69" s="6" t="s">
        <v>2</v>
      </c>
      <c r="B69" s="15">
        <v>1.7708333333333333E-2</v>
      </c>
      <c r="C69" s="29">
        <f t="shared" ref="C69" si="48">C$67+$B69-$B$67</f>
        <v>0.17326388888888891</v>
      </c>
      <c r="D69" s="20">
        <f t="shared" si="46"/>
        <v>0.18020833333333333</v>
      </c>
      <c r="E69" s="20">
        <f t="shared" si="29"/>
        <v>0.18715277777777775</v>
      </c>
      <c r="F69" s="20">
        <f t="shared" si="29"/>
        <v>0.19409722222222223</v>
      </c>
      <c r="G69" s="20">
        <f t="shared" si="29"/>
        <v>0.20104166666666631</v>
      </c>
      <c r="H69" s="20">
        <f t="shared" si="29"/>
        <v>0.20798611111111132</v>
      </c>
      <c r="I69" s="20">
        <f t="shared" si="29"/>
        <v>0.21493055555555532</v>
      </c>
      <c r="J69" s="20">
        <f t="shared" si="47"/>
        <v>0.22187499999999932</v>
      </c>
      <c r="K69" s="20">
        <f t="shared" si="47"/>
        <v>0.22881944444444333</v>
      </c>
      <c r="L69" s="20">
        <f t="shared" si="47"/>
        <v>0.23576388888888733</v>
      </c>
      <c r="M69" s="20">
        <f t="shared" si="47"/>
        <v>0.24270833333333133</v>
      </c>
      <c r="N69" s="20">
        <f t="shared" si="47"/>
        <v>0.24965277777777534</v>
      </c>
      <c r="O69" s="20">
        <f t="shared" si="47"/>
        <v>0.25659722222221931</v>
      </c>
      <c r="P69" s="20">
        <f t="shared" si="47"/>
        <v>0.26354166666666334</v>
      </c>
      <c r="Q69" s="20">
        <f t="shared" si="47"/>
        <v>0.27048611111110732</v>
      </c>
      <c r="R69" s="20">
        <f t="shared" si="47"/>
        <v>0.27743055555555135</v>
      </c>
      <c r="S69" s="20">
        <f t="shared" si="47"/>
        <v>0.28437499999999533</v>
      </c>
      <c r="T69" s="20">
        <f t="shared" si="47"/>
        <v>0.2913194444444393</v>
      </c>
      <c r="U69" s="20">
        <f t="shared" si="47"/>
        <v>0.29826388888888333</v>
      </c>
      <c r="V69" s="20">
        <f t="shared" si="47"/>
        <v>0.30520833333332731</v>
      </c>
      <c r="W69" s="20">
        <f t="shared" si="47"/>
        <v>0.31215277777777134</v>
      </c>
      <c r="X69" s="20">
        <f t="shared" si="47"/>
        <v>0.31909722222221532</v>
      </c>
      <c r="Y69" s="20">
        <f t="shared" si="47"/>
        <v>0.32604166666665935</v>
      </c>
      <c r="Z69" s="20">
        <f t="shared" si="47"/>
        <v>0.33298611111110332</v>
      </c>
      <c r="AA69" s="20">
        <f t="shared" si="47"/>
        <v>0.33993055555554735</v>
      </c>
      <c r="AB69" s="20">
        <f t="shared" si="47"/>
        <v>0.34687499999999133</v>
      </c>
      <c r="AC69" s="20">
        <f t="shared" si="47"/>
        <v>0.3538194444444353</v>
      </c>
      <c r="AD69" s="20">
        <f t="shared" si="47"/>
        <v>0.36076388888887934</v>
      </c>
      <c r="AE69" s="20">
        <f t="shared" si="47"/>
        <v>0.36770833333332331</v>
      </c>
      <c r="AF69" s="20">
        <f t="shared" si="47"/>
        <v>0.37465277777776734</v>
      </c>
      <c r="AG69" s="20">
        <f t="shared" si="47"/>
        <v>0.38159722222221132</v>
      </c>
      <c r="AH69" s="20">
        <f t="shared" si="47"/>
        <v>0.38854166666665535</v>
      </c>
      <c r="AI69" s="20">
        <f t="shared" si="47"/>
        <v>0.39548611111109933</v>
      </c>
      <c r="AJ69" s="20">
        <f t="shared" si="47"/>
        <v>0.4024305555555433</v>
      </c>
      <c r="AK69" s="20">
        <f t="shared" si="47"/>
        <v>0.40937499999998733</v>
      </c>
      <c r="AL69" s="20">
        <f t="shared" si="47"/>
        <v>0.41631944444443131</v>
      </c>
      <c r="AM69" s="20">
        <f t="shared" si="47"/>
        <v>0.42326388888887534</v>
      </c>
      <c r="AN69" s="20">
        <f t="shared" si="47"/>
        <v>0.43020833333331931</v>
      </c>
      <c r="AO69" s="20">
        <f t="shared" si="47"/>
        <v>0.43715277777776335</v>
      </c>
      <c r="AP69" s="20">
        <f t="shared" si="47"/>
        <v>0.44409722222220732</v>
      </c>
      <c r="AQ69" s="20">
        <f t="shared" si="47"/>
        <v>0.45104166666665135</v>
      </c>
      <c r="AR69" s="20">
        <f t="shared" si="47"/>
        <v>0.45798611111109533</v>
      </c>
      <c r="AS69" s="20">
        <f t="shared" si="47"/>
        <v>0.4649305555555393</v>
      </c>
      <c r="AT69" s="20">
        <f t="shared" si="47"/>
        <v>0.47187499999998334</v>
      </c>
      <c r="AU69" s="20">
        <f t="shared" si="47"/>
        <v>0.47881944444442731</v>
      </c>
      <c r="AV69" s="20">
        <f t="shared" si="47"/>
        <v>0.48576388888887134</v>
      </c>
      <c r="AW69" s="20">
        <f t="shared" si="47"/>
        <v>0.49270833333331532</v>
      </c>
      <c r="AX69" s="20">
        <f t="shared" si="47"/>
        <v>0.49965277777775935</v>
      </c>
      <c r="AY69" s="20">
        <f t="shared" si="47"/>
        <v>0.50659722222220338</v>
      </c>
      <c r="AZ69" s="20">
        <f t="shared" si="47"/>
        <v>0.51354166666664736</v>
      </c>
      <c r="BA69" s="38">
        <f t="shared" si="47"/>
        <v>0.52048611111109133</v>
      </c>
      <c r="BB69" s="38">
        <f t="shared" si="47"/>
        <v>0.52743055555553531</v>
      </c>
      <c r="BC69" s="38">
        <f t="shared" si="47"/>
        <v>0.53437499999997928</v>
      </c>
      <c r="BD69" s="38">
        <f t="shared" si="47"/>
        <v>0.54131944444442337</v>
      </c>
      <c r="BE69" s="38">
        <f t="shared" si="47"/>
        <v>0.54826388888886735</v>
      </c>
      <c r="BF69" s="38">
        <f t="shared" si="47"/>
        <v>0.55520833333331132</v>
      </c>
      <c r="BG69" s="20">
        <f t="shared" si="47"/>
        <v>0.5621527777777553</v>
      </c>
      <c r="BH69" s="20">
        <f t="shared" si="47"/>
        <v>0.56909722222219927</v>
      </c>
      <c r="BI69" s="20">
        <f t="shared" si="47"/>
        <v>0.57604166666664336</v>
      </c>
      <c r="BJ69" s="20">
        <f t="shared" si="47"/>
        <v>0.58298611111108734</v>
      </c>
      <c r="BK69" s="20">
        <f t="shared" si="47"/>
        <v>0.58993055555553131</v>
      </c>
      <c r="BL69" s="20">
        <f t="shared" si="47"/>
        <v>0.59687499999997529</v>
      </c>
      <c r="BM69" s="20">
        <f t="shared" si="47"/>
        <v>0.60381944444441937</v>
      </c>
      <c r="BN69" s="20">
        <f t="shared" si="47"/>
        <v>0.61076388888886335</v>
      </c>
      <c r="BO69" s="20">
        <f t="shared" si="47"/>
        <v>0.61770833333330732</v>
      </c>
      <c r="BP69" s="20">
        <f t="shared" si="47"/>
        <v>0.6246527777777513</v>
      </c>
      <c r="BQ69" s="20">
        <f t="shared" si="47"/>
        <v>0.63159722222219528</v>
      </c>
      <c r="BR69" s="20">
        <f t="shared" si="47"/>
        <v>0.63854166666663936</v>
      </c>
      <c r="BS69" s="20">
        <f t="shared" si="47"/>
        <v>0.64548611111108334</v>
      </c>
      <c r="BT69" s="20">
        <f t="shared" si="47"/>
        <v>0.65243055555552731</v>
      </c>
      <c r="BU69" s="20">
        <f t="shared" si="47"/>
        <v>0.65937499999997129</v>
      </c>
      <c r="BV69" s="20">
        <f t="shared" si="45"/>
        <v>0.66631944444441538</v>
      </c>
      <c r="BW69" s="20">
        <f t="shared" si="45"/>
        <v>0.67326388888885935</v>
      </c>
      <c r="BX69" s="20">
        <f t="shared" si="45"/>
        <v>0.68020833333330333</v>
      </c>
      <c r="BY69" s="20">
        <f t="shared" si="45"/>
        <v>0.6871527777777473</v>
      </c>
      <c r="BZ69" s="20">
        <f t="shared" si="45"/>
        <v>0.69409722222219128</v>
      </c>
      <c r="CA69" s="20">
        <f t="shared" si="45"/>
        <v>0.70104166666663537</v>
      </c>
      <c r="CB69" s="20">
        <f t="shared" si="45"/>
        <v>0.70798611111107934</v>
      </c>
      <c r="CC69" s="20">
        <f t="shared" si="45"/>
        <v>0.71493055555552332</v>
      </c>
      <c r="CD69" s="20">
        <f t="shared" si="45"/>
        <v>0.72187499999996729</v>
      </c>
      <c r="CE69" s="20">
        <f t="shared" si="45"/>
        <v>0.72881944444441138</v>
      </c>
      <c r="CF69" s="20">
        <f t="shared" si="45"/>
        <v>0.73576388888885536</v>
      </c>
      <c r="CG69" s="20">
        <f t="shared" si="45"/>
        <v>0.74270833333329933</v>
      </c>
      <c r="CH69" s="20">
        <f t="shared" si="45"/>
        <v>0.74965277777774331</v>
      </c>
      <c r="CI69" s="20">
        <f t="shared" si="45"/>
        <v>0.75659722222218728</v>
      </c>
      <c r="CJ69" s="20">
        <f t="shared" si="45"/>
        <v>0.76354166666663137</v>
      </c>
      <c r="CK69" s="20">
        <f t="shared" si="45"/>
        <v>0.77048611111107534</v>
      </c>
      <c r="CL69" s="20">
        <f t="shared" si="45"/>
        <v>0.77743055555551932</v>
      </c>
      <c r="CM69" s="20">
        <f t="shared" si="45"/>
        <v>0.7843749999999633</v>
      </c>
      <c r="CN69" s="20">
        <f t="shared" si="45"/>
        <v>0.79131944444440727</v>
      </c>
      <c r="CO69" s="20">
        <f t="shared" si="45"/>
        <v>0.79826388888885136</v>
      </c>
      <c r="CP69" s="20">
        <f t="shared" si="45"/>
        <v>0.80520833333329533</v>
      </c>
      <c r="CQ69" s="20">
        <f t="shared" si="45"/>
        <v>0.81215277777773931</v>
      </c>
      <c r="CR69" s="20">
        <f t="shared" si="45"/>
        <v>0.81909722222218329</v>
      </c>
      <c r="CS69" s="20">
        <f t="shared" si="45"/>
        <v>0.82604166666662737</v>
      </c>
      <c r="CT69" s="20">
        <f t="shared" si="45"/>
        <v>0.83298611111107135</v>
      </c>
      <c r="CU69" s="20">
        <f t="shared" si="45"/>
        <v>0.83993055555551532</v>
      </c>
      <c r="CV69" s="20">
        <f t="shared" si="45"/>
        <v>0.8468749999999593</v>
      </c>
      <c r="CW69" s="20">
        <f t="shared" si="45"/>
        <v>0.85381944444440327</v>
      </c>
      <c r="CX69" s="20">
        <f t="shared" si="45"/>
        <v>0.86076388888884736</v>
      </c>
      <c r="CY69" s="20">
        <f t="shared" si="45"/>
        <v>0.86770833333329134</v>
      </c>
      <c r="CZ69" s="20">
        <f t="shared" si="37"/>
        <v>0.87465277777773531</v>
      </c>
      <c r="DA69" s="20">
        <f t="shared" si="37"/>
        <v>0.88159722222217929</v>
      </c>
      <c r="DB69" s="19"/>
      <c r="DC69" s="38">
        <f t="shared" si="26"/>
        <v>0.89270833333333333</v>
      </c>
      <c r="DD69" s="20"/>
      <c r="DE69" s="38">
        <f t="shared" si="27"/>
        <v>0.9038194444444444</v>
      </c>
      <c r="DF69" s="38">
        <f t="shared" si="27"/>
        <v>0.9145833333333333</v>
      </c>
      <c r="DG69" s="38">
        <f t="shared" si="27"/>
        <v>0.92499999999999993</v>
      </c>
      <c r="DH69" s="20">
        <f t="shared" si="38"/>
        <v>0.93541666666666634</v>
      </c>
      <c r="DI69" s="20">
        <f t="shared" si="38"/>
        <v>0.9458333333333333</v>
      </c>
      <c r="DJ69" s="20">
        <f t="shared" si="38"/>
        <v>0.95624999999999938</v>
      </c>
      <c r="DK69" s="20">
        <f t="shared" si="38"/>
        <v>0.96666666666666634</v>
      </c>
      <c r="DL69" s="20">
        <f t="shared" si="38"/>
        <v>0.9770833333333333</v>
      </c>
      <c r="DM69" s="20">
        <f t="shared" si="38"/>
        <v>0.98749999999999938</v>
      </c>
      <c r="DN69" s="20">
        <f t="shared" si="38"/>
        <v>0.99791666666666634</v>
      </c>
      <c r="DO69" s="20">
        <f t="shared" si="38"/>
        <v>1.0083333333333333</v>
      </c>
      <c r="DP69" s="20">
        <f t="shared" si="38"/>
        <v>1.0187500000000034</v>
      </c>
      <c r="DQ69" s="20">
        <f t="shared" si="38"/>
        <v>1.0291666666666635</v>
      </c>
      <c r="DR69" s="20">
        <f t="shared" si="38"/>
        <v>1.0395833333333335</v>
      </c>
      <c r="DS69" s="20">
        <f t="shared" si="38"/>
        <v>1.0500000000000034</v>
      </c>
      <c r="DT69" s="20">
        <f t="shared" si="38"/>
        <v>1.0604166666666734</v>
      </c>
      <c r="DU69" s="19"/>
      <c r="DV69" s="19"/>
      <c r="DW69" s="19"/>
      <c r="DX69" s="7"/>
    </row>
    <row r="70" spans="1:128" ht="17" thickBot="1" x14ac:dyDescent="0.25">
      <c r="A70" s="41" t="s">
        <v>43</v>
      </c>
      <c r="B70" s="42"/>
      <c r="C70" s="37" t="s">
        <v>55</v>
      </c>
      <c r="D70" s="37" t="s">
        <v>56</v>
      </c>
      <c r="BA70" s="39" t="s">
        <v>44</v>
      </c>
      <c r="BB70" s="39" t="s">
        <v>45</v>
      </c>
      <c r="BC70" s="39" t="s">
        <v>46</v>
      </c>
      <c r="BD70" s="39" t="s">
        <v>47</v>
      </c>
      <c r="BE70" s="39" t="s">
        <v>55</v>
      </c>
      <c r="BF70" s="39" t="s">
        <v>56</v>
      </c>
      <c r="DB70" s="37" t="s">
        <v>58</v>
      </c>
      <c r="DC70" s="39" t="s">
        <v>52</v>
      </c>
      <c r="DD70" s="37" t="s">
        <v>50</v>
      </c>
      <c r="DE70" s="39" t="s">
        <v>53</v>
      </c>
      <c r="DF70" s="39" t="s">
        <v>54</v>
      </c>
      <c r="DG70" s="39" t="s">
        <v>59</v>
      </c>
      <c r="DU70" s="37" t="s">
        <v>53</v>
      </c>
      <c r="DV70" s="37" t="s">
        <v>54</v>
      </c>
    </row>
  </sheetData>
  <mergeCells count="2">
    <mergeCell ref="A36:B36"/>
    <mergeCell ref="A70:B70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148FA-05CF-064F-8E56-7DB5EA3FAACA}">
  <dimension ref="A1:CM69"/>
  <sheetViews>
    <sheetView workbookViewId="0"/>
  </sheetViews>
  <sheetFormatPr baseColWidth="10" defaultRowHeight="16" x14ac:dyDescent="0.2"/>
  <cols>
    <col min="1" max="1" width="38" bestFit="1" customWidth="1"/>
    <col min="2" max="91" width="8.1640625" bestFit="1" customWidth="1"/>
  </cols>
  <sheetData>
    <row r="1" spans="1:91" ht="17" thickBot="1" x14ac:dyDescent="0.25">
      <c r="A1" s="9" t="s">
        <v>0</v>
      </c>
      <c r="B1" s="12" t="s">
        <v>42</v>
      </c>
      <c r="C1" s="32">
        <v>2</v>
      </c>
      <c r="D1" s="34">
        <v>3</v>
      </c>
      <c r="E1" s="34">
        <v>4</v>
      </c>
      <c r="F1" s="34">
        <v>1</v>
      </c>
      <c r="G1" s="21">
        <v>2</v>
      </c>
      <c r="H1" s="21">
        <v>3</v>
      </c>
      <c r="I1" s="21">
        <v>4</v>
      </c>
      <c r="J1" s="21">
        <v>1</v>
      </c>
      <c r="K1" s="21">
        <v>2</v>
      </c>
      <c r="L1" s="21">
        <v>3</v>
      </c>
      <c r="M1" s="21">
        <v>4</v>
      </c>
      <c r="N1" s="21">
        <v>1</v>
      </c>
      <c r="O1" s="21">
        <v>2</v>
      </c>
      <c r="P1" s="21">
        <v>3</v>
      </c>
      <c r="Q1" s="21">
        <v>4</v>
      </c>
      <c r="R1" s="21">
        <v>1</v>
      </c>
      <c r="S1" s="21">
        <v>2</v>
      </c>
      <c r="T1" s="21">
        <v>3</v>
      </c>
      <c r="U1" s="21">
        <v>4</v>
      </c>
      <c r="V1" s="21">
        <v>1</v>
      </c>
      <c r="W1" s="21">
        <v>2</v>
      </c>
      <c r="X1" s="21">
        <v>3</v>
      </c>
      <c r="Y1" s="21">
        <v>4</v>
      </c>
      <c r="Z1" s="21">
        <v>1</v>
      </c>
      <c r="AA1" s="21">
        <v>2</v>
      </c>
      <c r="AB1" s="21">
        <v>3</v>
      </c>
      <c r="AC1" s="21">
        <v>4</v>
      </c>
      <c r="AD1" s="21">
        <v>1</v>
      </c>
      <c r="AE1" s="21">
        <v>2</v>
      </c>
      <c r="AF1" s="21">
        <v>3</v>
      </c>
      <c r="AG1" s="21">
        <v>4</v>
      </c>
      <c r="AH1" s="21">
        <v>1</v>
      </c>
      <c r="AI1" s="21">
        <v>2</v>
      </c>
      <c r="AJ1" s="21">
        <v>3</v>
      </c>
      <c r="AK1" s="21">
        <v>4</v>
      </c>
      <c r="AL1" s="21">
        <v>1</v>
      </c>
      <c r="AM1" s="21">
        <v>2</v>
      </c>
      <c r="AN1" s="21">
        <v>3</v>
      </c>
      <c r="AO1" s="21">
        <v>4</v>
      </c>
      <c r="AP1" s="21">
        <v>1</v>
      </c>
      <c r="AQ1" s="21">
        <v>2</v>
      </c>
      <c r="AR1" s="21">
        <v>3</v>
      </c>
      <c r="AS1" s="21">
        <v>4</v>
      </c>
      <c r="AT1" s="21">
        <v>1</v>
      </c>
      <c r="AU1" s="21">
        <v>2</v>
      </c>
      <c r="AV1" s="21">
        <v>3</v>
      </c>
      <c r="AW1" s="21">
        <v>4</v>
      </c>
      <c r="AX1" s="21">
        <v>1</v>
      </c>
      <c r="AY1" s="21">
        <v>2</v>
      </c>
      <c r="AZ1" s="21">
        <v>3</v>
      </c>
      <c r="BA1" s="21">
        <v>4</v>
      </c>
      <c r="BB1" s="21">
        <v>1</v>
      </c>
      <c r="BC1" s="21">
        <v>2</v>
      </c>
      <c r="BD1" s="21">
        <v>3</v>
      </c>
      <c r="BE1" s="21">
        <v>4</v>
      </c>
      <c r="BF1" s="21">
        <v>1</v>
      </c>
      <c r="BG1" s="21">
        <v>2</v>
      </c>
      <c r="BH1" s="21">
        <v>3</v>
      </c>
      <c r="BI1" s="21">
        <v>4</v>
      </c>
      <c r="BJ1" s="21">
        <v>1</v>
      </c>
      <c r="BK1" s="21">
        <v>2</v>
      </c>
      <c r="BL1" s="21">
        <v>3</v>
      </c>
      <c r="BM1" s="21">
        <v>4</v>
      </c>
      <c r="BN1" s="21">
        <v>1</v>
      </c>
      <c r="BO1" s="21">
        <v>2</v>
      </c>
      <c r="BP1" s="21">
        <v>3</v>
      </c>
      <c r="BQ1" s="21">
        <v>4</v>
      </c>
      <c r="BR1" s="21">
        <v>1</v>
      </c>
      <c r="BS1" s="21">
        <v>2</v>
      </c>
      <c r="BT1" s="21">
        <v>3</v>
      </c>
      <c r="BU1" s="21">
        <v>4</v>
      </c>
      <c r="BV1" s="21">
        <v>1</v>
      </c>
      <c r="BW1" s="21">
        <v>2</v>
      </c>
      <c r="BX1" s="21">
        <v>3</v>
      </c>
      <c r="BY1" s="21">
        <v>4</v>
      </c>
      <c r="BZ1" s="21">
        <v>1</v>
      </c>
      <c r="CA1" s="21">
        <v>2</v>
      </c>
      <c r="CB1" s="21">
        <v>3</v>
      </c>
      <c r="CC1" s="21">
        <v>4</v>
      </c>
      <c r="CD1" s="21">
        <v>1</v>
      </c>
      <c r="CE1" s="21">
        <v>2</v>
      </c>
      <c r="CF1" s="21">
        <v>3</v>
      </c>
      <c r="CG1" s="21">
        <v>4</v>
      </c>
      <c r="CH1" s="21">
        <v>1</v>
      </c>
      <c r="CI1" s="21">
        <v>2</v>
      </c>
      <c r="CJ1" s="34">
        <v>3</v>
      </c>
      <c r="CK1" s="34">
        <v>4</v>
      </c>
      <c r="CL1" s="34">
        <v>1</v>
      </c>
      <c r="CM1" s="35">
        <v>2</v>
      </c>
    </row>
    <row r="2" spans="1:91" x14ac:dyDescent="0.2">
      <c r="A2" s="8" t="s">
        <v>2</v>
      </c>
      <c r="B2" s="13">
        <v>0</v>
      </c>
      <c r="C2" s="2"/>
      <c r="D2" s="17"/>
      <c r="E2" s="17"/>
      <c r="F2" s="17"/>
      <c r="G2" s="22">
        <v>0.1763888888888889</v>
      </c>
      <c r="H2" s="22">
        <v>0.18680555555555556</v>
      </c>
      <c r="I2" s="22">
        <v>0.19722222222222199</v>
      </c>
      <c r="J2" s="22">
        <v>0.20763888888888901</v>
      </c>
      <c r="K2" s="22">
        <v>0.218055555555556</v>
      </c>
      <c r="L2" s="22">
        <v>0.22847222222222199</v>
      </c>
      <c r="M2" s="22">
        <v>0.23888888888888901</v>
      </c>
      <c r="N2" s="22">
        <v>0.249305555555556</v>
      </c>
      <c r="O2" s="22">
        <v>0.25972222222222202</v>
      </c>
      <c r="P2" s="22">
        <v>0.27013888888888898</v>
      </c>
      <c r="Q2" s="22">
        <v>0.280555555555556</v>
      </c>
      <c r="R2" s="22">
        <v>0.29097222222222202</v>
      </c>
      <c r="S2" s="22">
        <v>0.30138888888888898</v>
      </c>
      <c r="T2" s="22">
        <v>0.311805555555556</v>
      </c>
      <c r="U2" s="22">
        <v>0.32222222222222202</v>
      </c>
      <c r="V2" s="22">
        <v>0.33263888888888898</v>
      </c>
      <c r="W2" s="22">
        <v>0.343055555555556</v>
      </c>
      <c r="X2" s="22">
        <v>0.35347222222222202</v>
      </c>
      <c r="Y2" s="22">
        <v>0.36388888888888898</v>
      </c>
      <c r="Z2" s="22">
        <v>0.374305555555555</v>
      </c>
      <c r="AA2" s="22">
        <v>0.38472222222222202</v>
      </c>
      <c r="AB2" s="22">
        <v>0.39513888888888898</v>
      </c>
      <c r="AC2" s="22">
        <v>0.405555555555555</v>
      </c>
      <c r="AD2" s="22">
        <v>0.41597222222222202</v>
      </c>
      <c r="AE2" s="22">
        <v>0.42638888888888898</v>
      </c>
      <c r="AF2" s="22">
        <v>0.436805555555555</v>
      </c>
      <c r="AG2" s="22">
        <v>0.44722222222222202</v>
      </c>
      <c r="AH2" s="22">
        <v>0.45763888888888898</v>
      </c>
      <c r="AI2" s="22">
        <v>0.468055555555555</v>
      </c>
      <c r="AJ2" s="22">
        <v>0.47847222222222202</v>
      </c>
      <c r="AK2" s="22">
        <v>0.48888888888888898</v>
      </c>
      <c r="AL2" s="22">
        <v>0.499305555555555</v>
      </c>
      <c r="AM2" s="22">
        <v>0.50972222222222197</v>
      </c>
      <c r="AN2" s="22">
        <v>0.52013888888888904</v>
      </c>
      <c r="AO2" s="22">
        <v>0.530555555555555</v>
      </c>
      <c r="AP2" s="22">
        <v>0.54097222222222197</v>
      </c>
      <c r="AQ2" s="22">
        <v>0.55138888888888904</v>
      </c>
      <c r="AR2" s="22">
        <v>0.561805555555555</v>
      </c>
      <c r="AS2" s="22">
        <v>0.57222222222222197</v>
      </c>
      <c r="AT2" s="22">
        <v>0.58263888888888904</v>
      </c>
      <c r="AU2" s="22">
        <v>0.593055555555555</v>
      </c>
      <c r="AV2" s="22">
        <v>0.60347222222222197</v>
      </c>
      <c r="AW2" s="22">
        <v>0.61388888888888904</v>
      </c>
      <c r="AX2" s="22">
        <v>0.624305555555555</v>
      </c>
      <c r="AY2" s="22">
        <v>0.63472222222222197</v>
      </c>
      <c r="AZ2" s="22">
        <v>0.64513888888888904</v>
      </c>
      <c r="BA2" s="22">
        <v>0.655555555555555</v>
      </c>
      <c r="BB2" s="22">
        <v>0.66597222222222197</v>
      </c>
      <c r="BC2" s="22">
        <v>0.67638888888888904</v>
      </c>
      <c r="BD2" s="22">
        <v>0.686805555555555</v>
      </c>
      <c r="BE2" s="22">
        <v>0.69722222222222197</v>
      </c>
      <c r="BF2" s="22">
        <v>0.70763888888888904</v>
      </c>
      <c r="BG2" s="22">
        <v>0.718055555555555</v>
      </c>
      <c r="BH2" s="22">
        <v>0.72847222222222197</v>
      </c>
      <c r="BI2" s="22">
        <v>0.73888888888888904</v>
      </c>
      <c r="BJ2" s="22">
        <v>0.749305555555555</v>
      </c>
      <c r="BK2" s="22">
        <v>0.75972222222222197</v>
      </c>
      <c r="BL2" s="22">
        <v>0.77013888888888804</v>
      </c>
      <c r="BM2" s="22">
        <v>0.780555555555555</v>
      </c>
      <c r="BN2" s="22">
        <v>0.79097222222222197</v>
      </c>
      <c r="BO2" s="22">
        <v>0.80138888888888804</v>
      </c>
      <c r="BP2" s="22">
        <v>0.811805555555555</v>
      </c>
      <c r="BQ2" s="22">
        <v>0.82222222222222197</v>
      </c>
      <c r="BR2" s="22">
        <v>0.83263888888888804</v>
      </c>
      <c r="BS2" s="22">
        <v>0.843055555555555</v>
      </c>
      <c r="BT2" s="22">
        <v>0.85347222222222197</v>
      </c>
      <c r="BU2" s="22">
        <v>0.86388888888888804</v>
      </c>
      <c r="BV2" s="22">
        <v>0.874305555555555</v>
      </c>
      <c r="BW2" s="22">
        <v>0.88472222222222197</v>
      </c>
      <c r="BX2" s="22">
        <v>0.89513888888888804</v>
      </c>
      <c r="BY2" s="22">
        <v>0.905555555555555</v>
      </c>
      <c r="BZ2" s="22">
        <v>0.91597222222222197</v>
      </c>
      <c r="CA2" s="22">
        <v>0.92638888888888804</v>
      </c>
      <c r="CB2" s="22">
        <v>0.936805555555555</v>
      </c>
      <c r="CC2" s="22">
        <v>0.94722222222222197</v>
      </c>
      <c r="CD2" s="22">
        <v>0.95763888888888804</v>
      </c>
      <c r="CE2" s="22">
        <v>0.968055555555555</v>
      </c>
      <c r="CF2" s="22">
        <v>0.97847222222222197</v>
      </c>
      <c r="CG2" s="22">
        <v>0.98888888888888804</v>
      </c>
      <c r="CH2" s="22">
        <v>0.999305555555555</v>
      </c>
      <c r="CI2" s="22">
        <v>1.00972222222222</v>
      </c>
      <c r="CJ2" s="22">
        <v>1.02013888888889</v>
      </c>
      <c r="CK2" s="22">
        <v>1.0305555555555499</v>
      </c>
      <c r="CL2" s="22">
        <v>1.04097222222222</v>
      </c>
      <c r="CM2" s="11">
        <v>1.05138888888889</v>
      </c>
    </row>
    <row r="3" spans="1:91" x14ac:dyDescent="0.2">
      <c r="A3" s="4" t="s">
        <v>3</v>
      </c>
      <c r="B3" s="14">
        <v>5.2083333333333333E-4</v>
      </c>
      <c r="C3" s="4"/>
      <c r="D3" s="1"/>
      <c r="E3" s="1"/>
      <c r="F3" s="1"/>
      <c r="G3" s="16">
        <f>G$2+$B3</f>
        <v>0.17690972222222223</v>
      </c>
      <c r="H3" s="16">
        <f>H$2+$B3</f>
        <v>0.18732638888888889</v>
      </c>
      <c r="I3" s="16">
        <f>I$2+$B3</f>
        <v>0.19774305555555532</v>
      </c>
      <c r="J3" s="16">
        <f>J$2+$B3</f>
        <v>0.20815972222222234</v>
      </c>
      <c r="K3" s="16">
        <f t="shared" ref="K3:BV4" si="0">K$2+$B3</f>
        <v>0.21857638888888933</v>
      </c>
      <c r="L3" s="16">
        <f t="shared" si="0"/>
        <v>0.22899305555555532</v>
      </c>
      <c r="M3" s="16">
        <f t="shared" si="0"/>
        <v>0.23940972222222234</v>
      </c>
      <c r="N3" s="16">
        <f t="shared" si="0"/>
        <v>0.24982638888888933</v>
      </c>
      <c r="O3" s="16">
        <f t="shared" si="0"/>
        <v>0.26024305555555538</v>
      </c>
      <c r="P3" s="16">
        <f t="shared" si="0"/>
        <v>0.27065972222222234</v>
      </c>
      <c r="Q3" s="16">
        <f t="shared" si="0"/>
        <v>0.28107638888888936</v>
      </c>
      <c r="R3" s="16">
        <f t="shared" si="0"/>
        <v>0.29149305555555538</v>
      </c>
      <c r="S3" s="16">
        <f t="shared" si="0"/>
        <v>0.30190972222222234</v>
      </c>
      <c r="T3" s="16">
        <f t="shared" si="0"/>
        <v>0.31232638888888936</v>
      </c>
      <c r="U3" s="16">
        <f t="shared" si="0"/>
        <v>0.32274305555555538</v>
      </c>
      <c r="V3" s="16">
        <f t="shared" si="0"/>
        <v>0.33315972222222234</v>
      </c>
      <c r="W3" s="16">
        <f t="shared" si="0"/>
        <v>0.34357638888888936</v>
      </c>
      <c r="X3" s="16">
        <f t="shared" si="0"/>
        <v>0.35399305555555538</v>
      </c>
      <c r="Y3" s="16">
        <f t="shared" si="0"/>
        <v>0.36440972222222234</v>
      </c>
      <c r="Z3" s="16">
        <f t="shared" si="0"/>
        <v>0.37482638888888836</v>
      </c>
      <c r="AA3" s="16">
        <f t="shared" si="0"/>
        <v>0.38524305555555538</v>
      </c>
      <c r="AB3" s="16">
        <f t="shared" si="0"/>
        <v>0.39565972222222234</v>
      </c>
      <c r="AC3" s="16">
        <f t="shared" si="0"/>
        <v>0.40607638888888836</v>
      </c>
      <c r="AD3" s="16">
        <f t="shared" si="0"/>
        <v>0.41649305555555538</v>
      </c>
      <c r="AE3" s="16">
        <f t="shared" si="0"/>
        <v>0.42690972222222234</v>
      </c>
      <c r="AF3" s="16">
        <f t="shared" si="0"/>
        <v>0.43732638888888836</v>
      </c>
      <c r="AG3" s="16">
        <f t="shared" si="0"/>
        <v>0.44774305555555538</v>
      </c>
      <c r="AH3" s="16">
        <f t="shared" si="0"/>
        <v>0.45815972222222234</v>
      </c>
      <c r="AI3" s="16">
        <f t="shared" si="0"/>
        <v>0.46857638888888836</v>
      </c>
      <c r="AJ3" s="16">
        <f t="shared" si="0"/>
        <v>0.47899305555555538</v>
      </c>
      <c r="AK3" s="16">
        <f t="shared" si="0"/>
        <v>0.48940972222222234</v>
      </c>
      <c r="AL3" s="16">
        <f t="shared" si="0"/>
        <v>0.49982638888888836</v>
      </c>
      <c r="AM3" s="16">
        <f t="shared" si="0"/>
        <v>0.51024305555555527</v>
      </c>
      <c r="AN3" s="16">
        <f t="shared" si="0"/>
        <v>0.52065972222222234</v>
      </c>
      <c r="AO3" s="16">
        <f t="shared" si="0"/>
        <v>0.53107638888888831</v>
      </c>
      <c r="AP3" s="16">
        <f t="shared" si="0"/>
        <v>0.54149305555555527</v>
      </c>
      <c r="AQ3" s="16">
        <f t="shared" si="0"/>
        <v>0.55190972222222234</v>
      </c>
      <c r="AR3" s="16">
        <f t="shared" si="0"/>
        <v>0.56232638888888831</v>
      </c>
      <c r="AS3" s="16">
        <f t="shared" si="0"/>
        <v>0.57274305555555527</v>
      </c>
      <c r="AT3" s="16">
        <f t="shared" si="0"/>
        <v>0.58315972222222234</v>
      </c>
      <c r="AU3" s="16">
        <f t="shared" si="0"/>
        <v>0.59357638888888831</v>
      </c>
      <c r="AV3" s="16">
        <f t="shared" si="0"/>
        <v>0.60399305555555527</v>
      </c>
      <c r="AW3" s="16">
        <f t="shared" si="0"/>
        <v>0.61440972222222234</v>
      </c>
      <c r="AX3" s="16">
        <f t="shared" si="0"/>
        <v>0.62482638888888831</v>
      </c>
      <c r="AY3" s="16">
        <f t="shared" si="0"/>
        <v>0.63524305555555527</v>
      </c>
      <c r="AZ3" s="16">
        <f t="shared" si="0"/>
        <v>0.64565972222222234</v>
      </c>
      <c r="BA3" s="16">
        <f t="shared" si="0"/>
        <v>0.65607638888888831</v>
      </c>
      <c r="BB3" s="16">
        <f t="shared" si="0"/>
        <v>0.66649305555555527</v>
      </c>
      <c r="BC3" s="16">
        <f t="shared" si="0"/>
        <v>0.67690972222222234</v>
      </c>
      <c r="BD3" s="16">
        <f t="shared" si="0"/>
        <v>0.68732638888888831</v>
      </c>
      <c r="BE3" s="16">
        <f t="shared" si="0"/>
        <v>0.69774305555555527</v>
      </c>
      <c r="BF3" s="16">
        <f t="shared" si="0"/>
        <v>0.70815972222222234</v>
      </c>
      <c r="BG3" s="16">
        <f t="shared" si="0"/>
        <v>0.71857638888888831</v>
      </c>
      <c r="BH3" s="16">
        <f t="shared" si="0"/>
        <v>0.72899305555555527</v>
      </c>
      <c r="BI3" s="16">
        <f t="shared" si="0"/>
        <v>0.73940972222222234</v>
      </c>
      <c r="BJ3" s="16">
        <f t="shared" si="0"/>
        <v>0.74982638888888831</v>
      </c>
      <c r="BK3" s="16">
        <f t="shared" si="0"/>
        <v>0.76024305555555527</v>
      </c>
      <c r="BL3" s="16">
        <f t="shared" si="0"/>
        <v>0.77065972222222134</v>
      </c>
      <c r="BM3" s="16">
        <f t="shared" si="0"/>
        <v>0.78107638888888831</v>
      </c>
      <c r="BN3" s="16">
        <f t="shared" si="0"/>
        <v>0.79149305555555527</v>
      </c>
      <c r="BO3" s="16">
        <f t="shared" si="0"/>
        <v>0.80190972222222134</v>
      </c>
      <c r="BP3" s="16">
        <f t="shared" si="0"/>
        <v>0.81232638888888831</v>
      </c>
      <c r="BQ3" s="16">
        <f t="shared" si="0"/>
        <v>0.82274305555555527</v>
      </c>
      <c r="BR3" s="16">
        <f t="shared" si="0"/>
        <v>0.83315972222222134</v>
      </c>
      <c r="BS3" s="16">
        <f t="shared" si="0"/>
        <v>0.84357638888888831</v>
      </c>
      <c r="BT3" s="16">
        <f t="shared" si="0"/>
        <v>0.85399305555555527</v>
      </c>
      <c r="BU3" s="16">
        <f t="shared" si="0"/>
        <v>0.86440972222222134</v>
      </c>
      <c r="BV3" s="16">
        <f t="shared" si="0"/>
        <v>0.87482638888888831</v>
      </c>
      <c r="BW3" s="16">
        <f t="shared" ref="BW3:CM7" si="1">BW$2+$B3</f>
        <v>0.88524305555555527</v>
      </c>
      <c r="BX3" s="16">
        <f t="shared" si="1"/>
        <v>0.89565972222222134</v>
      </c>
      <c r="BY3" s="16">
        <f t="shared" si="1"/>
        <v>0.90607638888888831</v>
      </c>
      <c r="BZ3" s="16">
        <f t="shared" si="1"/>
        <v>0.91649305555555527</v>
      </c>
      <c r="CA3" s="16">
        <f t="shared" si="1"/>
        <v>0.92690972222222134</v>
      </c>
      <c r="CB3" s="16">
        <f t="shared" si="1"/>
        <v>0.93732638888888831</v>
      </c>
      <c r="CC3" s="16">
        <f t="shared" si="1"/>
        <v>0.94774305555555527</v>
      </c>
      <c r="CD3" s="16">
        <f t="shared" si="1"/>
        <v>0.95815972222222134</v>
      </c>
      <c r="CE3" s="16">
        <f t="shared" si="1"/>
        <v>0.96857638888888831</v>
      </c>
      <c r="CF3" s="16">
        <f t="shared" si="1"/>
        <v>0.97899305555555527</v>
      </c>
      <c r="CG3" s="16">
        <f t="shared" si="1"/>
        <v>0.98940972222222134</v>
      </c>
      <c r="CH3" s="16">
        <f t="shared" si="1"/>
        <v>0.99982638888888831</v>
      </c>
      <c r="CI3" s="16">
        <f t="shared" si="1"/>
        <v>1.0102430555555533</v>
      </c>
      <c r="CJ3" s="16">
        <f t="shared" si="1"/>
        <v>1.0206597222222233</v>
      </c>
      <c r="CK3" s="16">
        <f t="shared" si="1"/>
        <v>1.0310763888888832</v>
      </c>
      <c r="CL3" s="16">
        <f t="shared" si="1"/>
        <v>1.0414930555555533</v>
      </c>
      <c r="CM3" s="10">
        <f t="shared" si="1"/>
        <v>1.0519097222222233</v>
      </c>
    </row>
    <row r="4" spans="1:91" x14ac:dyDescent="0.2">
      <c r="A4" s="4" t="s">
        <v>4</v>
      </c>
      <c r="B4" s="14">
        <v>8.6805555555555551E-4</v>
      </c>
      <c r="C4" s="4"/>
      <c r="D4" s="1"/>
      <c r="E4" s="1"/>
      <c r="F4" s="1"/>
      <c r="G4" s="16">
        <f t="shared" ref="G4:V35" si="2">G$2+$B4</f>
        <v>0.17725694444444445</v>
      </c>
      <c r="H4" s="16">
        <f t="shared" si="2"/>
        <v>0.18767361111111111</v>
      </c>
      <c r="I4" s="16">
        <f t="shared" si="2"/>
        <v>0.19809027777777755</v>
      </c>
      <c r="J4" s="16">
        <f t="shared" si="2"/>
        <v>0.20850694444444456</v>
      </c>
      <c r="K4" s="16">
        <f t="shared" si="2"/>
        <v>0.21892361111111155</v>
      </c>
      <c r="L4" s="16">
        <f t="shared" si="2"/>
        <v>0.22934027777777755</v>
      </c>
      <c r="M4" s="16">
        <f t="shared" si="2"/>
        <v>0.23975694444444456</v>
      </c>
      <c r="N4" s="16">
        <f t="shared" si="2"/>
        <v>0.25017361111111158</v>
      </c>
      <c r="O4" s="16">
        <f t="shared" si="2"/>
        <v>0.2605902777777776</v>
      </c>
      <c r="P4" s="16">
        <f t="shared" si="2"/>
        <v>0.27100694444444456</v>
      </c>
      <c r="Q4" s="16">
        <f t="shared" si="2"/>
        <v>0.28142361111111158</v>
      </c>
      <c r="R4" s="16">
        <f t="shared" si="2"/>
        <v>0.2918402777777776</v>
      </c>
      <c r="S4" s="16">
        <f t="shared" si="2"/>
        <v>0.30225694444444456</v>
      </c>
      <c r="T4" s="16">
        <f t="shared" si="2"/>
        <v>0.31267361111111158</v>
      </c>
      <c r="U4" s="16">
        <f t="shared" si="2"/>
        <v>0.3230902777777776</v>
      </c>
      <c r="V4" s="16">
        <f t="shared" si="2"/>
        <v>0.33350694444444456</v>
      </c>
      <c r="W4" s="16">
        <f t="shared" si="0"/>
        <v>0.34392361111111158</v>
      </c>
      <c r="X4" s="16">
        <f t="shared" si="0"/>
        <v>0.3543402777777776</v>
      </c>
      <c r="Y4" s="16">
        <f t="shared" si="0"/>
        <v>0.36475694444444456</v>
      </c>
      <c r="Z4" s="16">
        <f t="shared" si="0"/>
        <v>0.37517361111111058</v>
      </c>
      <c r="AA4" s="16">
        <f t="shared" si="0"/>
        <v>0.3855902777777776</v>
      </c>
      <c r="AB4" s="16">
        <f t="shared" si="0"/>
        <v>0.39600694444444456</v>
      </c>
      <c r="AC4" s="16">
        <f t="shared" si="0"/>
        <v>0.40642361111111058</v>
      </c>
      <c r="AD4" s="16">
        <f t="shared" si="0"/>
        <v>0.4168402777777776</v>
      </c>
      <c r="AE4" s="16">
        <f t="shared" si="0"/>
        <v>0.42725694444444456</v>
      </c>
      <c r="AF4" s="16">
        <f t="shared" si="0"/>
        <v>0.43767361111111058</v>
      </c>
      <c r="AG4" s="16">
        <f t="shared" si="0"/>
        <v>0.4480902777777776</v>
      </c>
      <c r="AH4" s="16">
        <f t="shared" si="0"/>
        <v>0.45850694444444456</v>
      </c>
      <c r="AI4" s="16">
        <f t="shared" si="0"/>
        <v>0.46892361111111058</v>
      </c>
      <c r="AJ4" s="16">
        <f t="shared" si="0"/>
        <v>0.4793402777777776</v>
      </c>
      <c r="AK4" s="16">
        <f t="shared" si="0"/>
        <v>0.48975694444444456</v>
      </c>
      <c r="AL4" s="16">
        <f t="shared" si="0"/>
        <v>0.50017361111111058</v>
      </c>
      <c r="AM4" s="16">
        <f t="shared" si="0"/>
        <v>0.51059027777777755</v>
      </c>
      <c r="AN4" s="16">
        <f t="shared" si="0"/>
        <v>0.52100694444444462</v>
      </c>
      <c r="AO4" s="16">
        <f t="shared" si="0"/>
        <v>0.53142361111111058</v>
      </c>
      <c r="AP4" s="16">
        <f t="shared" si="0"/>
        <v>0.54184027777777755</v>
      </c>
      <c r="AQ4" s="16">
        <f t="shared" si="0"/>
        <v>0.55225694444444462</v>
      </c>
      <c r="AR4" s="16">
        <f t="shared" si="0"/>
        <v>0.56267361111111058</v>
      </c>
      <c r="AS4" s="16">
        <f t="shared" si="0"/>
        <v>0.57309027777777755</v>
      </c>
      <c r="AT4" s="16">
        <f t="shared" si="0"/>
        <v>0.58350694444444462</v>
      </c>
      <c r="AU4" s="16">
        <f t="shared" si="0"/>
        <v>0.59392361111111058</v>
      </c>
      <c r="AV4" s="16">
        <f t="shared" si="0"/>
        <v>0.60434027777777755</v>
      </c>
      <c r="AW4" s="16">
        <f t="shared" si="0"/>
        <v>0.61475694444444462</v>
      </c>
      <c r="AX4" s="16">
        <f t="shared" si="0"/>
        <v>0.62517361111111058</v>
      </c>
      <c r="AY4" s="16">
        <f t="shared" si="0"/>
        <v>0.63559027777777755</v>
      </c>
      <c r="AZ4" s="16">
        <f t="shared" si="0"/>
        <v>0.64600694444444462</v>
      </c>
      <c r="BA4" s="16">
        <f t="shared" si="0"/>
        <v>0.65642361111111058</v>
      </c>
      <c r="BB4" s="16">
        <f t="shared" si="0"/>
        <v>0.66684027777777755</v>
      </c>
      <c r="BC4" s="16">
        <f t="shared" si="0"/>
        <v>0.67725694444444462</v>
      </c>
      <c r="BD4" s="16">
        <f t="shared" si="0"/>
        <v>0.68767361111111058</v>
      </c>
      <c r="BE4" s="16">
        <f t="shared" si="0"/>
        <v>0.69809027777777755</v>
      </c>
      <c r="BF4" s="16">
        <f t="shared" si="0"/>
        <v>0.70850694444444462</v>
      </c>
      <c r="BG4" s="16">
        <f t="shared" si="0"/>
        <v>0.71892361111111058</v>
      </c>
      <c r="BH4" s="16">
        <f t="shared" si="0"/>
        <v>0.72934027777777755</v>
      </c>
      <c r="BI4" s="16">
        <f t="shared" si="0"/>
        <v>0.73975694444444462</v>
      </c>
      <c r="BJ4" s="16">
        <f t="shared" si="0"/>
        <v>0.75017361111111058</v>
      </c>
      <c r="BK4" s="16">
        <f t="shared" si="0"/>
        <v>0.76059027777777755</v>
      </c>
      <c r="BL4" s="16">
        <f t="shared" si="0"/>
        <v>0.77100694444444362</v>
      </c>
      <c r="BM4" s="16">
        <f t="shared" si="0"/>
        <v>0.78142361111111058</v>
      </c>
      <c r="BN4" s="16">
        <f t="shared" si="0"/>
        <v>0.79184027777777755</v>
      </c>
      <c r="BO4" s="16">
        <f t="shared" si="0"/>
        <v>0.80225694444444362</v>
      </c>
      <c r="BP4" s="16">
        <f t="shared" si="0"/>
        <v>0.81267361111111058</v>
      </c>
      <c r="BQ4" s="16">
        <f t="shared" si="0"/>
        <v>0.82309027777777755</v>
      </c>
      <c r="BR4" s="16">
        <f t="shared" si="0"/>
        <v>0.83350694444444362</v>
      </c>
      <c r="BS4" s="16">
        <f t="shared" si="0"/>
        <v>0.84392361111111058</v>
      </c>
      <c r="BT4" s="16">
        <f t="shared" si="0"/>
        <v>0.85434027777777755</v>
      </c>
      <c r="BU4" s="16">
        <f t="shared" si="0"/>
        <v>0.86475694444444362</v>
      </c>
      <c r="BV4" s="16">
        <f t="shared" si="0"/>
        <v>0.87517361111111058</v>
      </c>
      <c r="BW4" s="16">
        <f t="shared" si="1"/>
        <v>0.88559027777777755</v>
      </c>
      <c r="BX4" s="16">
        <f t="shared" si="1"/>
        <v>0.89600694444444362</v>
      </c>
      <c r="BY4" s="16">
        <f t="shared" si="1"/>
        <v>0.90642361111111058</v>
      </c>
      <c r="BZ4" s="16">
        <f t="shared" si="1"/>
        <v>0.91684027777777755</v>
      </c>
      <c r="CA4" s="16">
        <f t="shared" si="1"/>
        <v>0.92725694444444362</v>
      </c>
      <c r="CB4" s="16">
        <f t="shared" si="1"/>
        <v>0.93767361111111058</v>
      </c>
      <c r="CC4" s="16">
        <f t="shared" si="1"/>
        <v>0.94809027777777755</v>
      </c>
      <c r="CD4" s="16">
        <f t="shared" si="1"/>
        <v>0.95850694444444362</v>
      </c>
      <c r="CE4" s="16">
        <f t="shared" si="1"/>
        <v>0.96892361111111058</v>
      </c>
      <c r="CF4" s="16">
        <f t="shared" si="1"/>
        <v>0.97934027777777755</v>
      </c>
      <c r="CG4" s="16">
        <f t="shared" si="1"/>
        <v>0.98975694444444362</v>
      </c>
      <c r="CH4" s="16">
        <f t="shared" si="1"/>
        <v>1.0001736111111106</v>
      </c>
      <c r="CI4" s="16">
        <f t="shared" si="1"/>
        <v>1.0105902777777755</v>
      </c>
      <c r="CJ4" s="16">
        <f t="shared" si="1"/>
        <v>1.0210069444444456</v>
      </c>
      <c r="CK4" s="16">
        <f t="shared" si="1"/>
        <v>1.0314236111111055</v>
      </c>
      <c r="CL4" s="16">
        <f t="shared" si="1"/>
        <v>1.0418402777777755</v>
      </c>
      <c r="CM4" s="36">
        <f t="shared" si="1"/>
        <v>1.0522569444444456</v>
      </c>
    </row>
    <row r="5" spans="1:91" x14ac:dyDescent="0.2">
      <c r="A5" s="4" t="s">
        <v>5</v>
      </c>
      <c r="B5" s="14">
        <v>1.736111111111111E-3</v>
      </c>
      <c r="C5" s="4"/>
      <c r="D5" s="1"/>
      <c r="E5" s="1"/>
      <c r="F5" s="31">
        <v>0.16770833333333335</v>
      </c>
      <c r="G5" s="16">
        <f t="shared" si="2"/>
        <v>0.17812500000000001</v>
      </c>
      <c r="H5" s="16">
        <f t="shared" si="2"/>
        <v>0.18854166666666666</v>
      </c>
      <c r="I5" s="16">
        <f t="shared" si="2"/>
        <v>0.1989583333333331</v>
      </c>
      <c r="J5" s="16">
        <f t="shared" si="2"/>
        <v>0.20937500000000012</v>
      </c>
      <c r="K5" s="16">
        <f t="shared" ref="K5:BV8" si="3">K$2+$B5</f>
        <v>0.21979166666666711</v>
      </c>
      <c r="L5" s="16">
        <f t="shared" si="3"/>
        <v>0.2302083333333331</v>
      </c>
      <c r="M5" s="16">
        <f t="shared" si="3"/>
        <v>0.24062500000000012</v>
      </c>
      <c r="N5" s="16">
        <f t="shared" si="3"/>
        <v>0.25104166666666711</v>
      </c>
      <c r="O5" s="16">
        <f t="shared" si="3"/>
        <v>0.26145833333333313</v>
      </c>
      <c r="P5" s="16">
        <f t="shared" si="3"/>
        <v>0.27187500000000009</v>
      </c>
      <c r="Q5" s="16">
        <f t="shared" si="3"/>
        <v>0.28229166666666711</v>
      </c>
      <c r="R5" s="16">
        <f t="shared" si="3"/>
        <v>0.29270833333333313</v>
      </c>
      <c r="S5" s="16">
        <f t="shared" si="3"/>
        <v>0.30312500000000009</v>
      </c>
      <c r="T5" s="16">
        <f t="shared" si="3"/>
        <v>0.31354166666666711</v>
      </c>
      <c r="U5" s="16">
        <f t="shared" si="3"/>
        <v>0.32395833333333313</v>
      </c>
      <c r="V5" s="16">
        <f t="shared" si="3"/>
        <v>0.33437500000000009</v>
      </c>
      <c r="W5" s="16">
        <f t="shared" si="3"/>
        <v>0.34479166666666711</v>
      </c>
      <c r="X5" s="16">
        <f t="shared" si="3"/>
        <v>0.35520833333333313</v>
      </c>
      <c r="Y5" s="16">
        <f t="shared" si="3"/>
        <v>0.36562500000000009</v>
      </c>
      <c r="Z5" s="16">
        <f t="shared" si="3"/>
        <v>0.37604166666666611</v>
      </c>
      <c r="AA5" s="16">
        <f t="shared" si="3"/>
        <v>0.38645833333333313</v>
      </c>
      <c r="AB5" s="16">
        <f t="shared" si="3"/>
        <v>0.39687500000000009</v>
      </c>
      <c r="AC5" s="16">
        <f t="shared" si="3"/>
        <v>0.40729166666666611</v>
      </c>
      <c r="AD5" s="16">
        <f t="shared" si="3"/>
        <v>0.41770833333333313</v>
      </c>
      <c r="AE5" s="16">
        <f t="shared" si="3"/>
        <v>0.42812500000000009</v>
      </c>
      <c r="AF5" s="16">
        <f t="shared" si="3"/>
        <v>0.43854166666666611</v>
      </c>
      <c r="AG5" s="16">
        <f t="shared" si="3"/>
        <v>0.44895833333333313</v>
      </c>
      <c r="AH5" s="16">
        <f t="shared" si="3"/>
        <v>0.45937500000000009</v>
      </c>
      <c r="AI5" s="16">
        <f t="shared" si="3"/>
        <v>0.46979166666666611</v>
      </c>
      <c r="AJ5" s="16">
        <f t="shared" si="3"/>
        <v>0.48020833333333313</v>
      </c>
      <c r="AK5" s="16">
        <f t="shared" si="3"/>
        <v>0.49062500000000009</v>
      </c>
      <c r="AL5" s="16">
        <f t="shared" si="3"/>
        <v>0.50104166666666616</v>
      </c>
      <c r="AM5" s="16">
        <f t="shared" si="3"/>
        <v>0.51145833333333313</v>
      </c>
      <c r="AN5" s="16">
        <f t="shared" si="3"/>
        <v>0.5218750000000002</v>
      </c>
      <c r="AO5" s="16">
        <f t="shared" si="3"/>
        <v>0.53229166666666616</v>
      </c>
      <c r="AP5" s="16">
        <f t="shared" si="3"/>
        <v>0.54270833333333313</v>
      </c>
      <c r="AQ5" s="16">
        <f t="shared" si="3"/>
        <v>0.5531250000000002</v>
      </c>
      <c r="AR5" s="16">
        <f t="shared" si="3"/>
        <v>0.56354166666666616</v>
      </c>
      <c r="AS5" s="16">
        <f t="shared" si="3"/>
        <v>0.57395833333333313</v>
      </c>
      <c r="AT5" s="16">
        <f t="shared" si="3"/>
        <v>0.5843750000000002</v>
      </c>
      <c r="AU5" s="16">
        <f t="shared" si="3"/>
        <v>0.59479166666666616</v>
      </c>
      <c r="AV5" s="16">
        <f t="shared" si="3"/>
        <v>0.60520833333333313</v>
      </c>
      <c r="AW5" s="16">
        <f t="shared" si="3"/>
        <v>0.6156250000000002</v>
      </c>
      <c r="AX5" s="16">
        <f t="shared" si="3"/>
        <v>0.62604166666666616</v>
      </c>
      <c r="AY5" s="16">
        <f t="shared" si="3"/>
        <v>0.63645833333333313</v>
      </c>
      <c r="AZ5" s="16">
        <f t="shared" si="3"/>
        <v>0.6468750000000002</v>
      </c>
      <c r="BA5" s="16">
        <f t="shared" si="3"/>
        <v>0.65729166666666616</v>
      </c>
      <c r="BB5" s="16">
        <f t="shared" si="3"/>
        <v>0.66770833333333313</v>
      </c>
      <c r="BC5" s="16">
        <f t="shared" si="3"/>
        <v>0.6781250000000002</v>
      </c>
      <c r="BD5" s="16">
        <f t="shared" si="3"/>
        <v>0.68854166666666616</v>
      </c>
      <c r="BE5" s="16">
        <f t="shared" si="3"/>
        <v>0.69895833333333313</v>
      </c>
      <c r="BF5" s="16">
        <f t="shared" si="3"/>
        <v>0.7093750000000002</v>
      </c>
      <c r="BG5" s="16">
        <f t="shared" si="3"/>
        <v>0.71979166666666616</v>
      </c>
      <c r="BH5" s="16">
        <f t="shared" si="3"/>
        <v>0.73020833333333313</v>
      </c>
      <c r="BI5" s="16">
        <f t="shared" si="3"/>
        <v>0.7406250000000002</v>
      </c>
      <c r="BJ5" s="16">
        <f t="shared" si="3"/>
        <v>0.75104166666666616</v>
      </c>
      <c r="BK5" s="16">
        <f t="shared" si="3"/>
        <v>0.76145833333333313</v>
      </c>
      <c r="BL5" s="16">
        <f t="shared" si="3"/>
        <v>0.7718749999999992</v>
      </c>
      <c r="BM5" s="16">
        <f t="shared" si="3"/>
        <v>0.78229166666666616</v>
      </c>
      <c r="BN5" s="16">
        <f t="shared" si="3"/>
        <v>0.79270833333333313</v>
      </c>
      <c r="BO5" s="16">
        <f t="shared" si="3"/>
        <v>0.8031249999999992</v>
      </c>
      <c r="BP5" s="16">
        <f t="shared" si="3"/>
        <v>0.81354166666666616</v>
      </c>
      <c r="BQ5" s="16">
        <f t="shared" si="3"/>
        <v>0.82395833333333313</v>
      </c>
      <c r="BR5" s="16">
        <f t="shared" si="3"/>
        <v>0.8343749999999992</v>
      </c>
      <c r="BS5" s="16">
        <f t="shared" si="3"/>
        <v>0.84479166666666616</v>
      </c>
      <c r="BT5" s="16">
        <f t="shared" si="3"/>
        <v>0.85520833333333313</v>
      </c>
      <c r="BU5" s="16">
        <f t="shared" si="3"/>
        <v>0.8656249999999992</v>
      </c>
      <c r="BV5" s="16">
        <f t="shared" si="3"/>
        <v>0.87604166666666616</v>
      </c>
      <c r="BW5" s="16">
        <f t="shared" si="1"/>
        <v>0.88645833333333313</v>
      </c>
      <c r="BX5" s="16">
        <f t="shared" si="1"/>
        <v>0.8968749999999992</v>
      </c>
      <c r="BY5" s="16">
        <f t="shared" si="1"/>
        <v>0.90729166666666616</v>
      </c>
      <c r="BZ5" s="16">
        <f t="shared" si="1"/>
        <v>0.91770833333333313</v>
      </c>
      <c r="CA5" s="16">
        <f t="shared" si="1"/>
        <v>0.9281249999999992</v>
      </c>
      <c r="CB5" s="16">
        <f t="shared" si="1"/>
        <v>0.93854166666666616</v>
      </c>
      <c r="CC5" s="16">
        <f t="shared" si="1"/>
        <v>0.94895833333333313</v>
      </c>
      <c r="CD5" s="16">
        <f t="shared" si="1"/>
        <v>0.9593749999999992</v>
      </c>
      <c r="CE5" s="16">
        <f t="shared" si="1"/>
        <v>0.96979166666666616</v>
      </c>
      <c r="CF5" s="16">
        <f t="shared" si="1"/>
        <v>0.98020833333333313</v>
      </c>
      <c r="CG5" s="16">
        <f t="shared" si="1"/>
        <v>0.9906249999999992</v>
      </c>
      <c r="CH5" s="16">
        <f t="shared" si="1"/>
        <v>1.0010416666666662</v>
      </c>
      <c r="CI5" s="16">
        <f t="shared" si="1"/>
        <v>1.0114583333333311</v>
      </c>
      <c r="CJ5" s="16">
        <f t="shared" si="1"/>
        <v>1.0218750000000012</v>
      </c>
      <c r="CK5" s="16">
        <f t="shared" si="1"/>
        <v>1.0322916666666611</v>
      </c>
      <c r="CL5" s="16">
        <f t="shared" si="1"/>
        <v>1.0427083333333311</v>
      </c>
      <c r="CM5" s="5"/>
    </row>
    <row r="6" spans="1:91" x14ac:dyDescent="0.2">
      <c r="A6" s="4" t="s">
        <v>6</v>
      </c>
      <c r="B6" s="14">
        <v>2.2569444444444447E-3</v>
      </c>
      <c r="C6" s="4"/>
      <c r="D6" s="1"/>
      <c r="E6" s="1"/>
      <c r="F6" s="16">
        <f>F$5+$B6-$B$5</f>
        <v>0.16822916666666668</v>
      </c>
      <c r="G6" s="16">
        <f t="shared" si="2"/>
        <v>0.17864583333333334</v>
      </c>
      <c r="H6" s="16">
        <f t="shared" si="2"/>
        <v>0.18906249999999999</v>
      </c>
      <c r="I6" s="16">
        <f t="shared" si="2"/>
        <v>0.19947916666666643</v>
      </c>
      <c r="J6" s="16">
        <f t="shared" si="2"/>
        <v>0.20989583333333345</v>
      </c>
      <c r="K6" s="16">
        <f t="shared" si="3"/>
        <v>0.22031250000000044</v>
      </c>
      <c r="L6" s="16">
        <f t="shared" si="3"/>
        <v>0.23072916666666643</v>
      </c>
      <c r="M6" s="16">
        <f t="shared" si="3"/>
        <v>0.24114583333333345</v>
      </c>
      <c r="N6" s="16">
        <f t="shared" si="3"/>
        <v>0.25156250000000047</v>
      </c>
      <c r="O6" s="16">
        <f t="shared" si="3"/>
        <v>0.26197916666666649</v>
      </c>
      <c r="P6" s="16">
        <f t="shared" si="3"/>
        <v>0.27239583333333345</v>
      </c>
      <c r="Q6" s="16">
        <f t="shared" si="3"/>
        <v>0.28281250000000047</v>
      </c>
      <c r="R6" s="16">
        <f t="shared" si="3"/>
        <v>0.29322916666666649</v>
      </c>
      <c r="S6" s="16">
        <f t="shared" si="3"/>
        <v>0.30364583333333345</v>
      </c>
      <c r="T6" s="16">
        <f t="shared" si="3"/>
        <v>0.31406250000000047</v>
      </c>
      <c r="U6" s="16">
        <f t="shared" si="3"/>
        <v>0.32447916666666649</v>
      </c>
      <c r="V6" s="16">
        <f t="shared" si="3"/>
        <v>0.33489583333333345</v>
      </c>
      <c r="W6" s="16">
        <f t="shared" si="3"/>
        <v>0.34531250000000047</v>
      </c>
      <c r="X6" s="16">
        <f t="shared" si="3"/>
        <v>0.35572916666666649</v>
      </c>
      <c r="Y6" s="16">
        <f t="shared" si="3"/>
        <v>0.36614583333333345</v>
      </c>
      <c r="Z6" s="16">
        <f t="shared" si="3"/>
        <v>0.37656249999999947</v>
      </c>
      <c r="AA6" s="16">
        <f t="shared" si="3"/>
        <v>0.38697916666666649</v>
      </c>
      <c r="AB6" s="16">
        <f t="shared" si="3"/>
        <v>0.39739583333333345</v>
      </c>
      <c r="AC6" s="16">
        <f t="shared" si="3"/>
        <v>0.40781249999999947</v>
      </c>
      <c r="AD6" s="16">
        <f t="shared" si="3"/>
        <v>0.41822916666666649</v>
      </c>
      <c r="AE6" s="16">
        <f t="shared" si="3"/>
        <v>0.42864583333333345</v>
      </c>
      <c r="AF6" s="16">
        <f t="shared" si="3"/>
        <v>0.43906249999999947</v>
      </c>
      <c r="AG6" s="16">
        <f t="shared" si="3"/>
        <v>0.44947916666666649</v>
      </c>
      <c r="AH6" s="16">
        <f t="shared" si="3"/>
        <v>0.45989583333333345</v>
      </c>
      <c r="AI6" s="16">
        <f t="shared" si="3"/>
        <v>0.47031249999999947</v>
      </c>
      <c r="AJ6" s="16">
        <f t="shared" si="3"/>
        <v>0.48072916666666649</v>
      </c>
      <c r="AK6" s="16">
        <f t="shared" si="3"/>
        <v>0.49114583333333345</v>
      </c>
      <c r="AL6" s="16">
        <f t="shared" si="3"/>
        <v>0.50156249999999947</v>
      </c>
      <c r="AM6" s="16">
        <f t="shared" si="3"/>
        <v>0.51197916666666643</v>
      </c>
      <c r="AN6" s="16">
        <f t="shared" si="3"/>
        <v>0.5223958333333335</v>
      </c>
      <c r="AO6" s="16">
        <f t="shared" si="3"/>
        <v>0.53281249999999947</v>
      </c>
      <c r="AP6" s="16">
        <f t="shared" si="3"/>
        <v>0.54322916666666643</v>
      </c>
      <c r="AQ6" s="16">
        <f t="shared" si="3"/>
        <v>0.5536458333333335</v>
      </c>
      <c r="AR6" s="16">
        <f t="shared" si="3"/>
        <v>0.56406249999999947</v>
      </c>
      <c r="AS6" s="16">
        <f t="shared" si="3"/>
        <v>0.57447916666666643</v>
      </c>
      <c r="AT6" s="16">
        <f t="shared" si="3"/>
        <v>0.5848958333333335</v>
      </c>
      <c r="AU6" s="16">
        <f t="shared" si="3"/>
        <v>0.59531249999999947</v>
      </c>
      <c r="AV6" s="16">
        <f t="shared" si="3"/>
        <v>0.60572916666666643</v>
      </c>
      <c r="AW6" s="16">
        <f t="shared" si="3"/>
        <v>0.6161458333333335</v>
      </c>
      <c r="AX6" s="16">
        <f t="shared" si="3"/>
        <v>0.62656249999999947</v>
      </c>
      <c r="AY6" s="16">
        <f t="shared" si="3"/>
        <v>0.63697916666666643</v>
      </c>
      <c r="AZ6" s="16">
        <f t="shared" si="3"/>
        <v>0.6473958333333335</v>
      </c>
      <c r="BA6" s="16">
        <f t="shared" si="3"/>
        <v>0.65781249999999947</v>
      </c>
      <c r="BB6" s="16">
        <f t="shared" si="3"/>
        <v>0.66822916666666643</v>
      </c>
      <c r="BC6" s="16">
        <f t="shared" si="3"/>
        <v>0.6786458333333335</v>
      </c>
      <c r="BD6" s="16">
        <f t="shared" si="3"/>
        <v>0.68906249999999947</v>
      </c>
      <c r="BE6" s="16">
        <f t="shared" si="3"/>
        <v>0.69947916666666643</v>
      </c>
      <c r="BF6" s="16">
        <f t="shared" si="3"/>
        <v>0.7098958333333335</v>
      </c>
      <c r="BG6" s="16">
        <f t="shared" si="3"/>
        <v>0.72031249999999947</v>
      </c>
      <c r="BH6" s="16">
        <f t="shared" si="3"/>
        <v>0.73072916666666643</v>
      </c>
      <c r="BI6" s="16">
        <f t="shared" si="3"/>
        <v>0.7411458333333335</v>
      </c>
      <c r="BJ6" s="16">
        <f t="shared" si="3"/>
        <v>0.75156249999999947</v>
      </c>
      <c r="BK6" s="16">
        <f t="shared" si="3"/>
        <v>0.76197916666666643</v>
      </c>
      <c r="BL6" s="16">
        <f t="shared" si="3"/>
        <v>0.7723958333333325</v>
      </c>
      <c r="BM6" s="16">
        <f t="shared" si="3"/>
        <v>0.78281249999999947</v>
      </c>
      <c r="BN6" s="16">
        <f t="shared" si="3"/>
        <v>0.79322916666666643</v>
      </c>
      <c r="BO6" s="16">
        <f t="shared" si="3"/>
        <v>0.8036458333333325</v>
      </c>
      <c r="BP6" s="16">
        <f t="shared" si="3"/>
        <v>0.81406249999999947</v>
      </c>
      <c r="BQ6" s="16">
        <f t="shared" si="3"/>
        <v>0.82447916666666643</v>
      </c>
      <c r="BR6" s="16">
        <f t="shared" si="3"/>
        <v>0.8348958333333325</v>
      </c>
      <c r="BS6" s="16">
        <f t="shared" si="3"/>
        <v>0.84531249999999947</v>
      </c>
      <c r="BT6" s="16">
        <f t="shared" si="3"/>
        <v>0.85572916666666643</v>
      </c>
      <c r="BU6" s="16">
        <f t="shared" si="3"/>
        <v>0.8661458333333325</v>
      </c>
      <c r="BV6" s="16">
        <f t="shared" si="3"/>
        <v>0.87656249999999947</v>
      </c>
      <c r="BW6" s="16">
        <f t="shared" si="1"/>
        <v>0.88697916666666643</v>
      </c>
      <c r="BX6" s="16">
        <f t="shared" si="1"/>
        <v>0.8973958333333325</v>
      </c>
      <c r="BY6" s="16">
        <f t="shared" si="1"/>
        <v>0.90781249999999947</v>
      </c>
      <c r="BZ6" s="16">
        <f t="shared" si="1"/>
        <v>0.91822916666666643</v>
      </c>
      <c r="CA6" s="16">
        <f t="shared" si="1"/>
        <v>0.9286458333333325</v>
      </c>
      <c r="CB6" s="16">
        <f t="shared" si="1"/>
        <v>0.93906249999999947</v>
      </c>
      <c r="CC6" s="16">
        <f t="shared" si="1"/>
        <v>0.94947916666666643</v>
      </c>
      <c r="CD6" s="16">
        <f t="shared" si="1"/>
        <v>0.9598958333333325</v>
      </c>
      <c r="CE6" s="16">
        <f t="shared" si="1"/>
        <v>0.97031249999999947</v>
      </c>
      <c r="CF6" s="16">
        <f t="shared" si="1"/>
        <v>0.98072916666666643</v>
      </c>
      <c r="CG6" s="16">
        <f t="shared" si="1"/>
        <v>0.9911458333333325</v>
      </c>
      <c r="CH6" s="16">
        <f t="shared" si="1"/>
        <v>1.0015624999999995</v>
      </c>
      <c r="CI6" s="16">
        <f t="shared" si="1"/>
        <v>1.0119791666666644</v>
      </c>
      <c r="CJ6" s="16">
        <f t="shared" si="1"/>
        <v>1.0223958333333345</v>
      </c>
      <c r="CK6" s="16">
        <f t="shared" si="1"/>
        <v>1.0328124999999944</v>
      </c>
      <c r="CL6" s="16">
        <f t="shared" si="1"/>
        <v>1.0432291666666644</v>
      </c>
      <c r="CM6" s="5"/>
    </row>
    <row r="7" spans="1:91" x14ac:dyDescent="0.2">
      <c r="A7" s="4" t="s">
        <v>7</v>
      </c>
      <c r="B7" s="14">
        <v>2.7777777777777779E-3</v>
      </c>
      <c r="C7" s="4"/>
      <c r="D7" s="1"/>
      <c r="E7" s="1"/>
      <c r="F7" s="16">
        <f t="shared" ref="F7:F35" si="4">F$5+$B7-$B$5</f>
        <v>0.16875000000000001</v>
      </c>
      <c r="G7" s="16">
        <f t="shared" si="2"/>
        <v>0.17916666666666667</v>
      </c>
      <c r="H7" s="16">
        <f t="shared" si="2"/>
        <v>0.18958333333333333</v>
      </c>
      <c r="I7" s="16">
        <f t="shared" si="2"/>
        <v>0.19999999999999976</v>
      </c>
      <c r="J7" s="16">
        <f t="shared" si="2"/>
        <v>0.21041666666666678</v>
      </c>
      <c r="K7" s="16">
        <f t="shared" si="3"/>
        <v>0.22083333333333377</v>
      </c>
      <c r="L7" s="16">
        <f t="shared" si="3"/>
        <v>0.23124999999999976</v>
      </c>
      <c r="M7" s="16">
        <f t="shared" si="3"/>
        <v>0.24166666666666678</v>
      </c>
      <c r="N7" s="16">
        <f t="shared" si="3"/>
        <v>0.25208333333333377</v>
      </c>
      <c r="O7" s="16">
        <f t="shared" si="3"/>
        <v>0.26249999999999979</v>
      </c>
      <c r="P7" s="16">
        <f t="shared" si="3"/>
        <v>0.27291666666666675</v>
      </c>
      <c r="Q7" s="16">
        <f t="shared" si="3"/>
        <v>0.28333333333333377</v>
      </c>
      <c r="R7" s="16">
        <f t="shared" si="3"/>
        <v>0.29374999999999979</v>
      </c>
      <c r="S7" s="16">
        <f t="shared" si="3"/>
        <v>0.30416666666666675</v>
      </c>
      <c r="T7" s="16">
        <f t="shared" si="3"/>
        <v>0.31458333333333377</v>
      </c>
      <c r="U7" s="16">
        <f t="shared" si="3"/>
        <v>0.32499999999999979</v>
      </c>
      <c r="V7" s="16">
        <f t="shared" si="3"/>
        <v>0.33541666666666675</v>
      </c>
      <c r="W7" s="16">
        <f t="shared" si="3"/>
        <v>0.34583333333333377</v>
      </c>
      <c r="X7" s="16">
        <f t="shared" si="3"/>
        <v>0.35624999999999979</v>
      </c>
      <c r="Y7" s="16">
        <f t="shared" si="3"/>
        <v>0.36666666666666675</v>
      </c>
      <c r="Z7" s="16">
        <f t="shared" si="3"/>
        <v>0.37708333333333277</v>
      </c>
      <c r="AA7" s="16">
        <f t="shared" si="3"/>
        <v>0.38749999999999979</v>
      </c>
      <c r="AB7" s="16">
        <f t="shared" si="3"/>
        <v>0.39791666666666675</v>
      </c>
      <c r="AC7" s="16">
        <f t="shared" si="3"/>
        <v>0.40833333333333277</v>
      </c>
      <c r="AD7" s="16">
        <f t="shared" si="3"/>
        <v>0.41874999999999979</v>
      </c>
      <c r="AE7" s="16">
        <f t="shared" si="3"/>
        <v>0.42916666666666675</v>
      </c>
      <c r="AF7" s="16">
        <f t="shared" si="3"/>
        <v>0.43958333333333277</v>
      </c>
      <c r="AG7" s="16">
        <f t="shared" si="3"/>
        <v>0.44999999999999979</v>
      </c>
      <c r="AH7" s="16">
        <f t="shared" si="3"/>
        <v>0.46041666666666675</v>
      </c>
      <c r="AI7" s="16">
        <f t="shared" si="3"/>
        <v>0.47083333333333277</v>
      </c>
      <c r="AJ7" s="16">
        <f t="shared" si="3"/>
        <v>0.48124999999999979</v>
      </c>
      <c r="AK7" s="16">
        <f t="shared" si="3"/>
        <v>0.49166666666666675</v>
      </c>
      <c r="AL7" s="16">
        <f t="shared" si="3"/>
        <v>0.50208333333333277</v>
      </c>
      <c r="AM7" s="16">
        <f t="shared" si="3"/>
        <v>0.51249999999999973</v>
      </c>
      <c r="AN7" s="16">
        <f t="shared" si="3"/>
        <v>0.52291666666666681</v>
      </c>
      <c r="AO7" s="16">
        <f t="shared" si="3"/>
        <v>0.53333333333333277</v>
      </c>
      <c r="AP7" s="16">
        <f t="shared" si="3"/>
        <v>0.54374999999999973</v>
      </c>
      <c r="AQ7" s="16">
        <f t="shared" si="3"/>
        <v>0.55416666666666681</v>
      </c>
      <c r="AR7" s="16">
        <f t="shared" si="3"/>
        <v>0.56458333333333277</v>
      </c>
      <c r="AS7" s="16">
        <f t="shared" si="3"/>
        <v>0.57499999999999973</v>
      </c>
      <c r="AT7" s="16">
        <f t="shared" si="3"/>
        <v>0.58541666666666681</v>
      </c>
      <c r="AU7" s="16">
        <f t="shared" si="3"/>
        <v>0.59583333333333277</v>
      </c>
      <c r="AV7" s="16">
        <f t="shared" si="3"/>
        <v>0.60624999999999973</v>
      </c>
      <c r="AW7" s="16">
        <f t="shared" si="3"/>
        <v>0.61666666666666681</v>
      </c>
      <c r="AX7" s="16">
        <f t="shared" si="3"/>
        <v>0.62708333333333277</v>
      </c>
      <c r="AY7" s="16">
        <f t="shared" si="3"/>
        <v>0.63749999999999973</v>
      </c>
      <c r="AZ7" s="16">
        <f t="shared" si="3"/>
        <v>0.64791666666666681</v>
      </c>
      <c r="BA7" s="16">
        <f t="shared" si="3"/>
        <v>0.65833333333333277</v>
      </c>
      <c r="BB7" s="16">
        <f t="shared" si="3"/>
        <v>0.66874999999999973</v>
      </c>
      <c r="BC7" s="16">
        <f t="shared" si="3"/>
        <v>0.67916666666666681</v>
      </c>
      <c r="BD7" s="16">
        <f t="shared" si="3"/>
        <v>0.68958333333333277</v>
      </c>
      <c r="BE7" s="16">
        <f t="shared" si="3"/>
        <v>0.69999999999999973</v>
      </c>
      <c r="BF7" s="16">
        <f t="shared" si="3"/>
        <v>0.71041666666666681</v>
      </c>
      <c r="BG7" s="16">
        <f t="shared" si="3"/>
        <v>0.72083333333333277</v>
      </c>
      <c r="BH7" s="16">
        <f t="shared" si="3"/>
        <v>0.73124999999999973</v>
      </c>
      <c r="BI7" s="16">
        <f t="shared" si="3"/>
        <v>0.74166666666666681</v>
      </c>
      <c r="BJ7" s="16">
        <f t="shared" si="3"/>
        <v>0.75208333333333277</v>
      </c>
      <c r="BK7" s="16">
        <f t="shared" si="3"/>
        <v>0.76249999999999973</v>
      </c>
      <c r="BL7" s="16">
        <f t="shared" si="3"/>
        <v>0.77291666666666581</v>
      </c>
      <c r="BM7" s="16">
        <f t="shared" si="3"/>
        <v>0.78333333333333277</v>
      </c>
      <c r="BN7" s="16">
        <f t="shared" si="3"/>
        <v>0.79374999999999973</v>
      </c>
      <c r="BO7" s="16">
        <f t="shared" si="3"/>
        <v>0.80416666666666581</v>
      </c>
      <c r="BP7" s="16">
        <f t="shared" si="3"/>
        <v>0.81458333333333277</v>
      </c>
      <c r="BQ7" s="16">
        <f t="shared" si="3"/>
        <v>0.82499999999999973</v>
      </c>
      <c r="BR7" s="16">
        <f t="shared" si="3"/>
        <v>0.83541666666666581</v>
      </c>
      <c r="BS7" s="16">
        <f t="shared" si="3"/>
        <v>0.84583333333333277</v>
      </c>
      <c r="BT7" s="16">
        <f t="shared" si="3"/>
        <v>0.85624999999999973</v>
      </c>
      <c r="BU7" s="16">
        <f t="shared" si="3"/>
        <v>0.86666666666666581</v>
      </c>
      <c r="BV7" s="16">
        <f t="shared" si="3"/>
        <v>0.87708333333333277</v>
      </c>
      <c r="BW7" s="16">
        <f t="shared" si="1"/>
        <v>0.88749999999999973</v>
      </c>
      <c r="BX7" s="16">
        <f t="shared" si="1"/>
        <v>0.89791666666666581</v>
      </c>
      <c r="BY7" s="16">
        <f t="shared" si="1"/>
        <v>0.90833333333333277</v>
      </c>
      <c r="BZ7" s="16">
        <f t="shared" si="1"/>
        <v>0.91874999999999973</v>
      </c>
      <c r="CA7" s="16">
        <f t="shared" si="1"/>
        <v>0.92916666666666581</v>
      </c>
      <c r="CB7" s="16">
        <f t="shared" si="1"/>
        <v>0.93958333333333277</v>
      </c>
      <c r="CC7" s="16">
        <f t="shared" si="1"/>
        <v>0.94999999999999973</v>
      </c>
      <c r="CD7" s="16">
        <f t="shared" si="1"/>
        <v>0.96041666666666581</v>
      </c>
      <c r="CE7" s="16">
        <f t="shared" si="1"/>
        <v>0.97083333333333277</v>
      </c>
      <c r="CF7" s="16">
        <f t="shared" si="1"/>
        <v>0.98124999999999973</v>
      </c>
      <c r="CG7" s="16">
        <f t="shared" si="1"/>
        <v>0.99166666666666581</v>
      </c>
      <c r="CH7" s="16">
        <f t="shared" si="1"/>
        <v>1.0020833333333328</v>
      </c>
      <c r="CI7" s="16">
        <f t="shared" si="1"/>
        <v>1.0124999999999977</v>
      </c>
      <c r="CJ7" s="16">
        <f t="shared" si="1"/>
        <v>1.0229166666666678</v>
      </c>
      <c r="CK7" s="16">
        <f t="shared" si="1"/>
        <v>1.0333333333333277</v>
      </c>
      <c r="CL7" s="16">
        <f t="shared" si="1"/>
        <v>1.0437499999999977</v>
      </c>
      <c r="CM7" s="5"/>
    </row>
    <row r="8" spans="1:91" x14ac:dyDescent="0.2">
      <c r="A8" s="4" t="s">
        <v>8</v>
      </c>
      <c r="B8" s="14">
        <v>3.645833333333333E-3</v>
      </c>
      <c r="C8" s="4"/>
      <c r="D8" s="1"/>
      <c r="E8" s="1"/>
      <c r="F8" s="16">
        <f t="shared" si="4"/>
        <v>0.16961805555555556</v>
      </c>
      <c r="G8" s="16">
        <f t="shared" si="2"/>
        <v>0.18003472222222222</v>
      </c>
      <c r="H8" s="16">
        <f t="shared" si="2"/>
        <v>0.19045138888888888</v>
      </c>
      <c r="I8" s="16">
        <f t="shared" si="2"/>
        <v>0.20086805555555531</v>
      </c>
      <c r="J8" s="16">
        <f t="shared" si="2"/>
        <v>0.21128472222222233</v>
      </c>
      <c r="K8" s="16">
        <f t="shared" si="3"/>
        <v>0.22170138888888932</v>
      </c>
      <c r="L8" s="16">
        <f t="shared" si="3"/>
        <v>0.23211805555555531</v>
      </c>
      <c r="M8" s="16">
        <f t="shared" si="3"/>
        <v>0.24253472222222233</v>
      </c>
      <c r="N8" s="16">
        <f t="shared" si="3"/>
        <v>0.25295138888888935</v>
      </c>
      <c r="O8" s="16">
        <f t="shared" si="3"/>
        <v>0.26336805555555537</v>
      </c>
      <c r="P8" s="16">
        <f t="shared" si="3"/>
        <v>0.27378472222222233</v>
      </c>
      <c r="Q8" s="16">
        <f t="shared" si="3"/>
        <v>0.28420138888888935</v>
      </c>
      <c r="R8" s="16">
        <f t="shared" si="3"/>
        <v>0.29461805555555537</v>
      </c>
      <c r="S8" s="16">
        <f t="shared" si="3"/>
        <v>0.30503472222222233</v>
      </c>
      <c r="T8" s="16">
        <f t="shared" si="3"/>
        <v>0.31545138888888935</v>
      </c>
      <c r="U8" s="16">
        <f t="shared" si="3"/>
        <v>0.32586805555555537</v>
      </c>
      <c r="V8" s="16">
        <f t="shared" si="3"/>
        <v>0.33628472222222233</v>
      </c>
      <c r="W8" s="16">
        <f t="shared" si="3"/>
        <v>0.34670138888888935</v>
      </c>
      <c r="X8" s="16">
        <f t="shared" si="3"/>
        <v>0.35711805555555537</v>
      </c>
      <c r="Y8" s="16">
        <f t="shared" si="3"/>
        <v>0.36753472222222233</v>
      </c>
      <c r="Z8" s="16">
        <f t="shared" si="3"/>
        <v>0.37795138888888835</v>
      </c>
      <c r="AA8" s="16">
        <f t="shared" si="3"/>
        <v>0.38836805555555537</v>
      </c>
      <c r="AB8" s="16">
        <f t="shared" si="3"/>
        <v>0.39878472222222233</v>
      </c>
      <c r="AC8" s="16">
        <f t="shared" si="3"/>
        <v>0.40920138888888835</v>
      </c>
      <c r="AD8" s="16">
        <f t="shared" si="3"/>
        <v>0.41961805555555537</v>
      </c>
      <c r="AE8" s="16">
        <f t="shared" si="3"/>
        <v>0.43003472222222233</v>
      </c>
      <c r="AF8" s="16">
        <f t="shared" si="3"/>
        <v>0.44045138888888835</v>
      </c>
      <c r="AG8" s="16">
        <f t="shared" si="3"/>
        <v>0.45086805555555537</v>
      </c>
      <c r="AH8" s="16">
        <f t="shared" si="3"/>
        <v>0.46128472222222233</v>
      </c>
      <c r="AI8" s="16">
        <f t="shared" si="3"/>
        <v>0.47170138888888835</v>
      </c>
      <c r="AJ8" s="16">
        <f t="shared" si="3"/>
        <v>0.48211805555555537</v>
      </c>
      <c r="AK8" s="16">
        <f t="shared" si="3"/>
        <v>0.49253472222222233</v>
      </c>
      <c r="AL8" s="16">
        <f t="shared" si="3"/>
        <v>0.50295138888888835</v>
      </c>
      <c r="AM8" s="16">
        <f t="shared" si="3"/>
        <v>0.51336805555555531</v>
      </c>
      <c r="AN8" s="16">
        <f t="shared" si="3"/>
        <v>0.52378472222222239</v>
      </c>
      <c r="AO8" s="16">
        <f t="shared" si="3"/>
        <v>0.53420138888888835</v>
      </c>
      <c r="AP8" s="16">
        <f t="shared" si="3"/>
        <v>0.54461805555555531</v>
      </c>
      <c r="AQ8" s="16">
        <f t="shared" si="3"/>
        <v>0.55503472222222239</v>
      </c>
      <c r="AR8" s="16">
        <f t="shared" si="3"/>
        <v>0.56545138888888835</v>
      </c>
      <c r="AS8" s="16">
        <f t="shared" si="3"/>
        <v>0.57586805555555531</v>
      </c>
      <c r="AT8" s="16">
        <f t="shared" si="3"/>
        <v>0.58628472222222239</v>
      </c>
      <c r="AU8" s="16">
        <f t="shared" si="3"/>
        <v>0.59670138888888835</v>
      </c>
      <c r="AV8" s="16">
        <f t="shared" si="3"/>
        <v>0.60711805555555531</v>
      </c>
      <c r="AW8" s="16">
        <f t="shared" si="3"/>
        <v>0.61753472222222239</v>
      </c>
      <c r="AX8" s="16">
        <f t="shared" si="3"/>
        <v>0.62795138888888835</v>
      </c>
      <c r="AY8" s="16">
        <f t="shared" si="3"/>
        <v>0.63836805555555531</v>
      </c>
      <c r="AZ8" s="16">
        <f t="shared" si="3"/>
        <v>0.64878472222222239</v>
      </c>
      <c r="BA8" s="16">
        <f t="shared" si="3"/>
        <v>0.65920138888888835</v>
      </c>
      <c r="BB8" s="16">
        <f t="shared" si="3"/>
        <v>0.66961805555555531</v>
      </c>
      <c r="BC8" s="16">
        <f t="shared" si="3"/>
        <v>0.68003472222222239</v>
      </c>
      <c r="BD8" s="16">
        <f t="shared" si="3"/>
        <v>0.69045138888888835</v>
      </c>
      <c r="BE8" s="16">
        <f t="shared" si="3"/>
        <v>0.70086805555555531</v>
      </c>
      <c r="BF8" s="16">
        <f t="shared" si="3"/>
        <v>0.71128472222222239</v>
      </c>
      <c r="BG8" s="16">
        <f t="shared" si="3"/>
        <v>0.72170138888888835</v>
      </c>
      <c r="BH8" s="16">
        <f t="shared" si="3"/>
        <v>0.73211805555555531</v>
      </c>
      <c r="BI8" s="16">
        <f t="shared" si="3"/>
        <v>0.74253472222222239</v>
      </c>
      <c r="BJ8" s="16">
        <f t="shared" si="3"/>
        <v>0.75295138888888835</v>
      </c>
      <c r="BK8" s="16">
        <f t="shared" si="3"/>
        <v>0.76336805555555531</v>
      </c>
      <c r="BL8" s="16">
        <f t="shared" si="3"/>
        <v>0.77378472222222139</v>
      </c>
      <c r="BM8" s="16">
        <f t="shared" si="3"/>
        <v>0.78420138888888835</v>
      </c>
      <c r="BN8" s="16">
        <f t="shared" si="3"/>
        <v>0.79461805555555531</v>
      </c>
      <c r="BO8" s="16">
        <f t="shared" si="3"/>
        <v>0.80503472222222139</v>
      </c>
      <c r="BP8" s="16">
        <f t="shared" si="3"/>
        <v>0.81545138888888835</v>
      </c>
      <c r="BQ8" s="16">
        <f t="shared" si="3"/>
        <v>0.82586805555555531</v>
      </c>
      <c r="BR8" s="16">
        <f t="shared" si="3"/>
        <v>0.83628472222222139</v>
      </c>
      <c r="BS8" s="16">
        <f t="shared" si="3"/>
        <v>0.84670138888888835</v>
      </c>
      <c r="BT8" s="16">
        <f t="shared" si="3"/>
        <v>0.85711805555555531</v>
      </c>
      <c r="BU8" s="16">
        <f t="shared" si="3"/>
        <v>0.86753472222222139</v>
      </c>
      <c r="BV8" s="16">
        <f t="shared" ref="BV8:CL11" si="5">BV$2+$B8</f>
        <v>0.87795138888888835</v>
      </c>
      <c r="BW8" s="16">
        <f t="shared" si="5"/>
        <v>0.88836805555555531</v>
      </c>
      <c r="BX8" s="16">
        <f t="shared" si="5"/>
        <v>0.89878472222222139</v>
      </c>
      <c r="BY8" s="16">
        <f t="shared" si="5"/>
        <v>0.90920138888888835</v>
      </c>
      <c r="BZ8" s="16">
        <f t="shared" si="5"/>
        <v>0.91961805555555531</v>
      </c>
      <c r="CA8" s="16">
        <f t="shared" si="5"/>
        <v>0.93003472222222139</v>
      </c>
      <c r="CB8" s="16">
        <f t="shared" si="5"/>
        <v>0.94045138888888835</v>
      </c>
      <c r="CC8" s="16">
        <f t="shared" si="5"/>
        <v>0.95086805555555531</v>
      </c>
      <c r="CD8" s="16">
        <f t="shared" si="5"/>
        <v>0.96128472222222139</v>
      </c>
      <c r="CE8" s="16">
        <f t="shared" si="5"/>
        <v>0.97170138888888835</v>
      </c>
      <c r="CF8" s="16">
        <f t="shared" si="5"/>
        <v>0.98211805555555531</v>
      </c>
      <c r="CG8" s="16">
        <f t="shared" si="5"/>
        <v>0.99253472222222139</v>
      </c>
      <c r="CH8" s="16">
        <f t="shared" si="5"/>
        <v>1.0029513888888884</v>
      </c>
      <c r="CI8" s="16">
        <f t="shared" si="5"/>
        <v>1.0133680555555533</v>
      </c>
      <c r="CJ8" s="16">
        <f t="shared" si="5"/>
        <v>1.0237847222222234</v>
      </c>
      <c r="CK8" s="16">
        <f t="shared" si="5"/>
        <v>1.0342013888888832</v>
      </c>
      <c r="CL8" s="16">
        <f t="shared" si="5"/>
        <v>1.0446180555555533</v>
      </c>
      <c r="CM8" s="5"/>
    </row>
    <row r="9" spans="1:91" x14ac:dyDescent="0.2">
      <c r="A9" t="s">
        <v>62</v>
      </c>
      <c r="B9" s="14">
        <v>3.9930555555555561E-3</v>
      </c>
      <c r="C9" s="4"/>
      <c r="D9" s="1"/>
      <c r="E9" s="1"/>
      <c r="F9" s="16">
        <f t="shared" si="4"/>
        <v>0.16996527777777781</v>
      </c>
      <c r="G9" s="16">
        <f t="shared" si="2"/>
        <v>0.18038194444444447</v>
      </c>
      <c r="H9" s="16">
        <f t="shared" si="2"/>
        <v>0.19079861111111113</v>
      </c>
      <c r="I9" s="16">
        <f t="shared" si="2"/>
        <v>0.20121527777777756</v>
      </c>
      <c r="J9" s="16">
        <f t="shared" si="2"/>
        <v>0.21163194444444458</v>
      </c>
      <c r="K9" s="16">
        <f t="shared" ref="K9:BV12" si="6">K$2+$B9</f>
        <v>0.22204861111111157</v>
      </c>
      <c r="L9" s="16">
        <f t="shared" si="6"/>
        <v>0.23246527777777756</v>
      </c>
      <c r="M9" s="16">
        <f t="shared" si="6"/>
        <v>0.24288194444444458</v>
      </c>
      <c r="N9" s="16">
        <f t="shared" si="6"/>
        <v>0.25329861111111157</v>
      </c>
      <c r="O9" s="16">
        <f t="shared" si="6"/>
        <v>0.26371527777777759</v>
      </c>
      <c r="P9" s="16">
        <f t="shared" si="6"/>
        <v>0.27413194444444455</v>
      </c>
      <c r="Q9" s="16">
        <f t="shared" si="6"/>
        <v>0.28454861111111157</v>
      </c>
      <c r="R9" s="16">
        <f t="shared" si="6"/>
        <v>0.29496527777777759</v>
      </c>
      <c r="S9" s="16">
        <f t="shared" si="6"/>
        <v>0.30538194444444455</v>
      </c>
      <c r="T9" s="16">
        <f t="shared" si="6"/>
        <v>0.31579861111111157</v>
      </c>
      <c r="U9" s="16">
        <f t="shared" si="6"/>
        <v>0.32621527777777759</v>
      </c>
      <c r="V9" s="16">
        <f t="shared" si="6"/>
        <v>0.33663194444444455</v>
      </c>
      <c r="W9" s="16">
        <f t="shared" si="6"/>
        <v>0.34704861111111157</v>
      </c>
      <c r="X9" s="16">
        <f t="shared" si="6"/>
        <v>0.35746527777777759</v>
      </c>
      <c r="Y9" s="16">
        <f t="shared" si="6"/>
        <v>0.36788194444444455</v>
      </c>
      <c r="Z9" s="16">
        <f t="shared" si="6"/>
        <v>0.37829861111111057</v>
      </c>
      <c r="AA9" s="16">
        <f t="shared" si="6"/>
        <v>0.38871527777777759</v>
      </c>
      <c r="AB9" s="16">
        <f t="shared" si="6"/>
        <v>0.39913194444444455</v>
      </c>
      <c r="AC9" s="16">
        <f t="shared" si="6"/>
        <v>0.40954861111111057</v>
      </c>
      <c r="AD9" s="16">
        <f t="shared" si="6"/>
        <v>0.41996527777777759</v>
      </c>
      <c r="AE9" s="16">
        <f t="shared" si="6"/>
        <v>0.43038194444444455</v>
      </c>
      <c r="AF9" s="16">
        <f t="shared" si="6"/>
        <v>0.44079861111111057</v>
      </c>
      <c r="AG9" s="16">
        <f t="shared" si="6"/>
        <v>0.45121527777777759</v>
      </c>
      <c r="AH9" s="16">
        <f t="shared" si="6"/>
        <v>0.46163194444444455</v>
      </c>
      <c r="AI9" s="16">
        <f t="shared" si="6"/>
        <v>0.47204861111111057</v>
      </c>
      <c r="AJ9" s="16">
        <f t="shared" si="6"/>
        <v>0.48246527777777759</v>
      </c>
      <c r="AK9" s="16">
        <f t="shared" si="6"/>
        <v>0.49288194444444455</v>
      </c>
      <c r="AL9" s="16">
        <f t="shared" si="6"/>
        <v>0.50329861111111052</v>
      </c>
      <c r="AM9" s="16">
        <f t="shared" si="6"/>
        <v>0.51371527777777748</v>
      </c>
      <c r="AN9" s="16">
        <f t="shared" si="6"/>
        <v>0.52413194444444455</v>
      </c>
      <c r="AO9" s="16">
        <f t="shared" si="6"/>
        <v>0.53454861111111052</v>
      </c>
      <c r="AP9" s="16">
        <f t="shared" si="6"/>
        <v>0.54496527777777748</v>
      </c>
      <c r="AQ9" s="16">
        <f t="shared" si="6"/>
        <v>0.55538194444444455</v>
      </c>
      <c r="AR9" s="16">
        <f t="shared" si="6"/>
        <v>0.56579861111111052</v>
      </c>
      <c r="AS9" s="16">
        <f t="shared" si="6"/>
        <v>0.57621527777777748</v>
      </c>
      <c r="AT9" s="16">
        <f t="shared" si="6"/>
        <v>0.58663194444444455</v>
      </c>
      <c r="AU9" s="16">
        <f t="shared" si="6"/>
        <v>0.59704861111111052</v>
      </c>
      <c r="AV9" s="16">
        <f t="shared" si="6"/>
        <v>0.60746527777777748</v>
      </c>
      <c r="AW9" s="16">
        <f t="shared" si="6"/>
        <v>0.61788194444444455</v>
      </c>
      <c r="AX9" s="16">
        <f t="shared" si="6"/>
        <v>0.62829861111111052</v>
      </c>
      <c r="AY9" s="16">
        <f t="shared" si="6"/>
        <v>0.63871527777777748</v>
      </c>
      <c r="AZ9" s="16">
        <f t="shared" si="6"/>
        <v>0.64913194444444455</v>
      </c>
      <c r="BA9" s="16">
        <f t="shared" si="6"/>
        <v>0.65954861111111052</v>
      </c>
      <c r="BB9" s="16">
        <f t="shared" si="6"/>
        <v>0.66996527777777748</v>
      </c>
      <c r="BC9" s="16">
        <f t="shared" si="6"/>
        <v>0.68038194444444455</v>
      </c>
      <c r="BD9" s="16">
        <f t="shared" si="6"/>
        <v>0.69079861111111052</v>
      </c>
      <c r="BE9" s="16">
        <f t="shared" si="6"/>
        <v>0.70121527777777748</v>
      </c>
      <c r="BF9" s="16">
        <f t="shared" si="6"/>
        <v>0.71163194444444455</v>
      </c>
      <c r="BG9" s="16">
        <f t="shared" si="6"/>
        <v>0.72204861111111052</v>
      </c>
      <c r="BH9" s="16">
        <f t="shared" si="6"/>
        <v>0.73246527777777748</v>
      </c>
      <c r="BI9" s="16">
        <f t="shared" si="6"/>
        <v>0.74288194444444455</v>
      </c>
      <c r="BJ9" s="16">
        <f t="shared" si="6"/>
        <v>0.75329861111111052</v>
      </c>
      <c r="BK9" s="16">
        <f t="shared" si="6"/>
        <v>0.76371527777777748</v>
      </c>
      <c r="BL9" s="16">
        <f t="shared" si="6"/>
        <v>0.77413194444444355</v>
      </c>
      <c r="BM9" s="16">
        <f t="shared" si="6"/>
        <v>0.78454861111111052</v>
      </c>
      <c r="BN9" s="16">
        <f t="shared" si="6"/>
        <v>0.79496527777777748</v>
      </c>
      <c r="BO9" s="16">
        <f t="shared" si="6"/>
        <v>0.80538194444444355</v>
      </c>
      <c r="BP9" s="16">
        <f t="shared" si="6"/>
        <v>0.81579861111111052</v>
      </c>
      <c r="BQ9" s="16">
        <f t="shared" si="6"/>
        <v>0.82621527777777748</v>
      </c>
      <c r="BR9" s="16">
        <f t="shared" si="6"/>
        <v>0.83663194444444355</v>
      </c>
      <c r="BS9" s="16">
        <f t="shared" si="6"/>
        <v>0.84704861111111052</v>
      </c>
      <c r="BT9" s="16">
        <f t="shared" si="6"/>
        <v>0.85746527777777748</v>
      </c>
      <c r="BU9" s="16">
        <f t="shared" si="6"/>
        <v>0.86788194444444355</v>
      </c>
      <c r="BV9" s="16">
        <f t="shared" si="6"/>
        <v>0.87829861111111052</v>
      </c>
      <c r="BW9" s="16">
        <f t="shared" si="5"/>
        <v>0.88871527777777748</v>
      </c>
      <c r="BX9" s="16">
        <f t="shared" si="5"/>
        <v>0.89913194444444355</v>
      </c>
      <c r="BY9" s="16">
        <f t="shared" si="5"/>
        <v>0.90954861111111052</v>
      </c>
      <c r="BZ9" s="16">
        <f t="shared" si="5"/>
        <v>0.91996527777777748</v>
      </c>
      <c r="CA9" s="16">
        <f t="shared" si="5"/>
        <v>0.93038194444444355</v>
      </c>
      <c r="CB9" s="16">
        <f t="shared" si="5"/>
        <v>0.94079861111111052</v>
      </c>
      <c r="CC9" s="16">
        <f t="shared" si="5"/>
        <v>0.95121527777777748</v>
      </c>
      <c r="CD9" s="16">
        <f t="shared" si="5"/>
        <v>0.96163194444444355</v>
      </c>
      <c r="CE9" s="16">
        <f t="shared" si="5"/>
        <v>0.97204861111111052</v>
      </c>
      <c r="CF9" s="16">
        <f t="shared" si="5"/>
        <v>0.98246527777777748</v>
      </c>
      <c r="CG9" s="16">
        <f t="shared" si="5"/>
        <v>0.99288194444444355</v>
      </c>
      <c r="CH9" s="16">
        <f t="shared" si="5"/>
        <v>1.0032986111111106</v>
      </c>
      <c r="CI9" s="16">
        <f t="shared" si="5"/>
        <v>1.0137152777777756</v>
      </c>
      <c r="CJ9" s="16">
        <f t="shared" si="5"/>
        <v>1.0241319444444457</v>
      </c>
      <c r="CK9" s="16">
        <f t="shared" si="5"/>
        <v>1.0345486111111055</v>
      </c>
      <c r="CL9" s="16">
        <f t="shared" si="5"/>
        <v>1.0449652777777756</v>
      </c>
      <c r="CM9" s="5"/>
    </row>
    <row r="10" spans="1:91" x14ac:dyDescent="0.2">
      <c r="A10" s="4" t="s">
        <v>10</v>
      </c>
      <c r="B10" s="14">
        <v>4.8611111111111112E-3</v>
      </c>
      <c r="C10" s="4"/>
      <c r="D10" s="1"/>
      <c r="E10" s="1"/>
      <c r="F10" s="16">
        <f t="shared" si="4"/>
        <v>0.17083333333333336</v>
      </c>
      <c r="G10" s="16">
        <f t="shared" si="2"/>
        <v>0.18125000000000002</v>
      </c>
      <c r="H10" s="16">
        <f t="shared" si="2"/>
        <v>0.19166666666666668</v>
      </c>
      <c r="I10" s="16">
        <f t="shared" si="2"/>
        <v>0.20208333333333311</v>
      </c>
      <c r="J10" s="16">
        <f t="shared" si="2"/>
        <v>0.21250000000000013</v>
      </c>
      <c r="K10" s="16">
        <f t="shared" si="6"/>
        <v>0.22291666666666712</v>
      </c>
      <c r="L10" s="16">
        <f t="shared" si="6"/>
        <v>0.23333333333333311</v>
      </c>
      <c r="M10" s="16">
        <f t="shared" si="6"/>
        <v>0.24375000000000013</v>
      </c>
      <c r="N10" s="16">
        <f t="shared" si="6"/>
        <v>0.2541666666666671</v>
      </c>
      <c r="O10" s="16">
        <f t="shared" si="6"/>
        <v>0.26458333333333311</v>
      </c>
      <c r="P10" s="16">
        <f t="shared" si="6"/>
        <v>0.27500000000000008</v>
      </c>
      <c r="Q10" s="16">
        <f t="shared" si="6"/>
        <v>0.2854166666666671</v>
      </c>
      <c r="R10" s="16">
        <f t="shared" si="6"/>
        <v>0.29583333333333311</v>
      </c>
      <c r="S10" s="16">
        <f t="shared" si="6"/>
        <v>0.30625000000000008</v>
      </c>
      <c r="T10" s="16">
        <f t="shared" si="6"/>
        <v>0.3166666666666671</v>
      </c>
      <c r="U10" s="16">
        <f t="shared" si="6"/>
        <v>0.32708333333333311</v>
      </c>
      <c r="V10" s="16">
        <f t="shared" si="6"/>
        <v>0.33750000000000008</v>
      </c>
      <c r="W10" s="16">
        <f t="shared" si="6"/>
        <v>0.3479166666666671</v>
      </c>
      <c r="X10" s="16">
        <f t="shared" si="6"/>
        <v>0.35833333333333311</v>
      </c>
      <c r="Y10" s="16">
        <f t="shared" si="6"/>
        <v>0.36875000000000008</v>
      </c>
      <c r="Z10" s="16">
        <f t="shared" si="6"/>
        <v>0.3791666666666661</v>
      </c>
      <c r="AA10" s="16">
        <f t="shared" si="6"/>
        <v>0.38958333333333311</v>
      </c>
      <c r="AB10" s="16">
        <f t="shared" si="6"/>
        <v>0.40000000000000008</v>
      </c>
      <c r="AC10" s="16">
        <f t="shared" si="6"/>
        <v>0.4104166666666661</v>
      </c>
      <c r="AD10" s="16">
        <f t="shared" si="6"/>
        <v>0.42083333333333311</v>
      </c>
      <c r="AE10" s="16">
        <f t="shared" si="6"/>
        <v>0.43125000000000008</v>
      </c>
      <c r="AF10" s="16">
        <f t="shared" si="6"/>
        <v>0.4416666666666661</v>
      </c>
      <c r="AG10" s="16">
        <f t="shared" si="6"/>
        <v>0.45208333333333311</v>
      </c>
      <c r="AH10" s="16">
        <f t="shared" si="6"/>
        <v>0.46250000000000008</v>
      </c>
      <c r="AI10" s="16">
        <f t="shared" si="6"/>
        <v>0.4729166666666661</v>
      </c>
      <c r="AJ10" s="16">
        <f t="shared" si="6"/>
        <v>0.48333333333333311</v>
      </c>
      <c r="AK10" s="16">
        <f t="shared" si="6"/>
        <v>0.49375000000000008</v>
      </c>
      <c r="AL10" s="16">
        <f t="shared" si="6"/>
        <v>0.5041666666666661</v>
      </c>
      <c r="AM10" s="16">
        <f t="shared" si="6"/>
        <v>0.51458333333333306</v>
      </c>
      <c r="AN10" s="16">
        <f t="shared" si="6"/>
        <v>0.52500000000000013</v>
      </c>
      <c r="AO10" s="16">
        <f t="shared" si="6"/>
        <v>0.5354166666666661</v>
      </c>
      <c r="AP10" s="16">
        <f t="shared" si="6"/>
        <v>0.54583333333333306</v>
      </c>
      <c r="AQ10" s="16">
        <f t="shared" si="6"/>
        <v>0.55625000000000013</v>
      </c>
      <c r="AR10" s="16">
        <f t="shared" si="6"/>
        <v>0.5666666666666661</v>
      </c>
      <c r="AS10" s="16">
        <f t="shared" si="6"/>
        <v>0.57708333333333306</v>
      </c>
      <c r="AT10" s="16">
        <f t="shared" si="6"/>
        <v>0.58750000000000013</v>
      </c>
      <c r="AU10" s="16">
        <f t="shared" si="6"/>
        <v>0.5979166666666661</v>
      </c>
      <c r="AV10" s="16">
        <f t="shared" si="6"/>
        <v>0.60833333333333306</v>
      </c>
      <c r="AW10" s="16">
        <f t="shared" si="6"/>
        <v>0.61875000000000013</v>
      </c>
      <c r="AX10" s="16">
        <f t="shared" si="6"/>
        <v>0.6291666666666661</v>
      </c>
      <c r="AY10" s="16">
        <f t="shared" si="6"/>
        <v>0.63958333333333306</v>
      </c>
      <c r="AZ10" s="16">
        <f t="shared" si="6"/>
        <v>0.65000000000000013</v>
      </c>
      <c r="BA10" s="16">
        <f t="shared" si="6"/>
        <v>0.6604166666666661</v>
      </c>
      <c r="BB10" s="16">
        <f t="shared" si="6"/>
        <v>0.67083333333333306</v>
      </c>
      <c r="BC10" s="16">
        <f t="shared" si="6"/>
        <v>0.68125000000000013</v>
      </c>
      <c r="BD10" s="16">
        <f t="shared" si="6"/>
        <v>0.6916666666666661</v>
      </c>
      <c r="BE10" s="16">
        <f t="shared" si="6"/>
        <v>0.70208333333333306</v>
      </c>
      <c r="BF10" s="16">
        <f t="shared" si="6"/>
        <v>0.71250000000000013</v>
      </c>
      <c r="BG10" s="16">
        <f t="shared" si="6"/>
        <v>0.7229166666666661</v>
      </c>
      <c r="BH10" s="16">
        <f t="shared" si="6"/>
        <v>0.73333333333333306</v>
      </c>
      <c r="BI10" s="16">
        <f t="shared" si="6"/>
        <v>0.74375000000000013</v>
      </c>
      <c r="BJ10" s="16">
        <f t="shared" si="6"/>
        <v>0.7541666666666661</v>
      </c>
      <c r="BK10" s="16">
        <f t="shared" si="6"/>
        <v>0.76458333333333306</v>
      </c>
      <c r="BL10" s="16">
        <f t="shared" si="6"/>
        <v>0.77499999999999913</v>
      </c>
      <c r="BM10" s="16">
        <f t="shared" si="6"/>
        <v>0.7854166666666661</v>
      </c>
      <c r="BN10" s="16">
        <f t="shared" si="6"/>
        <v>0.79583333333333306</v>
      </c>
      <c r="BO10" s="16">
        <f t="shared" si="6"/>
        <v>0.80624999999999913</v>
      </c>
      <c r="BP10" s="16">
        <f t="shared" si="6"/>
        <v>0.8166666666666661</v>
      </c>
      <c r="BQ10" s="16">
        <f t="shared" si="6"/>
        <v>0.82708333333333306</v>
      </c>
      <c r="BR10" s="16">
        <f t="shared" si="6"/>
        <v>0.83749999999999913</v>
      </c>
      <c r="BS10" s="16">
        <f t="shared" si="6"/>
        <v>0.8479166666666661</v>
      </c>
      <c r="BT10" s="16">
        <f t="shared" si="6"/>
        <v>0.85833333333333306</v>
      </c>
      <c r="BU10" s="16">
        <f t="shared" si="6"/>
        <v>0.86874999999999913</v>
      </c>
      <c r="BV10" s="16">
        <f t="shared" si="6"/>
        <v>0.8791666666666661</v>
      </c>
      <c r="BW10" s="16">
        <f t="shared" si="5"/>
        <v>0.88958333333333306</v>
      </c>
      <c r="BX10" s="16">
        <f t="shared" si="5"/>
        <v>0.89999999999999913</v>
      </c>
      <c r="BY10" s="16">
        <f t="shared" si="5"/>
        <v>0.9104166666666661</v>
      </c>
      <c r="BZ10" s="16">
        <f t="shared" si="5"/>
        <v>0.92083333333333306</v>
      </c>
      <c r="CA10" s="16">
        <f t="shared" si="5"/>
        <v>0.93124999999999913</v>
      </c>
      <c r="CB10" s="16">
        <f t="shared" si="5"/>
        <v>0.9416666666666661</v>
      </c>
      <c r="CC10" s="16">
        <f t="shared" si="5"/>
        <v>0.95208333333333306</v>
      </c>
      <c r="CD10" s="16">
        <f t="shared" si="5"/>
        <v>0.96249999999999913</v>
      </c>
      <c r="CE10" s="16">
        <f t="shared" si="5"/>
        <v>0.9729166666666661</v>
      </c>
      <c r="CF10" s="16">
        <f t="shared" si="5"/>
        <v>0.98333333333333306</v>
      </c>
      <c r="CG10" s="16">
        <f t="shared" si="5"/>
        <v>0.99374999999999913</v>
      </c>
      <c r="CH10" s="16">
        <f t="shared" si="5"/>
        <v>1.0041666666666662</v>
      </c>
      <c r="CI10" s="16">
        <f t="shared" si="5"/>
        <v>1.0145833333333312</v>
      </c>
      <c r="CJ10" s="16">
        <f t="shared" si="5"/>
        <v>1.0250000000000012</v>
      </c>
      <c r="CK10" s="16">
        <f t="shared" si="5"/>
        <v>1.0354166666666611</v>
      </c>
      <c r="CL10" s="16">
        <f t="shared" si="5"/>
        <v>1.0458333333333312</v>
      </c>
      <c r="CM10" s="5"/>
    </row>
    <row r="11" spans="1:91" x14ac:dyDescent="0.2">
      <c r="A11" s="4" t="s">
        <v>11</v>
      </c>
      <c r="B11" s="14">
        <v>5.3819444444444453E-3</v>
      </c>
      <c r="C11" s="4"/>
      <c r="D11" s="1"/>
      <c r="E11" s="1"/>
      <c r="F11" s="16">
        <f t="shared" si="4"/>
        <v>0.1713541666666667</v>
      </c>
      <c r="G11" s="16">
        <f t="shared" si="2"/>
        <v>0.18177083333333335</v>
      </c>
      <c r="H11" s="16">
        <f t="shared" si="2"/>
        <v>0.19218750000000001</v>
      </c>
      <c r="I11" s="16">
        <f t="shared" si="2"/>
        <v>0.20260416666666645</v>
      </c>
      <c r="J11" s="16">
        <f t="shared" si="2"/>
        <v>0.21302083333333346</v>
      </c>
      <c r="K11" s="16">
        <f t="shared" si="6"/>
        <v>0.22343750000000046</v>
      </c>
      <c r="L11" s="16">
        <f t="shared" si="6"/>
        <v>0.23385416666666645</v>
      </c>
      <c r="M11" s="16">
        <f t="shared" si="6"/>
        <v>0.24427083333333346</v>
      </c>
      <c r="N11" s="16">
        <f t="shared" si="6"/>
        <v>0.25468750000000046</v>
      </c>
      <c r="O11" s="16">
        <f t="shared" si="6"/>
        <v>0.26510416666666647</v>
      </c>
      <c r="P11" s="16">
        <f t="shared" si="6"/>
        <v>0.27552083333333344</v>
      </c>
      <c r="Q11" s="16">
        <f t="shared" si="6"/>
        <v>0.28593750000000046</v>
      </c>
      <c r="R11" s="16">
        <f t="shared" si="6"/>
        <v>0.29635416666666647</v>
      </c>
      <c r="S11" s="16">
        <f t="shared" si="6"/>
        <v>0.30677083333333344</v>
      </c>
      <c r="T11" s="16">
        <f t="shared" si="6"/>
        <v>0.31718750000000046</v>
      </c>
      <c r="U11" s="16">
        <f t="shared" si="6"/>
        <v>0.32760416666666647</v>
      </c>
      <c r="V11" s="16">
        <f t="shared" si="6"/>
        <v>0.33802083333333344</v>
      </c>
      <c r="W11" s="16">
        <f t="shared" si="6"/>
        <v>0.34843750000000046</v>
      </c>
      <c r="X11" s="16">
        <f t="shared" si="6"/>
        <v>0.35885416666666647</v>
      </c>
      <c r="Y11" s="16">
        <f t="shared" si="6"/>
        <v>0.36927083333333344</v>
      </c>
      <c r="Z11" s="16">
        <f t="shared" si="6"/>
        <v>0.37968749999999946</v>
      </c>
      <c r="AA11" s="16">
        <f t="shared" si="6"/>
        <v>0.39010416666666647</v>
      </c>
      <c r="AB11" s="16">
        <f t="shared" si="6"/>
        <v>0.40052083333333344</v>
      </c>
      <c r="AC11" s="16">
        <f t="shared" si="6"/>
        <v>0.41093749999999946</v>
      </c>
      <c r="AD11" s="16">
        <f t="shared" si="6"/>
        <v>0.42135416666666647</v>
      </c>
      <c r="AE11" s="16">
        <f t="shared" si="6"/>
        <v>0.43177083333333344</v>
      </c>
      <c r="AF11" s="16">
        <f t="shared" si="6"/>
        <v>0.44218749999999946</v>
      </c>
      <c r="AG11" s="16">
        <f t="shared" si="6"/>
        <v>0.45260416666666647</v>
      </c>
      <c r="AH11" s="16">
        <f t="shared" si="6"/>
        <v>0.46302083333333344</v>
      </c>
      <c r="AI11" s="16">
        <f t="shared" si="6"/>
        <v>0.47343749999999946</v>
      </c>
      <c r="AJ11" s="16">
        <f t="shared" si="6"/>
        <v>0.48385416666666647</v>
      </c>
      <c r="AK11" s="16">
        <f t="shared" si="6"/>
        <v>0.49427083333333344</v>
      </c>
      <c r="AL11" s="16">
        <f t="shared" si="6"/>
        <v>0.5046874999999994</v>
      </c>
      <c r="AM11" s="16">
        <f t="shared" si="6"/>
        <v>0.51510416666666636</v>
      </c>
      <c r="AN11" s="16">
        <f t="shared" si="6"/>
        <v>0.52552083333333344</v>
      </c>
      <c r="AO11" s="16">
        <f t="shared" si="6"/>
        <v>0.5359374999999994</v>
      </c>
      <c r="AP11" s="16">
        <f t="shared" si="6"/>
        <v>0.54635416666666636</v>
      </c>
      <c r="AQ11" s="16">
        <f t="shared" si="6"/>
        <v>0.55677083333333344</v>
      </c>
      <c r="AR11" s="16">
        <f t="shared" si="6"/>
        <v>0.5671874999999994</v>
      </c>
      <c r="AS11" s="16">
        <f t="shared" si="6"/>
        <v>0.57760416666666636</v>
      </c>
      <c r="AT11" s="16">
        <f t="shared" si="6"/>
        <v>0.58802083333333344</v>
      </c>
      <c r="AU11" s="16">
        <f t="shared" si="6"/>
        <v>0.5984374999999994</v>
      </c>
      <c r="AV11" s="16">
        <f t="shared" si="6"/>
        <v>0.60885416666666636</v>
      </c>
      <c r="AW11" s="16">
        <f t="shared" si="6"/>
        <v>0.61927083333333344</v>
      </c>
      <c r="AX11" s="16">
        <f t="shared" si="6"/>
        <v>0.6296874999999994</v>
      </c>
      <c r="AY11" s="16">
        <f t="shared" si="6"/>
        <v>0.64010416666666636</v>
      </c>
      <c r="AZ11" s="16">
        <f t="shared" si="6"/>
        <v>0.65052083333333344</v>
      </c>
      <c r="BA11" s="16">
        <f t="shared" si="6"/>
        <v>0.6609374999999994</v>
      </c>
      <c r="BB11" s="16">
        <f t="shared" si="6"/>
        <v>0.67135416666666636</v>
      </c>
      <c r="BC11" s="16">
        <f t="shared" si="6"/>
        <v>0.68177083333333344</v>
      </c>
      <c r="BD11" s="16">
        <f t="shared" si="6"/>
        <v>0.6921874999999994</v>
      </c>
      <c r="BE11" s="16">
        <f t="shared" si="6"/>
        <v>0.70260416666666636</v>
      </c>
      <c r="BF11" s="16">
        <f t="shared" si="6"/>
        <v>0.71302083333333344</v>
      </c>
      <c r="BG11" s="16">
        <f t="shared" si="6"/>
        <v>0.7234374999999994</v>
      </c>
      <c r="BH11" s="16">
        <f t="shared" si="6"/>
        <v>0.73385416666666636</v>
      </c>
      <c r="BI11" s="16">
        <f t="shared" si="6"/>
        <v>0.74427083333333344</v>
      </c>
      <c r="BJ11" s="16">
        <f t="shared" si="6"/>
        <v>0.7546874999999994</v>
      </c>
      <c r="BK11" s="16">
        <f t="shared" si="6"/>
        <v>0.76510416666666636</v>
      </c>
      <c r="BL11" s="16">
        <f t="shared" si="6"/>
        <v>0.77552083333333244</v>
      </c>
      <c r="BM11" s="16">
        <f t="shared" si="6"/>
        <v>0.7859374999999994</v>
      </c>
      <c r="BN11" s="16">
        <f t="shared" si="6"/>
        <v>0.79635416666666636</v>
      </c>
      <c r="BO11" s="16">
        <f t="shared" si="6"/>
        <v>0.80677083333333244</v>
      </c>
      <c r="BP11" s="16">
        <f t="shared" si="6"/>
        <v>0.8171874999999994</v>
      </c>
      <c r="BQ11" s="16">
        <f t="shared" si="6"/>
        <v>0.82760416666666636</v>
      </c>
      <c r="BR11" s="16">
        <f t="shared" si="6"/>
        <v>0.83802083333333244</v>
      </c>
      <c r="BS11" s="16">
        <f t="shared" si="6"/>
        <v>0.8484374999999994</v>
      </c>
      <c r="BT11" s="16">
        <f t="shared" si="6"/>
        <v>0.85885416666666636</v>
      </c>
      <c r="BU11" s="16">
        <f t="shared" si="6"/>
        <v>0.86927083333333244</v>
      </c>
      <c r="BV11" s="16">
        <f t="shared" si="6"/>
        <v>0.8796874999999994</v>
      </c>
      <c r="BW11" s="16">
        <f t="shared" si="5"/>
        <v>0.89010416666666636</v>
      </c>
      <c r="BX11" s="16">
        <f t="shared" si="5"/>
        <v>0.90052083333333244</v>
      </c>
      <c r="BY11" s="16">
        <f t="shared" si="5"/>
        <v>0.9109374999999994</v>
      </c>
      <c r="BZ11" s="16">
        <f t="shared" si="5"/>
        <v>0.92135416666666636</v>
      </c>
      <c r="CA11" s="16">
        <f t="shared" si="5"/>
        <v>0.93177083333333244</v>
      </c>
      <c r="CB11" s="16">
        <f t="shared" si="5"/>
        <v>0.9421874999999994</v>
      </c>
      <c r="CC11" s="16">
        <f t="shared" si="5"/>
        <v>0.95260416666666636</v>
      </c>
      <c r="CD11" s="16">
        <f t="shared" si="5"/>
        <v>0.96302083333333244</v>
      </c>
      <c r="CE11" s="16">
        <f t="shared" si="5"/>
        <v>0.9734374999999994</v>
      </c>
      <c r="CF11" s="16">
        <f t="shared" si="5"/>
        <v>0.98385416666666636</v>
      </c>
      <c r="CG11" s="16">
        <f t="shared" si="5"/>
        <v>0.99427083333333244</v>
      </c>
      <c r="CH11" s="16">
        <f t="shared" si="5"/>
        <v>1.0046874999999995</v>
      </c>
      <c r="CI11" s="16">
        <f t="shared" si="5"/>
        <v>1.0151041666666645</v>
      </c>
      <c r="CJ11" s="16">
        <f t="shared" si="5"/>
        <v>1.0255208333333345</v>
      </c>
      <c r="CK11" s="16">
        <f t="shared" si="5"/>
        <v>1.0359374999999944</v>
      </c>
      <c r="CL11" s="16">
        <f t="shared" si="5"/>
        <v>1.0463541666666645</v>
      </c>
      <c r="CM11" s="5"/>
    </row>
    <row r="12" spans="1:91" x14ac:dyDescent="0.2">
      <c r="A12" s="4" t="s">
        <v>12</v>
      </c>
      <c r="B12" s="14">
        <v>5.9027777777777776E-3</v>
      </c>
      <c r="C12" s="4"/>
      <c r="D12" s="1"/>
      <c r="E12" s="1"/>
      <c r="F12" s="16">
        <f t="shared" si="4"/>
        <v>0.17187500000000003</v>
      </c>
      <c r="G12" s="16">
        <f t="shared" si="2"/>
        <v>0.18229166666666669</v>
      </c>
      <c r="H12" s="16">
        <f t="shared" si="2"/>
        <v>0.19270833333333334</v>
      </c>
      <c r="I12" s="16">
        <f t="shared" si="2"/>
        <v>0.20312499999999978</v>
      </c>
      <c r="J12" s="16">
        <f t="shared" si="2"/>
        <v>0.2135416666666668</v>
      </c>
      <c r="K12" s="16">
        <f t="shared" si="6"/>
        <v>0.22395833333333379</v>
      </c>
      <c r="L12" s="16">
        <f t="shared" si="6"/>
        <v>0.23437499999999978</v>
      </c>
      <c r="M12" s="16">
        <f t="shared" si="6"/>
        <v>0.2447916666666668</v>
      </c>
      <c r="N12" s="16">
        <f t="shared" si="6"/>
        <v>0.25520833333333376</v>
      </c>
      <c r="O12" s="16">
        <f t="shared" si="6"/>
        <v>0.26562499999999978</v>
      </c>
      <c r="P12" s="16">
        <f t="shared" si="6"/>
        <v>0.27604166666666674</v>
      </c>
      <c r="Q12" s="16">
        <f t="shared" si="6"/>
        <v>0.28645833333333376</v>
      </c>
      <c r="R12" s="16">
        <f t="shared" si="6"/>
        <v>0.29687499999999978</v>
      </c>
      <c r="S12" s="16">
        <f t="shared" si="6"/>
        <v>0.30729166666666674</v>
      </c>
      <c r="T12" s="16">
        <f t="shared" si="6"/>
        <v>0.31770833333333376</v>
      </c>
      <c r="U12" s="16">
        <f t="shared" si="6"/>
        <v>0.32812499999999978</v>
      </c>
      <c r="V12" s="16">
        <f t="shared" si="6"/>
        <v>0.33854166666666674</v>
      </c>
      <c r="W12" s="16">
        <f t="shared" si="6"/>
        <v>0.34895833333333376</v>
      </c>
      <c r="X12" s="16">
        <f t="shared" si="6"/>
        <v>0.35937499999999978</v>
      </c>
      <c r="Y12" s="16">
        <f t="shared" si="6"/>
        <v>0.36979166666666674</v>
      </c>
      <c r="Z12" s="16">
        <f t="shared" si="6"/>
        <v>0.38020833333333276</v>
      </c>
      <c r="AA12" s="16">
        <f t="shared" si="6"/>
        <v>0.39062499999999978</v>
      </c>
      <c r="AB12" s="16">
        <f t="shared" si="6"/>
        <v>0.40104166666666674</v>
      </c>
      <c r="AC12" s="16">
        <f t="shared" si="6"/>
        <v>0.41145833333333276</v>
      </c>
      <c r="AD12" s="16">
        <f t="shared" si="6"/>
        <v>0.42187499999999978</v>
      </c>
      <c r="AE12" s="16">
        <f t="shared" si="6"/>
        <v>0.43229166666666674</v>
      </c>
      <c r="AF12" s="16">
        <f t="shared" si="6"/>
        <v>0.44270833333333276</v>
      </c>
      <c r="AG12" s="16">
        <f t="shared" si="6"/>
        <v>0.45312499999999978</v>
      </c>
      <c r="AH12" s="16">
        <f t="shared" si="6"/>
        <v>0.46354166666666674</v>
      </c>
      <c r="AI12" s="16">
        <f t="shared" si="6"/>
        <v>0.47395833333333276</v>
      </c>
      <c r="AJ12" s="16">
        <f t="shared" si="6"/>
        <v>0.48437499999999978</v>
      </c>
      <c r="AK12" s="16">
        <f t="shared" si="6"/>
        <v>0.49479166666666674</v>
      </c>
      <c r="AL12" s="16">
        <f t="shared" si="6"/>
        <v>0.50520833333333282</v>
      </c>
      <c r="AM12" s="16">
        <f t="shared" si="6"/>
        <v>0.51562499999999978</v>
      </c>
      <c r="AN12" s="16">
        <f t="shared" si="6"/>
        <v>0.52604166666666685</v>
      </c>
      <c r="AO12" s="16">
        <f t="shared" si="6"/>
        <v>0.53645833333333282</v>
      </c>
      <c r="AP12" s="16">
        <f t="shared" si="6"/>
        <v>0.54687499999999978</v>
      </c>
      <c r="AQ12" s="16">
        <f t="shared" si="6"/>
        <v>0.55729166666666685</v>
      </c>
      <c r="AR12" s="16">
        <f t="shared" si="6"/>
        <v>0.56770833333333282</v>
      </c>
      <c r="AS12" s="16">
        <f t="shared" si="6"/>
        <v>0.57812499999999978</v>
      </c>
      <c r="AT12" s="16">
        <f t="shared" si="6"/>
        <v>0.58854166666666685</v>
      </c>
      <c r="AU12" s="16">
        <f t="shared" si="6"/>
        <v>0.59895833333333282</v>
      </c>
      <c r="AV12" s="16">
        <f t="shared" si="6"/>
        <v>0.60937499999999978</v>
      </c>
      <c r="AW12" s="16">
        <f t="shared" si="6"/>
        <v>0.61979166666666685</v>
      </c>
      <c r="AX12" s="16">
        <f t="shared" si="6"/>
        <v>0.63020833333333282</v>
      </c>
      <c r="AY12" s="16">
        <f t="shared" si="6"/>
        <v>0.64062499999999978</v>
      </c>
      <c r="AZ12" s="16">
        <f t="shared" si="6"/>
        <v>0.65104166666666685</v>
      </c>
      <c r="BA12" s="16">
        <f t="shared" si="6"/>
        <v>0.66145833333333282</v>
      </c>
      <c r="BB12" s="16">
        <f t="shared" si="6"/>
        <v>0.67187499999999978</v>
      </c>
      <c r="BC12" s="16">
        <f t="shared" si="6"/>
        <v>0.68229166666666685</v>
      </c>
      <c r="BD12" s="16">
        <f t="shared" si="6"/>
        <v>0.69270833333333282</v>
      </c>
      <c r="BE12" s="16">
        <f t="shared" si="6"/>
        <v>0.70312499999999978</v>
      </c>
      <c r="BF12" s="16">
        <f t="shared" si="6"/>
        <v>0.71354166666666685</v>
      </c>
      <c r="BG12" s="16">
        <f t="shared" si="6"/>
        <v>0.72395833333333282</v>
      </c>
      <c r="BH12" s="16">
        <f t="shared" si="6"/>
        <v>0.73437499999999978</v>
      </c>
      <c r="BI12" s="16">
        <f t="shared" si="6"/>
        <v>0.74479166666666685</v>
      </c>
      <c r="BJ12" s="16">
        <f t="shared" si="6"/>
        <v>0.75520833333333282</v>
      </c>
      <c r="BK12" s="16">
        <f t="shared" si="6"/>
        <v>0.76562499999999978</v>
      </c>
      <c r="BL12" s="16">
        <f t="shared" si="6"/>
        <v>0.77604166666666585</v>
      </c>
      <c r="BM12" s="16">
        <f t="shared" si="6"/>
        <v>0.78645833333333282</v>
      </c>
      <c r="BN12" s="16">
        <f t="shared" si="6"/>
        <v>0.79687499999999978</v>
      </c>
      <c r="BO12" s="16">
        <f t="shared" si="6"/>
        <v>0.80729166666666585</v>
      </c>
      <c r="BP12" s="16">
        <f t="shared" si="6"/>
        <v>0.81770833333333282</v>
      </c>
      <c r="BQ12" s="16">
        <f t="shared" si="6"/>
        <v>0.82812499999999978</v>
      </c>
      <c r="BR12" s="16">
        <f t="shared" si="6"/>
        <v>0.83854166666666585</v>
      </c>
      <c r="BS12" s="16">
        <f t="shared" si="6"/>
        <v>0.84895833333333282</v>
      </c>
      <c r="BT12" s="16">
        <f t="shared" si="6"/>
        <v>0.85937499999999978</v>
      </c>
      <c r="BU12" s="16">
        <f t="shared" si="6"/>
        <v>0.86979166666666585</v>
      </c>
      <c r="BV12" s="16">
        <f t="shared" ref="BV12:CL15" si="7">BV$2+$B12</f>
        <v>0.88020833333333282</v>
      </c>
      <c r="BW12" s="16">
        <f t="shared" si="7"/>
        <v>0.89062499999999978</v>
      </c>
      <c r="BX12" s="16">
        <f t="shared" si="7"/>
        <v>0.90104166666666585</v>
      </c>
      <c r="BY12" s="16">
        <f t="shared" si="7"/>
        <v>0.91145833333333282</v>
      </c>
      <c r="BZ12" s="16">
        <f t="shared" si="7"/>
        <v>0.92187499999999978</v>
      </c>
      <c r="CA12" s="16">
        <f t="shared" si="7"/>
        <v>0.93229166666666585</v>
      </c>
      <c r="CB12" s="16">
        <f t="shared" si="7"/>
        <v>0.94270833333333282</v>
      </c>
      <c r="CC12" s="16">
        <f t="shared" si="7"/>
        <v>0.95312499999999978</v>
      </c>
      <c r="CD12" s="16">
        <f t="shared" si="7"/>
        <v>0.96354166666666585</v>
      </c>
      <c r="CE12" s="16">
        <f t="shared" si="7"/>
        <v>0.97395833333333282</v>
      </c>
      <c r="CF12" s="16">
        <f t="shared" si="7"/>
        <v>0.98437499999999978</v>
      </c>
      <c r="CG12" s="16">
        <f t="shared" si="7"/>
        <v>0.99479166666666585</v>
      </c>
      <c r="CH12" s="16">
        <f t="shared" si="7"/>
        <v>1.0052083333333328</v>
      </c>
      <c r="CI12" s="16">
        <f t="shared" si="7"/>
        <v>1.0156249999999978</v>
      </c>
      <c r="CJ12" s="16">
        <f t="shared" si="7"/>
        <v>1.0260416666666679</v>
      </c>
      <c r="CK12" s="16">
        <f t="shared" si="7"/>
        <v>1.0364583333333277</v>
      </c>
      <c r="CL12" s="16">
        <f t="shared" si="7"/>
        <v>1.0468749999999978</v>
      </c>
      <c r="CM12" s="5"/>
    </row>
    <row r="13" spans="1:91" x14ac:dyDescent="0.2">
      <c r="A13" s="4" t="s">
        <v>13</v>
      </c>
      <c r="B13" s="14">
        <v>6.5972222222222222E-3</v>
      </c>
      <c r="C13" s="4"/>
      <c r="D13" s="1"/>
      <c r="E13" s="1"/>
      <c r="F13" s="16">
        <f t="shared" si="4"/>
        <v>0.17256944444444447</v>
      </c>
      <c r="G13" s="16">
        <f t="shared" si="2"/>
        <v>0.18298611111111113</v>
      </c>
      <c r="H13" s="16">
        <f t="shared" si="2"/>
        <v>0.19340277777777778</v>
      </c>
      <c r="I13" s="16">
        <f t="shared" si="2"/>
        <v>0.20381944444444422</v>
      </c>
      <c r="J13" s="16">
        <f t="shared" si="2"/>
        <v>0.21423611111111124</v>
      </c>
      <c r="K13" s="16">
        <f t="shared" ref="K13:BV16" si="8">K$2+$B13</f>
        <v>0.22465277777777823</v>
      </c>
      <c r="L13" s="16">
        <f t="shared" si="8"/>
        <v>0.23506944444444422</v>
      </c>
      <c r="M13" s="16">
        <f t="shared" si="8"/>
        <v>0.24548611111111124</v>
      </c>
      <c r="N13" s="16">
        <f t="shared" si="8"/>
        <v>0.2559027777777782</v>
      </c>
      <c r="O13" s="16">
        <f t="shared" si="8"/>
        <v>0.26631944444444422</v>
      </c>
      <c r="P13" s="16">
        <f t="shared" si="8"/>
        <v>0.27673611111111118</v>
      </c>
      <c r="Q13" s="16">
        <f t="shared" si="8"/>
        <v>0.2871527777777782</v>
      </c>
      <c r="R13" s="16">
        <f t="shared" si="8"/>
        <v>0.29756944444444422</v>
      </c>
      <c r="S13" s="16">
        <f t="shared" si="8"/>
        <v>0.30798611111111118</v>
      </c>
      <c r="T13" s="16">
        <f t="shared" si="8"/>
        <v>0.3184027777777782</v>
      </c>
      <c r="U13" s="16">
        <f t="shared" si="8"/>
        <v>0.32881944444444422</v>
      </c>
      <c r="V13" s="16">
        <f t="shared" si="8"/>
        <v>0.33923611111111118</v>
      </c>
      <c r="W13" s="16">
        <f t="shared" si="8"/>
        <v>0.3496527777777782</v>
      </c>
      <c r="X13" s="16">
        <f t="shared" si="8"/>
        <v>0.36006944444444422</v>
      </c>
      <c r="Y13" s="16">
        <f t="shared" si="8"/>
        <v>0.37048611111111118</v>
      </c>
      <c r="Z13" s="16">
        <f t="shared" si="8"/>
        <v>0.3809027777777772</v>
      </c>
      <c r="AA13" s="16">
        <f t="shared" si="8"/>
        <v>0.39131944444444422</v>
      </c>
      <c r="AB13" s="16">
        <f t="shared" si="8"/>
        <v>0.40173611111111118</v>
      </c>
      <c r="AC13" s="16">
        <f t="shared" si="8"/>
        <v>0.4121527777777772</v>
      </c>
      <c r="AD13" s="16">
        <f t="shared" si="8"/>
        <v>0.42256944444444422</v>
      </c>
      <c r="AE13" s="16">
        <f t="shared" si="8"/>
        <v>0.43298611111111118</v>
      </c>
      <c r="AF13" s="16">
        <f t="shared" si="8"/>
        <v>0.4434027777777772</v>
      </c>
      <c r="AG13" s="16">
        <f t="shared" si="8"/>
        <v>0.45381944444444422</v>
      </c>
      <c r="AH13" s="16">
        <f t="shared" si="8"/>
        <v>0.46423611111111118</v>
      </c>
      <c r="AI13" s="16">
        <f t="shared" si="8"/>
        <v>0.4746527777777772</v>
      </c>
      <c r="AJ13" s="16">
        <f t="shared" si="8"/>
        <v>0.48506944444444422</v>
      </c>
      <c r="AK13" s="16">
        <f t="shared" si="8"/>
        <v>0.49548611111111118</v>
      </c>
      <c r="AL13" s="16">
        <f t="shared" si="8"/>
        <v>0.50590277777777726</v>
      </c>
      <c r="AM13" s="16">
        <f t="shared" si="8"/>
        <v>0.51631944444444422</v>
      </c>
      <c r="AN13" s="16">
        <f t="shared" si="8"/>
        <v>0.52673611111111129</v>
      </c>
      <c r="AO13" s="16">
        <f t="shared" si="8"/>
        <v>0.53715277777777726</v>
      </c>
      <c r="AP13" s="16">
        <f t="shared" si="8"/>
        <v>0.54756944444444422</v>
      </c>
      <c r="AQ13" s="16">
        <f t="shared" si="8"/>
        <v>0.55798611111111129</v>
      </c>
      <c r="AR13" s="16">
        <f t="shared" si="8"/>
        <v>0.56840277777777726</v>
      </c>
      <c r="AS13" s="16">
        <f t="shared" si="8"/>
        <v>0.57881944444444422</v>
      </c>
      <c r="AT13" s="16">
        <f t="shared" si="8"/>
        <v>0.58923611111111129</v>
      </c>
      <c r="AU13" s="16">
        <f t="shared" si="8"/>
        <v>0.59965277777777726</v>
      </c>
      <c r="AV13" s="16">
        <f t="shared" si="8"/>
        <v>0.61006944444444422</v>
      </c>
      <c r="AW13" s="16">
        <f t="shared" si="8"/>
        <v>0.62048611111111129</v>
      </c>
      <c r="AX13" s="16">
        <f t="shared" si="8"/>
        <v>0.63090277777777726</v>
      </c>
      <c r="AY13" s="16">
        <f t="shared" si="8"/>
        <v>0.64131944444444422</v>
      </c>
      <c r="AZ13" s="16">
        <f t="shared" si="8"/>
        <v>0.65173611111111129</v>
      </c>
      <c r="BA13" s="16">
        <f t="shared" si="8"/>
        <v>0.66215277777777726</v>
      </c>
      <c r="BB13" s="16">
        <f t="shared" si="8"/>
        <v>0.67256944444444422</v>
      </c>
      <c r="BC13" s="16">
        <f t="shared" si="8"/>
        <v>0.68298611111111129</v>
      </c>
      <c r="BD13" s="16">
        <f t="shared" si="8"/>
        <v>0.69340277777777726</v>
      </c>
      <c r="BE13" s="16">
        <f t="shared" si="8"/>
        <v>0.70381944444444422</v>
      </c>
      <c r="BF13" s="16">
        <f t="shared" si="8"/>
        <v>0.71423611111111129</v>
      </c>
      <c r="BG13" s="16">
        <f t="shared" si="8"/>
        <v>0.72465277777777726</v>
      </c>
      <c r="BH13" s="16">
        <f t="shared" si="8"/>
        <v>0.73506944444444422</v>
      </c>
      <c r="BI13" s="16">
        <f t="shared" si="8"/>
        <v>0.74548611111111129</v>
      </c>
      <c r="BJ13" s="16">
        <f t="shared" si="8"/>
        <v>0.75590277777777726</v>
      </c>
      <c r="BK13" s="16">
        <f t="shared" si="8"/>
        <v>0.76631944444444422</v>
      </c>
      <c r="BL13" s="16">
        <f t="shared" si="8"/>
        <v>0.77673611111111029</v>
      </c>
      <c r="BM13" s="16">
        <f t="shared" si="8"/>
        <v>0.78715277777777726</v>
      </c>
      <c r="BN13" s="16">
        <f t="shared" si="8"/>
        <v>0.79756944444444422</v>
      </c>
      <c r="BO13" s="16">
        <f t="shared" si="8"/>
        <v>0.80798611111111029</v>
      </c>
      <c r="BP13" s="16">
        <f t="shared" si="8"/>
        <v>0.81840277777777726</v>
      </c>
      <c r="BQ13" s="16">
        <f t="shared" si="8"/>
        <v>0.82881944444444422</v>
      </c>
      <c r="BR13" s="16">
        <f t="shared" si="8"/>
        <v>0.83923611111111029</v>
      </c>
      <c r="BS13" s="16">
        <f t="shared" si="8"/>
        <v>0.84965277777777726</v>
      </c>
      <c r="BT13" s="16">
        <f t="shared" si="8"/>
        <v>0.86006944444444422</v>
      </c>
      <c r="BU13" s="16">
        <f t="shared" si="8"/>
        <v>0.87048611111111029</v>
      </c>
      <c r="BV13" s="16">
        <f t="shared" si="8"/>
        <v>0.88090277777777726</v>
      </c>
      <c r="BW13" s="16">
        <f t="shared" si="7"/>
        <v>0.89131944444444422</v>
      </c>
      <c r="BX13" s="16">
        <f t="shared" si="7"/>
        <v>0.90173611111111029</v>
      </c>
      <c r="BY13" s="16">
        <f t="shared" si="7"/>
        <v>0.91215277777777726</v>
      </c>
      <c r="BZ13" s="16">
        <f t="shared" si="7"/>
        <v>0.92256944444444422</v>
      </c>
      <c r="CA13" s="16">
        <f t="shared" si="7"/>
        <v>0.93298611111111029</v>
      </c>
      <c r="CB13" s="16">
        <f t="shared" si="7"/>
        <v>0.94340277777777726</v>
      </c>
      <c r="CC13" s="16">
        <f t="shared" si="7"/>
        <v>0.95381944444444422</v>
      </c>
      <c r="CD13" s="16">
        <f t="shared" si="7"/>
        <v>0.96423611111111029</v>
      </c>
      <c r="CE13" s="16">
        <f t="shared" si="7"/>
        <v>0.97465277777777726</v>
      </c>
      <c r="CF13" s="16">
        <f t="shared" si="7"/>
        <v>0.98506944444444422</v>
      </c>
      <c r="CG13" s="16">
        <f t="shared" si="7"/>
        <v>0.99548611111111029</v>
      </c>
      <c r="CH13" s="16">
        <f t="shared" si="7"/>
        <v>1.0059027777777771</v>
      </c>
      <c r="CI13" s="16">
        <f t="shared" si="7"/>
        <v>1.0163194444444421</v>
      </c>
      <c r="CJ13" s="16">
        <f t="shared" si="7"/>
        <v>1.0267361111111122</v>
      </c>
      <c r="CK13" s="16">
        <f t="shared" si="7"/>
        <v>1.037152777777772</v>
      </c>
      <c r="CL13" s="16">
        <f t="shared" si="7"/>
        <v>1.0475694444444421</v>
      </c>
      <c r="CM13" s="5"/>
    </row>
    <row r="14" spans="1:91" x14ac:dyDescent="0.2">
      <c r="A14" s="4" t="s">
        <v>15</v>
      </c>
      <c r="B14" s="14">
        <v>6.9444444444444441E-3</v>
      </c>
      <c r="C14" s="4"/>
      <c r="D14" s="1"/>
      <c r="E14" s="1"/>
      <c r="F14" s="16">
        <f t="shared" si="4"/>
        <v>0.17291666666666669</v>
      </c>
      <c r="G14" s="16">
        <f t="shared" si="2"/>
        <v>0.18333333333333335</v>
      </c>
      <c r="H14" s="16">
        <f t="shared" si="2"/>
        <v>0.19375000000000001</v>
      </c>
      <c r="I14" s="16">
        <f t="shared" si="2"/>
        <v>0.20416666666666644</v>
      </c>
      <c r="J14" s="16">
        <f t="shared" si="2"/>
        <v>0.21458333333333346</v>
      </c>
      <c r="K14" s="16">
        <f t="shared" si="8"/>
        <v>0.22500000000000045</v>
      </c>
      <c r="L14" s="16">
        <f t="shared" si="8"/>
        <v>0.23541666666666644</v>
      </c>
      <c r="M14" s="16">
        <f t="shared" si="8"/>
        <v>0.24583333333333346</v>
      </c>
      <c r="N14" s="16">
        <f t="shared" si="8"/>
        <v>0.25625000000000042</v>
      </c>
      <c r="O14" s="16">
        <f t="shared" si="8"/>
        <v>0.26666666666666644</v>
      </c>
      <c r="P14" s="16">
        <f t="shared" si="8"/>
        <v>0.2770833333333334</v>
      </c>
      <c r="Q14" s="16">
        <f t="shared" si="8"/>
        <v>0.28750000000000042</v>
      </c>
      <c r="R14" s="16">
        <f t="shared" si="8"/>
        <v>0.29791666666666644</v>
      </c>
      <c r="S14" s="16">
        <f t="shared" si="8"/>
        <v>0.3083333333333334</v>
      </c>
      <c r="T14" s="16">
        <f t="shared" si="8"/>
        <v>0.31875000000000042</v>
      </c>
      <c r="U14" s="16">
        <f t="shared" si="8"/>
        <v>0.32916666666666644</v>
      </c>
      <c r="V14" s="16">
        <f t="shared" si="8"/>
        <v>0.3395833333333334</v>
      </c>
      <c r="W14" s="16">
        <f t="shared" si="8"/>
        <v>0.35000000000000042</v>
      </c>
      <c r="X14" s="16">
        <f t="shared" si="8"/>
        <v>0.36041666666666644</v>
      </c>
      <c r="Y14" s="16">
        <f t="shared" si="8"/>
        <v>0.3708333333333334</v>
      </c>
      <c r="Z14" s="16">
        <f t="shared" si="8"/>
        <v>0.38124999999999942</v>
      </c>
      <c r="AA14" s="16">
        <f t="shared" si="8"/>
        <v>0.39166666666666644</v>
      </c>
      <c r="AB14" s="16">
        <f t="shared" si="8"/>
        <v>0.4020833333333334</v>
      </c>
      <c r="AC14" s="16">
        <f t="shared" si="8"/>
        <v>0.41249999999999942</v>
      </c>
      <c r="AD14" s="16">
        <f t="shared" si="8"/>
        <v>0.42291666666666644</v>
      </c>
      <c r="AE14" s="16">
        <f t="shared" si="8"/>
        <v>0.4333333333333334</v>
      </c>
      <c r="AF14" s="16">
        <f t="shared" si="8"/>
        <v>0.44374999999999942</v>
      </c>
      <c r="AG14" s="16">
        <f t="shared" si="8"/>
        <v>0.45416666666666644</v>
      </c>
      <c r="AH14" s="16">
        <f t="shared" si="8"/>
        <v>0.4645833333333334</v>
      </c>
      <c r="AI14" s="16">
        <f t="shared" si="8"/>
        <v>0.47499999999999942</v>
      </c>
      <c r="AJ14" s="16">
        <f t="shared" si="8"/>
        <v>0.48541666666666644</v>
      </c>
      <c r="AK14" s="16">
        <f t="shared" si="8"/>
        <v>0.4958333333333334</v>
      </c>
      <c r="AL14" s="16">
        <f t="shared" si="8"/>
        <v>0.50624999999999942</v>
      </c>
      <c r="AM14" s="16">
        <f t="shared" si="8"/>
        <v>0.51666666666666639</v>
      </c>
      <c r="AN14" s="16">
        <f t="shared" si="8"/>
        <v>0.52708333333333346</v>
      </c>
      <c r="AO14" s="16">
        <f t="shared" si="8"/>
        <v>0.53749999999999942</v>
      </c>
      <c r="AP14" s="16">
        <f t="shared" si="8"/>
        <v>0.54791666666666639</v>
      </c>
      <c r="AQ14" s="16">
        <f t="shared" si="8"/>
        <v>0.55833333333333346</v>
      </c>
      <c r="AR14" s="16">
        <f t="shared" si="8"/>
        <v>0.56874999999999942</v>
      </c>
      <c r="AS14" s="16">
        <f t="shared" si="8"/>
        <v>0.57916666666666639</v>
      </c>
      <c r="AT14" s="16">
        <f t="shared" si="8"/>
        <v>0.58958333333333346</v>
      </c>
      <c r="AU14" s="16">
        <f t="shared" si="8"/>
        <v>0.59999999999999942</v>
      </c>
      <c r="AV14" s="16">
        <f t="shared" si="8"/>
        <v>0.61041666666666639</v>
      </c>
      <c r="AW14" s="16">
        <f t="shared" si="8"/>
        <v>0.62083333333333346</v>
      </c>
      <c r="AX14" s="16">
        <f t="shared" si="8"/>
        <v>0.63124999999999942</v>
      </c>
      <c r="AY14" s="16">
        <f t="shared" si="8"/>
        <v>0.64166666666666639</v>
      </c>
      <c r="AZ14" s="16">
        <f t="shared" si="8"/>
        <v>0.65208333333333346</v>
      </c>
      <c r="BA14" s="16">
        <f t="shared" si="8"/>
        <v>0.66249999999999942</v>
      </c>
      <c r="BB14" s="16">
        <f t="shared" si="8"/>
        <v>0.67291666666666639</v>
      </c>
      <c r="BC14" s="16">
        <f t="shared" si="8"/>
        <v>0.68333333333333346</v>
      </c>
      <c r="BD14" s="16">
        <f t="shared" si="8"/>
        <v>0.69374999999999942</v>
      </c>
      <c r="BE14" s="16">
        <f t="shared" si="8"/>
        <v>0.70416666666666639</v>
      </c>
      <c r="BF14" s="16">
        <f t="shared" si="8"/>
        <v>0.71458333333333346</v>
      </c>
      <c r="BG14" s="16">
        <f t="shared" si="8"/>
        <v>0.72499999999999942</v>
      </c>
      <c r="BH14" s="16">
        <f t="shared" si="8"/>
        <v>0.73541666666666639</v>
      </c>
      <c r="BI14" s="16">
        <f t="shared" si="8"/>
        <v>0.74583333333333346</v>
      </c>
      <c r="BJ14" s="16">
        <f t="shared" si="8"/>
        <v>0.75624999999999942</v>
      </c>
      <c r="BK14" s="16">
        <f t="shared" si="8"/>
        <v>0.76666666666666639</v>
      </c>
      <c r="BL14" s="16">
        <f t="shared" si="8"/>
        <v>0.77708333333333246</v>
      </c>
      <c r="BM14" s="16">
        <f t="shared" si="8"/>
        <v>0.78749999999999942</v>
      </c>
      <c r="BN14" s="16">
        <f t="shared" si="8"/>
        <v>0.79791666666666639</v>
      </c>
      <c r="BO14" s="16">
        <f t="shared" si="8"/>
        <v>0.80833333333333246</v>
      </c>
      <c r="BP14" s="16">
        <f t="shared" si="8"/>
        <v>0.81874999999999942</v>
      </c>
      <c r="BQ14" s="16">
        <f t="shared" si="8"/>
        <v>0.82916666666666639</v>
      </c>
      <c r="BR14" s="16">
        <f t="shared" si="8"/>
        <v>0.83958333333333246</v>
      </c>
      <c r="BS14" s="16">
        <f t="shared" si="8"/>
        <v>0.84999999999999942</v>
      </c>
      <c r="BT14" s="16">
        <f t="shared" si="8"/>
        <v>0.86041666666666639</v>
      </c>
      <c r="BU14" s="16">
        <f t="shared" si="8"/>
        <v>0.87083333333333246</v>
      </c>
      <c r="BV14" s="16">
        <f t="shared" si="8"/>
        <v>0.88124999999999942</v>
      </c>
      <c r="BW14" s="16">
        <f t="shared" si="7"/>
        <v>0.89166666666666639</v>
      </c>
      <c r="BX14" s="16">
        <f t="shared" si="7"/>
        <v>0.90208333333333246</v>
      </c>
      <c r="BY14" s="16">
        <f t="shared" si="7"/>
        <v>0.91249999999999942</v>
      </c>
      <c r="BZ14" s="16">
        <f t="shared" si="7"/>
        <v>0.92291666666666639</v>
      </c>
      <c r="CA14" s="16">
        <f t="shared" si="7"/>
        <v>0.93333333333333246</v>
      </c>
      <c r="CB14" s="16">
        <f t="shared" si="7"/>
        <v>0.94374999999999942</v>
      </c>
      <c r="CC14" s="16">
        <f t="shared" si="7"/>
        <v>0.95416666666666639</v>
      </c>
      <c r="CD14" s="16">
        <f t="shared" si="7"/>
        <v>0.96458333333333246</v>
      </c>
      <c r="CE14" s="16">
        <f t="shared" si="7"/>
        <v>0.97499999999999942</v>
      </c>
      <c r="CF14" s="16">
        <f t="shared" si="7"/>
        <v>0.98541666666666639</v>
      </c>
      <c r="CG14" s="16">
        <f t="shared" si="7"/>
        <v>0.99583333333333246</v>
      </c>
      <c r="CH14" s="16">
        <f t="shared" si="7"/>
        <v>1.0062499999999994</v>
      </c>
      <c r="CI14" s="16">
        <f t="shared" si="7"/>
        <v>1.0166666666666644</v>
      </c>
      <c r="CJ14" s="16">
        <f t="shared" si="7"/>
        <v>1.0270833333333345</v>
      </c>
      <c r="CK14" s="16">
        <f t="shared" si="7"/>
        <v>1.0374999999999943</v>
      </c>
      <c r="CL14" s="16">
        <f t="shared" si="7"/>
        <v>1.0479166666666644</v>
      </c>
      <c r="CM14" s="5"/>
    </row>
    <row r="15" spans="1:91" x14ac:dyDescent="0.2">
      <c r="A15" s="4" t="s">
        <v>16</v>
      </c>
      <c r="B15" s="14">
        <v>7.4652777777777781E-3</v>
      </c>
      <c r="C15" s="4"/>
      <c r="D15" s="1"/>
      <c r="E15" s="1"/>
      <c r="F15" s="16">
        <f t="shared" si="4"/>
        <v>0.17343750000000002</v>
      </c>
      <c r="G15" s="16">
        <f t="shared" si="2"/>
        <v>0.18385416666666668</v>
      </c>
      <c r="H15" s="16">
        <f t="shared" si="2"/>
        <v>0.19427083333333334</v>
      </c>
      <c r="I15" s="16">
        <f t="shared" si="2"/>
        <v>0.20468749999999977</v>
      </c>
      <c r="J15" s="16">
        <f t="shared" si="2"/>
        <v>0.21510416666666679</v>
      </c>
      <c r="K15" s="16">
        <f t="shared" si="8"/>
        <v>0.22552083333333378</v>
      </c>
      <c r="L15" s="16">
        <f t="shared" si="8"/>
        <v>0.23593749999999977</v>
      </c>
      <c r="M15" s="16">
        <f t="shared" si="8"/>
        <v>0.24635416666666679</v>
      </c>
      <c r="N15" s="16">
        <f t="shared" si="8"/>
        <v>0.25677083333333378</v>
      </c>
      <c r="O15" s="16">
        <f t="shared" si="8"/>
        <v>0.2671874999999998</v>
      </c>
      <c r="P15" s="16">
        <f t="shared" si="8"/>
        <v>0.27760416666666676</v>
      </c>
      <c r="Q15" s="16">
        <f t="shared" si="8"/>
        <v>0.28802083333333378</v>
      </c>
      <c r="R15" s="16">
        <f t="shared" si="8"/>
        <v>0.2984374999999998</v>
      </c>
      <c r="S15" s="16">
        <f t="shared" si="8"/>
        <v>0.30885416666666676</v>
      </c>
      <c r="T15" s="16">
        <f t="shared" si="8"/>
        <v>0.31927083333333378</v>
      </c>
      <c r="U15" s="16">
        <f t="shared" si="8"/>
        <v>0.3296874999999998</v>
      </c>
      <c r="V15" s="16">
        <f t="shared" si="8"/>
        <v>0.34010416666666676</v>
      </c>
      <c r="W15" s="16">
        <f t="shared" si="8"/>
        <v>0.35052083333333378</v>
      </c>
      <c r="X15" s="16">
        <f t="shared" si="8"/>
        <v>0.3609374999999998</v>
      </c>
      <c r="Y15" s="16">
        <f t="shared" si="8"/>
        <v>0.37135416666666676</v>
      </c>
      <c r="Z15" s="16">
        <f t="shared" si="8"/>
        <v>0.38177083333333278</v>
      </c>
      <c r="AA15" s="16">
        <f t="shared" si="8"/>
        <v>0.3921874999999998</v>
      </c>
      <c r="AB15" s="16">
        <f t="shared" si="8"/>
        <v>0.40260416666666676</v>
      </c>
      <c r="AC15" s="16">
        <f t="shared" si="8"/>
        <v>0.41302083333333278</v>
      </c>
      <c r="AD15" s="16">
        <f t="shared" si="8"/>
        <v>0.4234374999999998</v>
      </c>
      <c r="AE15" s="16">
        <f t="shared" si="8"/>
        <v>0.43385416666666676</v>
      </c>
      <c r="AF15" s="16">
        <f t="shared" si="8"/>
        <v>0.44427083333333278</v>
      </c>
      <c r="AG15" s="16">
        <f t="shared" si="8"/>
        <v>0.4546874999999998</v>
      </c>
      <c r="AH15" s="16">
        <f t="shared" si="8"/>
        <v>0.46510416666666676</v>
      </c>
      <c r="AI15" s="16">
        <f t="shared" si="8"/>
        <v>0.47552083333333278</v>
      </c>
      <c r="AJ15" s="16">
        <f t="shared" si="8"/>
        <v>0.4859374999999998</v>
      </c>
      <c r="AK15" s="16">
        <f t="shared" si="8"/>
        <v>0.49635416666666676</v>
      </c>
      <c r="AL15" s="16">
        <f t="shared" si="8"/>
        <v>0.50677083333333273</v>
      </c>
      <c r="AM15" s="16">
        <f t="shared" si="8"/>
        <v>0.51718749999999969</v>
      </c>
      <c r="AN15" s="16">
        <f t="shared" si="8"/>
        <v>0.52760416666666676</v>
      </c>
      <c r="AO15" s="16">
        <f t="shared" si="8"/>
        <v>0.53802083333333273</v>
      </c>
      <c r="AP15" s="16">
        <f t="shared" si="8"/>
        <v>0.54843749999999969</v>
      </c>
      <c r="AQ15" s="16">
        <f t="shared" si="8"/>
        <v>0.55885416666666676</v>
      </c>
      <c r="AR15" s="16">
        <f t="shared" si="8"/>
        <v>0.56927083333333273</v>
      </c>
      <c r="AS15" s="16">
        <f t="shared" si="8"/>
        <v>0.57968749999999969</v>
      </c>
      <c r="AT15" s="16">
        <f t="shared" si="8"/>
        <v>0.59010416666666676</v>
      </c>
      <c r="AU15" s="16">
        <f t="shared" si="8"/>
        <v>0.60052083333333273</v>
      </c>
      <c r="AV15" s="16">
        <f t="shared" si="8"/>
        <v>0.61093749999999969</v>
      </c>
      <c r="AW15" s="16">
        <f t="shared" si="8"/>
        <v>0.62135416666666676</v>
      </c>
      <c r="AX15" s="16">
        <f t="shared" si="8"/>
        <v>0.63177083333333273</v>
      </c>
      <c r="AY15" s="16">
        <f t="shared" si="8"/>
        <v>0.64218749999999969</v>
      </c>
      <c r="AZ15" s="16">
        <f t="shared" si="8"/>
        <v>0.65260416666666676</v>
      </c>
      <c r="BA15" s="16">
        <f t="shared" si="8"/>
        <v>0.66302083333333273</v>
      </c>
      <c r="BB15" s="16">
        <f t="shared" si="8"/>
        <v>0.67343749999999969</v>
      </c>
      <c r="BC15" s="16">
        <f t="shared" si="8"/>
        <v>0.68385416666666676</v>
      </c>
      <c r="BD15" s="16">
        <f t="shared" si="8"/>
        <v>0.69427083333333273</v>
      </c>
      <c r="BE15" s="16">
        <f t="shared" si="8"/>
        <v>0.70468749999999969</v>
      </c>
      <c r="BF15" s="16">
        <f t="shared" si="8"/>
        <v>0.71510416666666676</v>
      </c>
      <c r="BG15" s="16">
        <f t="shared" si="8"/>
        <v>0.72552083333333273</v>
      </c>
      <c r="BH15" s="16">
        <f t="shared" si="8"/>
        <v>0.73593749999999969</v>
      </c>
      <c r="BI15" s="16">
        <f t="shared" si="8"/>
        <v>0.74635416666666676</v>
      </c>
      <c r="BJ15" s="16">
        <f t="shared" si="8"/>
        <v>0.75677083333333273</v>
      </c>
      <c r="BK15" s="16">
        <f t="shared" si="8"/>
        <v>0.76718749999999969</v>
      </c>
      <c r="BL15" s="16">
        <f t="shared" si="8"/>
        <v>0.77760416666666576</v>
      </c>
      <c r="BM15" s="16">
        <f t="shared" si="8"/>
        <v>0.78802083333333273</v>
      </c>
      <c r="BN15" s="16">
        <f t="shared" si="8"/>
        <v>0.79843749999999969</v>
      </c>
      <c r="BO15" s="16">
        <f t="shared" si="8"/>
        <v>0.80885416666666576</v>
      </c>
      <c r="BP15" s="16">
        <f t="shared" si="8"/>
        <v>0.81927083333333273</v>
      </c>
      <c r="BQ15" s="16">
        <f t="shared" si="8"/>
        <v>0.82968749999999969</v>
      </c>
      <c r="BR15" s="16">
        <f t="shared" si="8"/>
        <v>0.84010416666666576</v>
      </c>
      <c r="BS15" s="16">
        <f t="shared" si="8"/>
        <v>0.85052083333333273</v>
      </c>
      <c r="BT15" s="16">
        <f t="shared" si="8"/>
        <v>0.86093749999999969</v>
      </c>
      <c r="BU15" s="16">
        <f t="shared" si="8"/>
        <v>0.87135416666666576</v>
      </c>
      <c r="BV15" s="16">
        <f t="shared" si="8"/>
        <v>0.88177083333333273</v>
      </c>
      <c r="BW15" s="16">
        <f t="shared" si="7"/>
        <v>0.89218749999999969</v>
      </c>
      <c r="BX15" s="16">
        <f t="shared" si="7"/>
        <v>0.90260416666666576</v>
      </c>
      <c r="BY15" s="16">
        <f t="shared" si="7"/>
        <v>0.91302083333333273</v>
      </c>
      <c r="BZ15" s="16">
        <f t="shared" si="7"/>
        <v>0.92343749999999969</v>
      </c>
      <c r="CA15" s="16">
        <f t="shared" si="7"/>
        <v>0.93385416666666576</v>
      </c>
      <c r="CB15" s="16">
        <f t="shared" si="7"/>
        <v>0.94427083333333273</v>
      </c>
      <c r="CC15" s="16">
        <f t="shared" si="7"/>
        <v>0.95468749999999969</v>
      </c>
      <c r="CD15" s="16">
        <f t="shared" si="7"/>
        <v>0.96510416666666576</v>
      </c>
      <c r="CE15" s="16">
        <f t="shared" si="7"/>
        <v>0.97552083333333273</v>
      </c>
      <c r="CF15" s="16">
        <f t="shared" si="7"/>
        <v>0.98593749999999969</v>
      </c>
      <c r="CG15" s="16">
        <f t="shared" si="7"/>
        <v>0.99635416666666576</v>
      </c>
      <c r="CH15" s="16">
        <f t="shared" si="7"/>
        <v>1.0067708333333327</v>
      </c>
      <c r="CI15" s="16">
        <f t="shared" si="7"/>
        <v>1.0171874999999977</v>
      </c>
      <c r="CJ15" s="16">
        <f t="shared" si="7"/>
        <v>1.0276041666666678</v>
      </c>
      <c r="CK15" s="16">
        <f t="shared" si="7"/>
        <v>1.0380208333333276</v>
      </c>
      <c r="CL15" s="16">
        <f t="shared" si="7"/>
        <v>1.0484374999999977</v>
      </c>
      <c r="CM15" s="5"/>
    </row>
    <row r="16" spans="1:91" x14ac:dyDescent="0.2">
      <c r="A16" s="4" t="s">
        <v>17</v>
      </c>
      <c r="B16" s="14">
        <v>7.8125E-3</v>
      </c>
      <c r="C16" s="4"/>
      <c r="D16" s="1"/>
      <c r="E16" s="1"/>
      <c r="F16" s="16">
        <f t="shared" si="4"/>
        <v>0.17378472222222224</v>
      </c>
      <c r="G16" s="16">
        <f t="shared" si="2"/>
        <v>0.1842013888888889</v>
      </c>
      <c r="H16" s="16">
        <f t="shared" si="2"/>
        <v>0.19461805555555556</v>
      </c>
      <c r="I16" s="16">
        <f t="shared" si="2"/>
        <v>0.20503472222222199</v>
      </c>
      <c r="J16" s="16">
        <f t="shared" si="2"/>
        <v>0.21545138888888901</v>
      </c>
      <c r="K16" s="16">
        <f t="shared" si="8"/>
        <v>0.225868055555556</v>
      </c>
      <c r="L16" s="16">
        <f t="shared" si="8"/>
        <v>0.23628472222222199</v>
      </c>
      <c r="M16" s="16">
        <f t="shared" si="8"/>
        <v>0.24670138888888901</v>
      </c>
      <c r="N16" s="16">
        <f t="shared" si="8"/>
        <v>0.257118055555556</v>
      </c>
      <c r="O16" s="16">
        <f t="shared" si="8"/>
        <v>0.26753472222222202</v>
      </c>
      <c r="P16" s="16">
        <f t="shared" si="8"/>
        <v>0.27795138888888898</v>
      </c>
      <c r="Q16" s="16">
        <f t="shared" si="8"/>
        <v>0.288368055555556</v>
      </c>
      <c r="R16" s="16">
        <f t="shared" si="8"/>
        <v>0.29878472222222202</v>
      </c>
      <c r="S16" s="16">
        <f t="shared" si="8"/>
        <v>0.30920138888888898</v>
      </c>
      <c r="T16" s="16">
        <f t="shared" si="8"/>
        <v>0.319618055555556</v>
      </c>
      <c r="U16" s="16">
        <f t="shared" si="8"/>
        <v>0.33003472222222202</v>
      </c>
      <c r="V16" s="16">
        <f t="shared" si="8"/>
        <v>0.34045138888888898</v>
      </c>
      <c r="W16" s="16">
        <f t="shared" si="8"/>
        <v>0.350868055555556</v>
      </c>
      <c r="X16" s="16">
        <f t="shared" si="8"/>
        <v>0.36128472222222202</v>
      </c>
      <c r="Y16" s="16">
        <f t="shared" si="8"/>
        <v>0.37170138888888898</v>
      </c>
      <c r="Z16" s="16">
        <f t="shared" si="8"/>
        <v>0.382118055555555</v>
      </c>
      <c r="AA16" s="16">
        <f t="shared" si="8"/>
        <v>0.39253472222222202</v>
      </c>
      <c r="AB16" s="16">
        <f t="shared" si="8"/>
        <v>0.40295138888888898</v>
      </c>
      <c r="AC16" s="16">
        <f t="shared" si="8"/>
        <v>0.413368055555555</v>
      </c>
      <c r="AD16" s="16">
        <f t="shared" si="8"/>
        <v>0.42378472222222202</v>
      </c>
      <c r="AE16" s="16">
        <f t="shared" si="8"/>
        <v>0.43420138888888898</v>
      </c>
      <c r="AF16" s="16">
        <f t="shared" si="8"/>
        <v>0.444618055555555</v>
      </c>
      <c r="AG16" s="16">
        <f t="shared" si="8"/>
        <v>0.45503472222222202</v>
      </c>
      <c r="AH16" s="16">
        <f t="shared" si="8"/>
        <v>0.46545138888888898</v>
      </c>
      <c r="AI16" s="16">
        <f t="shared" si="8"/>
        <v>0.475868055555555</v>
      </c>
      <c r="AJ16" s="16">
        <f t="shared" si="8"/>
        <v>0.48628472222222202</v>
      </c>
      <c r="AK16" s="16">
        <f t="shared" si="8"/>
        <v>0.49670138888888898</v>
      </c>
      <c r="AL16" s="16">
        <f t="shared" si="8"/>
        <v>0.507118055555555</v>
      </c>
      <c r="AM16" s="16">
        <f t="shared" si="8"/>
        <v>0.51753472222222197</v>
      </c>
      <c r="AN16" s="16">
        <f t="shared" si="8"/>
        <v>0.52795138888888904</v>
      </c>
      <c r="AO16" s="16">
        <f t="shared" si="8"/>
        <v>0.538368055555555</v>
      </c>
      <c r="AP16" s="16">
        <f t="shared" si="8"/>
        <v>0.54878472222222197</v>
      </c>
      <c r="AQ16" s="16">
        <f t="shared" si="8"/>
        <v>0.55920138888888904</v>
      </c>
      <c r="AR16" s="16">
        <f t="shared" si="8"/>
        <v>0.569618055555555</v>
      </c>
      <c r="AS16" s="16">
        <f t="shared" si="8"/>
        <v>0.58003472222222197</v>
      </c>
      <c r="AT16" s="16">
        <f t="shared" si="8"/>
        <v>0.59045138888888904</v>
      </c>
      <c r="AU16" s="16">
        <f t="shared" si="8"/>
        <v>0.600868055555555</v>
      </c>
      <c r="AV16" s="16">
        <f t="shared" si="8"/>
        <v>0.61128472222222197</v>
      </c>
      <c r="AW16" s="16">
        <f t="shared" si="8"/>
        <v>0.62170138888888904</v>
      </c>
      <c r="AX16" s="16">
        <f t="shared" si="8"/>
        <v>0.632118055555555</v>
      </c>
      <c r="AY16" s="16">
        <f t="shared" si="8"/>
        <v>0.64253472222222197</v>
      </c>
      <c r="AZ16" s="16">
        <f t="shared" si="8"/>
        <v>0.65295138888888904</v>
      </c>
      <c r="BA16" s="16">
        <f t="shared" si="8"/>
        <v>0.663368055555555</v>
      </c>
      <c r="BB16" s="16">
        <f t="shared" si="8"/>
        <v>0.67378472222222197</v>
      </c>
      <c r="BC16" s="16">
        <f t="shared" si="8"/>
        <v>0.68420138888888904</v>
      </c>
      <c r="BD16" s="16">
        <f t="shared" si="8"/>
        <v>0.694618055555555</v>
      </c>
      <c r="BE16" s="16">
        <f t="shared" si="8"/>
        <v>0.70503472222222197</v>
      </c>
      <c r="BF16" s="16">
        <f t="shared" si="8"/>
        <v>0.71545138888888904</v>
      </c>
      <c r="BG16" s="16">
        <f t="shared" si="8"/>
        <v>0.725868055555555</v>
      </c>
      <c r="BH16" s="16">
        <f t="shared" si="8"/>
        <v>0.73628472222222197</v>
      </c>
      <c r="BI16" s="16">
        <f t="shared" si="8"/>
        <v>0.74670138888888904</v>
      </c>
      <c r="BJ16" s="16">
        <f t="shared" si="8"/>
        <v>0.757118055555555</v>
      </c>
      <c r="BK16" s="16">
        <f t="shared" si="8"/>
        <v>0.76753472222222197</v>
      </c>
      <c r="BL16" s="16">
        <f t="shared" si="8"/>
        <v>0.77795138888888804</v>
      </c>
      <c r="BM16" s="16">
        <f t="shared" si="8"/>
        <v>0.788368055555555</v>
      </c>
      <c r="BN16" s="16">
        <f t="shared" si="8"/>
        <v>0.79878472222222197</v>
      </c>
      <c r="BO16" s="16">
        <f t="shared" si="8"/>
        <v>0.80920138888888804</v>
      </c>
      <c r="BP16" s="16">
        <f t="shared" si="8"/>
        <v>0.819618055555555</v>
      </c>
      <c r="BQ16" s="16">
        <f t="shared" si="8"/>
        <v>0.83003472222222197</v>
      </c>
      <c r="BR16" s="16">
        <f t="shared" si="8"/>
        <v>0.84045138888888804</v>
      </c>
      <c r="BS16" s="16">
        <f t="shared" si="8"/>
        <v>0.850868055555555</v>
      </c>
      <c r="BT16" s="16">
        <f t="shared" si="8"/>
        <v>0.86128472222222197</v>
      </c>
      <c r="BU16" s="16">
        <f t="shared" si="8"/>
        <v>0.87170138888888804</v>
      </c>
      <c r="BV16" s="16">
        <f t="shared" ref="BV16:CL19" si="9">BV$2+$B16</f>
        <v>0.882118055555555</v>
      </c>
      <c r="BW16" s="16">
        <f t="shared" si="9"/>
        <v>0.89253472222222197</v>
      </c>
      <c r="BX16" s="16">
        <f t="shared" si="9"/>
        <v>0.90295138888888804</v>
      </c>
      <c r="BY16" s="16">
        <f t="shared" si="9"/>
        <v>0.913368055555555</v>
      </c>
      <c r="BZ16" s="16">
        <f t="shared" si="9"/>
        <v>0.92378472222222197</v>
      </c>
      <c r="CA16" s="16">
        <f t="shared" si="9"/>
        <v>0.93420138888888804</v>
      </c>
      <c r="CB16" s="16">
        <f t="shared" si="9"/>
        <v>0.944618055555555</v>
      </c>
      <c r="CC16" s="16">
        <f t="shared" si="9"/>
        <v>0.95503472222222197</v>
      </c>
      <c r="CD16" s="16">
        <f t="shared" si="9"/>
        <v>0.96545138888888804</v>
      </c>
      <c r="CE16" s="16">
        <f t="shared" si="9"/>
        <v>0.975868055555555</v>
      </c>
      <c r="CF16" s="16">
        <f t="shared" si="9"/>
        <v>0.98628472222222197</v>
      </c>
      <c r="CG16" s="16">
        <f t="shared" si="9"/>
        <v>0.99670138888888804</v>
      </c>
      <c r="CH16" s="16">
        <f t="shared" si="9"/>
        <v>1.007118055555555</v>
      </c>
      <c r="CI16" s="16">
        <f t="shared" si="9"/>
        <v>1.01753472222222</v>
      </c>
      <c r="CJ16" s="16">
        <f t="shared" si="9"/>
        <v>1.02795138888889</v>
      </c>
      <c r="CK16" s="16">
        <f t="shared" si="9"/>
        <v>1.0383680555555499</v>
      </c>
      <c r="CL16" s="16">
        <f t="shared" si="9"/>
        <v>1.04878472222222</v>
      </c>
      <c r="CM16" s="5"/>
    </row>
    <row r="17" spans="1:91" x14ac:dyDescent="0.2">
      <c r="A17" s="4" t="s">
        <v>18</v>
      </c>
      <c r="B17" s="14">
        <v>8.3333333333333332E-3</v>
      </c>
      <c r="C17" s="4"/>
      <c r="D17" s="1"/>
      <c r="E17" s="1"/>
      <c r="F17" s="16">
        <f t="shared" si="4"/>
        <v>0.17430555555555557</v>
      </c>
      <c r="G17" s="16">
        <f t="shared" si="2"/>
        <v>0.18472222222222223</v>
      </c>
      <c r="H17" s="16">
        <f t="shared" si="2"/>
        <v>0.19513888888888889</v>
      </c>
      <c r="I17" s="16">
        <f t="shared" si="2"/>
        <v>0.20555555555555532</v>
      </c>
      <c r="J17" s="16">
        <f t="shared" si="2"/>
        <v>0.21597222222222234</v>
      </c>
      <c r="K17" s="16">
        <f t="shared" ref="K17:BV20" si="10">K$2+$B17</f>
        <v>0.22638888888888933</v>
      </c>
      <c r="L17" s="16">
        <f t="shared" si="10"/>
        <v>0.23680555555555532</v>
      </c>
      <c r="M17" s="16">
        <f t="shared" si="10"/>
        <v>0.24722222222222234</v>
      </c>
      <c r="N17" s="16">
        <f t="shared" si="10"/>
        <v>0.25763888888888936</v>
      </c>
      <c r="O17" s="16">
        <f t="shared" si="10"/>
        <v>0.26805555555555538</v>
      </c>
      <c r="P17" s="16">
        <f t="shared" si="10"/>
        <v>0.27847222222222234</v>
      </c>
      <c r="Q17" s="16">
        <f t="shared" si="10"/>
        <v>0.28888888888888936</v>
      </c>
      <c r="R17" s="16">
        <f t="shared" si="10"/>
        <v>0.29930555555555538</v>
      </c>
      <c r="S17" s="16">
        <f t="shared" si="10"/>
        <v>0.30972222222222234</v>
      </c>
      <c r="T17" s="16">
        <f t="shared" si="10"/>
        <v>0.32013888888888936</v>
      </c>
      <c r="U17" s="16">
        <f t="shared" si="10"/>
        <v>0.33055555555555538</v>
      </c>
      <c r="V17" s="16">
        <f t="shared" si="10"/>
        <v>0.34097222222222234</v>
      </c>
      <c r="W17" s="16">
        <f t="shared" si="10"/>
        <v>0.35138888888888936</v>
      </c>
      <c r="X17" s="16">
        <f t="shared" si="10"/>
        <v>0.36180555555555538</v>
      </c>
      <c r="Y17" s="16">
        <f t="shared" si="10"/>
        <v>0.37222222222222234</v>
      </c>
      <c r="Z17" s="16">
        <f t="shared" si="10"/>
        <v>0.38263888888888836</v>
      </c>
      <c r="AA17" s="16">
        <f t="shared" si="10"/>
        <v>0.39305555555555538</v>
      </c>
      <c r="AB17" s="16">
        <f t="shared" si="10"/>
        <v>0.40347222222222234</v>
      </c>
      <c r="AC17" s="16">
        <f t="shared" si="10"/>
        <v>0.41388888888888836</v>
      </c>
      <c r="AD17" s="16">
        <f t="shared" si="10"/>
        <v>0.42430555555555538</v>
      </c>
      <c r="AE17" s="16">
        <f t="shared" si="10"/>
        <v>0.43472222222222234</v>
      </c>
      <c r="AF17" s="16">
        <f t="shared" si="10"/>
        <v>0.44513888888888836</v>
      </c>
      <c r="AG17" s="16">
        <f t="shared" si="10"/>
        <v>0.45555555555555538</v>
      </c>
      <c r="AH17" s="16">
        <f t="shared" si="10"/>
        <v>0.46597222222222234</v>
      </c>
      <c r="AI17" s="16">
        <f t="shared" si="10"/>
        <v>0.47638888888888836</v>
      </c>
      <c r="AJ17" s="16">
        <f t="shared" si="10"/>
        <v>0.48680555555555538</v>
      </c>
      <c r="AK17" s="16">
        <f t="shared" si="10"/>
        <v>0.49722222222222234</v>
      </c>
      <c r="AL17" s="16">
        <f t="shared" si="10"/>
        <v>0.50763888888888831</v>
      </c>
      <c r="AM17" s="16">
        <f t="shared" si="10"/>
        <v>0.51805555555555527</v>
      </c>
      <c r="AN17" s="16">
        <f t="shared" si="10"/>
        <v>0.52847222222222234</v>
      </c>
      <c r="AO17" s="16">
        <f t="shared" si="10"/>
        <v>0.53888888888888831</v>
      </c>
      <c r="AP17" s="16">
        <f t="shared" si="10"/>
        <v>0.54930555555555527</v>
      </c>
      <c r="AQ17" s="16">
        <f t="shared" si="10"/>
        <v>0.55972222222222234</v>
      </c>
      <c r="AR17" s="16">
        <f t="shared" si="10"/>
        <v>0.57013888888888831</v>
      </c>
      <c r="AS17" s="16">
        <f t="shared" si="10"/>
        <v>0.58055555555555527</v>
      </c>
      <c r="AT17" s="16">
        <f t="shared" si="10"/>
        <v>0.59097222222222234</v>
      </c>
      <c r="AU17" s="16">
        <f t="shared" si="10"/>
        <v>0.60138888888888831</v>
      </c>
      <c r="AV17" s="16">
        <f t="shared" si="10"/>
        <v>0.61180555555555527</v>
      </c>
      <c r="AW17" s="16">
        <f t="shared" si="10"/>
        <v>0.62222222222222234</v>
      </c>
      <c r="AX17" s="16">
        <f t="shared" si="10"/>
        <v>0.63263888888888831</v>
      </c>
      <c r="AY17" s="16">
        <f t="shared" si="10"/>
        <v>0.64305555555555527</v>
      </c>
      <c r="AZ17" s="16">
        <f t="shared" si="10"/>
        <v>0.65347222222222234</v>
      </c>
      <c r="BA17" s="16">
        <f t="shared" si="10"/>
        <v>0.66388888888888831</v>
      </c>
      <c r="BB17" s="16">
        <f t="shared" si="10"/>
        <v>0.67430555555555527</v>
      </c>
      <c r="BC17" s="16">
        <f t="shared" si="10"/>
        <v>0.68472222222222234</v>
      </c>
      <c r="BD17" s="16">
        <f t="shared" si="10"/>
        <v>0.69513888888888831</v>
      </c>
      <c r="BE17" s="16">
        <f t="shared" si="10"/>
        <v>0.70555555555555527</v>
      </c>
      <c r="BF17" s="16">
        <f t="shared" si="10"/>
        <v>0.71597222222222234</v>
      </c>
      <c r="BG17" s="16">
        <f t="shared" si="10"/>
        <v>0.72638888888888831</v>
      </c>
      <c r="BH17" s="16">
        <f t="shared" si="10"/>
        <v>0.73680555555555527</v>
      </c>
      <c r="BI17" s="16">
        <f t="shared" si="10"/>
        <v>0.74722222222222234</v>
      </c>
      <c r="BJ17" s="16">
        <f t="shared" si="10"/>
        <v>0.75763888888888831</v>
      </c>
      <c r="BK17" s="16">
        <f t="shared" si="10"/>
        <v>0.76805555555555527</v>
      </c>
      <c r="BL17" s="16">
        <f t="shared" si="10"/>
        <v>0.77847222222222134</v>
      </c>
      <c r="BM17" s="16">
        <f t="shared" si="10"/>
        <v>0.78888888888888831</v>
      </c>
      <c r="BN17" s="16">
        <f t="shared" si="10"/>
        <v>0.79930555555555527</v>
      </c>
      <c r="BO17" s="16">
        <f t="shared" si="10"/>
        <v>0.80972222222222134</v>
      </c>
      <c r="BP17" s="16">
        <f t="shared" si="10"/>
        <v>0.82013888888888831</v>
      </c>
      <c r="BQ17" s="16">
        <f t="shared" si="10"/>
        <v>0.83055555555555527</v>
      </c>
      <c r="BR17" s="16">
        <f t="shared" si="10"/>
        <v>0.84097222222222134</v>
      </c>
      <c r="BS17" s="16">
        <f t="shared" si="10"/>
        <v>0.85138888888888831</v>
      </c>
      <c r="BT17" s="16">
        <f t="shared" si="10"/>
        <v>0.86180555555555527</v>
      </c>
      <c r="BU17" s="16">
        <f t="shared" si="10"/>
        <v>0.87222222222222134</v>
      </c>
      <c r="BV17" s="16">
        <f t="shared" si="10"/>
        <v>0.88263888888888831</v>
      </c>
      <c r="BW17" s="16">
        <f t="shared" si="9"/>
        <v>0.89305555555555527</v>
      </c>
      <c r="BX17" s="16">
        <f t="shared" si="9"/>
        <v>0.90347222222222134</v>
      </c>
      <c r="BY17" s="16">
        <f t="shared" si="9"/>
        <v>0.91388888888888831</v>
      </c>
      <c r="BZ17" s="16">
        <f t="shared" si="9"/>
        <v>0.92430555555555527</v>
      </c>
      <c r="CA17" s="16">
        <f t="shared" si="9"/>
        <v>0.93472222222222134</v>
      </c>
      <c r="CB17" s="16">
        <f t="shared" si="9"/>
        <v>0.94513888888888831</v>
      </c>
      <c r="CC17" s="16">
        <f t="shared" si="9"/>
        <v>0.95555555555555527</v>
      </c>
      <c r="CD17" s="16">
        <f t="shared" si="9"/>
        <v>0.96597222222222134</v>
      </c>
      <c r="CE17" s="16">
        <f t="shared" si="9"/>
        <v>0.97638888888888831</v>
      </c>
      <c r="CF17" s="16">
        <f t="shared" si="9"/>
        <v>0.98680555555555527</v>
      </c>
      <c r="CG17" s="16">
        <f t="shared" si="9"/>
        <v>0.99722222222222134</v>
      </c>
      <c r="CH17" s="16">
        <f t="shared" si="9"/>
        <v>1.0076388888888883</v>
      </c>
      <c r="CI17" s="16">
        <f t="shared" si="9"/>
        <v>1.0180555555555533</v>
      </c>
      <c r="CJ17" s="16">
        <f t="shared" si="9"/>
        <v>1.0284722222222233</v>
      </c>
      <c r="CK17" s="16">
        <f t="shared" si="9"/>
        <v>1.0388888888888832</v>
      </c>
      <c r="CL17" s="16">
        <f t="shared" si="9"/>
        <v>1.0493055555555533</v>
      </c>
      <c r="CM17" s="5"/>
    </row>
    <row r="18" spans="1:91" x14ac:dyDescent="0.2">
      <c r="A18" s="4" t="s">
        <v>19</v>
      </c>
      <c r="B18" s="14">
        <v>9.0277777777777787E-3</v>
      </c>
      <c r="C18" s="4"/>
      <c r="D18" s="1"/>
      <c r="E18" s="1"/>
      <c r="F18" s="16">
        <f t="shared" si="4"/>
        <v>0.17500000000000002</v>
      </c>
      <c r="G18" s="16">
        <f t="shared" si="2"/>
        <v>0.18541666666666667</v>
      </c>
      <c r="H18" s="16">
        <f t="shared" si="2"/>
        <v>0.19583333333333333</v>
      </c>
      <c r="I18" s="16">
        <f t="shared" si="2"/>
        <v>0.20624999999999977</v>
      </c>
      <c r="J18" s="16">
        <f t="shared" si="2"/>
        <v>0.21666666666666679</v>
      </c>
      <c r="K18" s="16">
        <f t="shared" si="10"/>
        <v>0.22708333333333378</v>
      </c>
      <c r="L18" s="16">
        <f t="shared" si="10"/>
        <v>0.23749999999999977</v>
      </c>
      <c r="M18" s="16">
        <f t="shared" si="10"/>
        <v>0.24791666666666679</v>
      </c>
      <c r="N18" s="16">
        <f t="shared" si="10"/>
        <v>0.2583333333333338</v>
      </c>
      <c r="O18" s="16">
        <f t="shared" si="10"/>
        <v>0.26874999999999982</v>
      </c>
      <c r="P18" s="16">
        <f t="shared" si="10"/>
        <v>0.27916666666666679</v>
      </c>
      <c r="Q18" s="16">
        <f t="shared" si="10"/>
        <v>0.2895833333333338</v>
      </c>
      <c r="R18" s="16">
        <f t="shared" si="10"/>
        <v>0.29999999999999982</v>
      </c>
      <c r="S18" s="16">
        <f t="shared" si="10"/>
        <v>0.31041666666666679</v>
      </c>
      <c r="T18" s="16">
        <f t="shared" si="10"/>
        <v>0.3208333333333338</v>
      </c>
      <c r="U18" s="16">
        <f t="shared" si="10"/>
        <v>0.33124999999999982</v>
      </c>
      <c r="V18" s="16">
        <f t="shared" si="10"/>
        <v>0.34166666666666679</v>
      </c>
      <c r="W18" s="16">
        <f t="shared" si="10"/>
        <v>0.3520833333333338</v>
      </c>
      <c r="X18" s="16">
        <f t="shared" si="10"/>
        <v>0.36249999999999982</v>
      </c>
      <c r="Y18" s="16">
        <f t="shared" si="10"/>
        <v>0.37291666666666679</v>
      </c>
      <c r="Z18" s="16">
        <f t="shared" si="10"/>
        <v>0.3833333333333328</v>
      </c>
      <c r="AA18" s="16">
        <f t="shared" si="10"/>
        <v>0.39374999999999982</v>
      </c>
      <c r="AB18" s="16">
        <f t="shared" si="10"/>
        <v>0.40416666666666679</v>
      </c>
      <c r="AC18" s="16">
        <f t="shared" si="10"/>
        <v>0.4145833333333328</v>
      </c>
      <c r="AD18" s="16">
        <f t="shared" si="10"/>
        <v>0.42499999999999982</v>
      </c>
      <c r="AE18" s="16">
        <f t="shared" si="10"/>
        <v>0.43541666666666679</v>
      </c>
      <c r="AF18" s="16">
        <f t="shared" si="10"/>
        <v>0.4458333333333328</v>
      </c>
      <c r="AG18" s="16">
        <f t="shared" si="10"/>
        <v>0.45624999999999982</v>
      </c>
      <c r="AH18" s="16">
        <f t="shared" si="10"/>
        <v>0.46666666666666679</v>
      </c>
      <c r="AI18" s="16">
        <f t="shared" si="10"/>
        <v>0.4770833333333328</v>
      </c>
      <c r="AJ18" s="16">
        <f t="shared" si="10"/>
        <v>0.48749999999999982</v>
      </c>
      <c r="AK18" s="16">
        <f t="shared" si="10"/>
        <v>0.49791666666666679</v>
      </c>
      <c r="AL18" s="16">
        <f t="shared" si="10"/>
        <v>0.50833333333333275</v>
      </c>
      <c r="AM18" s="16">
        <f t="shared" si="10"/>
        <v>0.51874999999999971</v>
      </c>
      <c r="AN18" s="16">
        <f t="shared" si="10"/>
        <v>0.52916666666666679</v>
      </c>
      <c r="AO18" s="16">
        <f t="shared" si="10"/>
        <v>0.53958333333333275</v>
      </c>
      <c r="AP18" s="16">
        <f t="shared" si="10"/>
        <v>0.54999999999999971</v>
      </c>
      <c r="AQ18" s="16">
        <f t="shared" si="10"/>
        <v>0.56041666666666679</v>
      </c>
      <c r="AR18" s="16">
        <f t="shared" si="10"/>
        <v>0.57083333333333275</v>
      </c>
      <c r="AS18" s="16">
        <f t="shared" si="10"/>
        <v>0.58124999999999971</v>
      </c>
      <c r="AT18" s="16">
        <f t="shared" si="10"/>
        <v>0.59166666666666679</v>
      </c>
      <c r="AU18" s="16">
        <f t="shared" si="10"/>
        <v>0.60208333333333275</v>
      </c>
      <c r="AV18" s="16">
        <f t="shared" si="10"/>
        <v>0.61249999999999971</v>
      </c>
      <c r="AW18" s="16">
        <f t="shared" si="10"/>
        <v>0.62291666666666679</v>
      </c>
      <c r="AX18" s="16">
        <f t="shared" si="10"/>
        <v>0.63333333333333275</v>
      </c>
      <c r="AY18" s="16">
        <f t="shared" si="10"/>
        <v>0.64374999999999971</v>
      </c>
      <c r="AZ18" s="16">
        <f t="shared" si="10"/>
        <v>0.65416666666666679</v>
      </c>
      <c r="BA18" s="16">
        <f t="shared" si="10"/>
        <v>0.66458333333333275</v>
      </c>
      <c r="BB18" s="16">
        <f t="shared" si="10"/>
        <v>0.67499999999999971</v>
      </c>
      <c r="BC18" s="16">
        <f t="shared" si="10"/>
        <v>0.68541666666666679</v>
      </c>
      <c r="BD18" s="16">
        <f t="shared" si="10"/>
        <v>0.69583333333333275</v>
      </c>
      <c r="BE18" s="16">
        <f t="shared" si="10"/>
        <v>0.70624999999999971</v>
      </c>
      <c r="BF18" s="16">
        <f t="shared" si="10"/>
        <v>0.71666666666666679</v>
      </c>
      <c r="BG18" s="16">
        <f t="shared" si="10"/>
        <v>0.72708333333333275</v>
      </c>
      <c r="BH18" s="16">
        <f t="shared" si="10"/>
        <v>0.73749999999999971</v>
      </c>
      <c r="BI18" s="16">
        <f t="shared" si="10"/>
        <v>0.74791666666666679</v>
      </c>
      <c r="BJ18" s="16">
        <f t="shared" si="10"/>
        <v>0.75833333333333275</v>
      </c>
      <c r="BK18" s="16">
        <f t="shared" si="10"/>
        <v>0.76874999999999971</v>
      </c>
      <c r="BL18" s="16">
        <f t="shared" si="10"/>
        <v>0.77916666666666579</v>
      </c>
      <c r="BM18" s="16">
        <f t="shared" si="10"/>
        <v>0.78958333333333275</v>
      </c>
      <c r="BN18" s="16">
        <f t="shared" si="10"/>
        <v>0.79999999999999971</v>
      </c>
      <c r="BO18" s="16">
        <f t="shared" si="10"/>
        <v>0.81041666666666579</v>
      </c>
      <c r="BP18" s="16">
        <f t="shared" si="10"/>
        <v>0.82083333333333275</v>
      </c>
      <c r="BQ18" s="16">
        <f t="shared" si="10"/>
        <v>0.83124999999999971</v>
      </c>
      <c r="BR18" s="16">
        <f t="shared" si="10"/>
        <v>0.84166666666666579</v>
      </c>
      <c r="BS18" s="16">
        <f t="shared" si="10"/>
        <v>0.85208333333333275</v>
      </c>
      <c r="BT18" s="16">
        <f t="shared" si="10"/>
        <v>0.86249999999999971</v>
      </c>
      <c r="BU18" s="16">
        <f t="shared" si="10"/>
        <v>0.87291666666666579</v>
      </c>
      <c r="BV18" s="16">
        <f t="shared" si="10"/>
        <v>0.88333333333333275</v>
      </c>
      <c r="BW18" s="16">
        <f t="shared" si="9"/>
        <v>0.89374999999999971</v>
      </c>
      <c r="BX18" s="16">
        <f t="shared" si="9"/>
        <v>0.90416666666666579</v>
      </c>
      <c r="BY18" s="16">
        <f t="shared" si="9"/>
        <v>0.91458333333333275</v>
      </c>
      <c r="BZ18" s="16">
        <f t="shared" si="9"/>
        <v>0.92499999999999971</v>
      </c>
      <c r="CA18" s="16">
        <f t="shared" si="9"/>
        <v>0.93541666666666579</v>
      </c>
      <c r="CB18" s="16">
        <f t="shared" si="9"/>
        <v>0.94583333333333275</v>
      </c>
      <c r="CC18" s="16">
        <f t="shared" si="9"/>
        <v>0.95624999999999971</v>
      </c>
      <c r="CD18" s="16">
        <f t="shared" si="9"/>
        <v>0.96666666666666579</v>
      </c>
      <c r="CE18" s="16">
        <f t="shared" si="9"/>
        <v>0.97708333333333275</v>
      </c>
      <c r="CF18" s="16">
        <f t="shared" si="9"/>
        <v>0.98749999999999971</v>
      </c>
      <c r="CG18" s="16">
        <f t="shared" si="9"/>
        <v>0.99791666666666579</v>
      </c>
      <c r="CH18" s="16">
        <f t="shared" si="9"/>
        <v>1.0083333333333329</v>
      </c>
      <c r="CI18" s="16">
        <f t="shared" si="9"/>
        <v>1.0187499999999978</v>
      </c>
      <c r="CJ18" s="16">
        <f t="shared" si="9"/>
        <v>1.0291666666666679</v>
      </c>
      <c r="CK18" s="16">
        <f t="shared" si="9"/>
        <v>1.0395833333333278</v>
      </c>
      <c r="CL18" s="16">
        <f t="shared" si="9"/>
        <v>1.0499999999999978</v>
      </c>
      <c r="CM18" s="5"/>
    </row>
    <row r="19" spans="1:91" x14ac:dyDescent="0.2">
      <c r="A19" s="4" t="s">
        <v>20</v>
      </c>
      <c r="B19" s="14">
        <v>9.3749999999999997E-3</v>
      </c>
      <c r="C19" s="4"/>
      <c r="D19" s="1"/>
      <c r="E19" s="1"/>
      <c r="F19" s="16">
        <f t="shared" si="4"/>
        <v>0.17534722222222224</v>
      </c>
      <c r="G19" s="16">
        <f t="shared" si="2"/>
        <v>0.1857638888888889</v>
      </c>
      <c r="H19" s="16">
        <f t="shared" si="2"/>
        <v>0.19618055555555555</v>
      </c>
      <c r="I19" s="16">
        <f t="shared" si="2"/>
        <v>0.20659722222222199</v>
      </c>
      <c r="J19" s="16">
        <f t="shared" si="2"/>
        <v>0.21701388888888901</v>
      </c>
      <c r="K19" s="16">
        <f t="shared" si="10"/>
        <v>0.227430555555556</v>
      </c>
      <c r="L19" s="16">
        <f t="shared" si="10"/>
        <v>0.23784722222222199</v>
      </c>
      <c r="M19" s="16">
        <f t="shared" si="10"/>
        <v>0.24826388888888901</v>
      </c>
      <c r="N19" s="16">
        <f t="shared" si="10"/>
        <v>0.25868055555555602</v>
      </c>
      <c r="O19" s="16">
        <f t="shared" si="10"/>
        <v>0.26909722222222204</v>
      </c>
      <c r="P19" s="16">
        <f t="shared" si="10"/>
        <v>0.27951388888888901</v>
      </c>
      <c r="Q19" s="16">
        <f t="shared" si="10"/>
        <v>0.28993055555555602</v>
      </c>
      <c r="R19" s="16">
        <f t="shared" si="10"/>
        <v>0.30034722222222204</v>
      </c>
      <c r="S19" s="16">
        <f t="shared" si="10"/>
        <v>0.31076388888888901</v>
      </c>
      <c r="T19" s="16">
        <f t="shared" si="10"/>
        <v>0.32118055555555602</v>
      </c>
      <c r="U19" s="16">
        <f t="shared" si="10"/>
        <v>0.33159722222222204</v>
      </c>
      <c r="V19" s="16">
        <f t="shared" si="10"/>
        <v>0.34201388888888901</v>
      </c>
      <c r="W19" s="16">
        <f t="shared" si="10"/>
        <v>0.35243055555555602</v>
      </c>
      <c r="X19" s="16">
        <f t="shared" si="10"/>
        <v>0.36284722222222204</v>
      </c>
      <c r="Y19" s="16">
        <f t="shared" si="10"/>
        <v>0.37326388888888901</v>
      </c>
      <c r="Z19" s="16">
        <f t="shared" si="10"/>
        <v>0.38368055555555503</v>
      </c>
      <c r="AA19" s="16">
        <f t="shared" si="10"/>
        <v>0.39409722222222204</v>
      </c>
      <c r="AB19" s="16">
        <f t="shared" si="10"/>
        <v>0.40451388888888901</v>
      </c>
      <c r="AC19" s="16">
        <f t="shared" si="10"/>
        <v>0.41493055555555503</v>
      </c>
      <c r="AD19" s="16">
        <f t="shared" si="10"/>
        <v>0.42534722222222204</v>
      </c>
      <c r="AE19" s="16">
        <f t="shared" si="10"/>
        <v>0.43576388888888901</v>
      </c>
      <c r="AF19" s="16">
        <f t="shared" si="10"/>
        <v>0.44618055555555503</v>
      </c>
      <c r="AG19" s="16">
        <f t="shared" si="10"/>
        <v>0.45659722222222204</v>
      </c>
      <c r="AH19" s="16">
        <f t="shared" si="10"/>
        <v>0.46701388888888901</v>
      </c>
      <c r="AI19" s="16">
        <f t="shared" si="10"/>
        <v>0.47743055555555503</v>
      </c>
      <c r="AJ19" s="16">
        <f t="shared" si="10"/>
        <v>0.48784722222222204</v>
      </c>
      <c r="AK19" s="16">
        <f t="shared" si="10"/>
        <v>0.49826388888888901</v>
      </c>
      <c r="AL19" s="16">
        <f t="shared" si="10"/>
        <v>0.50868055555555503</v>
      </c>
      <c r="AM19" s="16">
        <f t="shared" si="10"/>
        <v>0.51909722222222199</v>
      </c>
      <c r="AN19" s="16">
        <f t="shared" si="10"/>
        <v>0.52951388888888906</v>
      </c>
      <c r="AO19" s="16">
        <f t="shared" si="10"/>
        <v>0.53993055555555503</v>
      </c>
      <c r="AP19" s="16">
        <f t="shared" si="10"/>
        <v>0.55034722222222199</v>
      </c>
      <c r="AQ19" s="16">
        <f t="shared" si="10"/>
        <v>0.56076388888888906</v>
      </c>
      <c r="AR19" s="16">
        <f t="shared" si="10"/>
        <v>0.57118055555555503</v>
      </c>
      <c r="AS19" s="16">
        <f t="shared" si="10"/>
        <v>0.58159722222222199</v>
      </c>
      <c r="AT19" s="16">
        <f t="shared" si="10"/>
        <v>0.59201388888888906</v>
      </c>
      <c r="AU19" s="16">
        <f t="shared" si="10"/>
        <v>0.60243055555555503</v>
      </c>
      <c r="AV19" s="16">
        <f t="shared" si="10"/>
        <v>0.61284722222222199</v>
      </c>
      <c r="AW19" s="16">
        <f t="shared" si="10"/>
        <v>0.62326388888888906</v>
      </c>
      <c r="AX19" s="16">
        <f t="shared" si="10"/>
        <v>0.63368055555555503</v>
      </c>
      <c r="AY19" s="16">
        <f t="shared" si="10"/>
        <v>0.64409722222222199</v>
      </c>
      <c r="AZ19" s="16">
        <f t="shared" si="10"/>
        <v>0.65451388888888906</v>
      </c>
      <c r="BA19" s="16">
        <f t="shared" si="10"/>
        <v>0.66493055555555503</v>
      </c>
      <c r="BB19" s="16">
        <f t="shared" si="10"/>
        <v>0.67534722222222199</v>
      </c>
      <c r="BC19" s="16">
        <f t="shared" si="10"/>
        <v>0.68576388888888906</v>
      </c>
      <c r="BD19" s="16">
        <f t="shared" si="10"/>
        <v>0.69618055555555503</v>
      </c>
      <c r="BE19" s="16">
        <f t="shared" si="10"/>
        <v>0.70659722222222199</v>
      </c>
      <c r="BF19" s="16">
        <f t="shared" si="10"/>
        <v>0.71701388888888906</v>
      </c>
      <c r="BG19" s="16">
        <f t="shared" si="10"/>
        <v>0.72743055555555503</v>
      </c>
      <c r="BH19" s="16">
        <f t="shared" si="10"/>
        <v>0.73784722222222199</v>
      </c>
      <c r="BI19" s="16">
        <f t="shared" si="10"/>
        <v>0.74826388888888906</v>
      </c>
      <c r="BJ19" s="16">
        <f t="shared" si="10"/>
        <v>0.75868055555555503</v>
      </c>
      <c r="BK19" s="16">
        <f t="shared" si="10"/>
        <v>0.76909722222222199</v>
      </c>
      <c r="BL19" s="16">
        <f t="shared" si="10"/>
        <v>0.77951388888888806</v>
      </c>
      <c r="BM19" s="16">
        <f t="shared" si="10"/>
        <v>0.78993055555555503</v>
      </c>
      <c r="BN19" s="16">
        <f t="shared" si="10"/>
        <v>0.80034722222222199</v>
      </c>
      <c r="BO19" s="16">
        <f t="shared" si="10"/>
        <v>0.81076388888888806</v>
      </c>
      <c r="BP19" s="16">
        <f t="shared" si="10"/>
        <v>0.82118055555555503</v>
      </c>
      <c r="BQ19" s="16">
        <f t="shared" si="10"/>
        <v>0.83159722222222199</v>
      </c>
      <c r="BR19" s="16">
        <f t="shared" si="10"/>
        <v>0.84201388888888806</v>
      </c>
      <c r="BS19" s="16">
        <f t="shared" si="10"/>
        <v>0.85243055555555503</v>
      </c>
      <c r="BT19" s="16">
        <f t="shared" si="10"/>
        <v>0.86284722222222199</v>
      </c>
      <c r="BU19" s="16">
        <f t="shared" si="10"/>
        <v>0.87326388888888806</v>
      </c>
      <c r="BV19" s="16">
        <f t="shared" si="10"/>
        <v>0.88368055555555503</v>
      </c>
      <c r="BW19" s="16">
        <f t="shared" si="9"/>
        <v>0.89409722222222199</v>
      </c>
      <c r="BX19" s="16">
        <f t="shared" si="9"/>
        <v>0.90451388888888806</v>
      </c>
      <c r="BY19" s="16">
        <f t="shared" si="9"/>
        <v>0.91493055555555503</v>
      </c>
      <c r="BZ19" s="16">
        <f t="shared" si="9"/>
        <v>0.92534722222222199</v>
      </c>
      <c r="CA19" s="16">
        <f t="shared" si="9"/>
        <v>0.93576388888888806</v>
      </c>
      <c r="CB19" s="16">
        <f t="shared" si="9"/>
        <v>0.94618055555555503</v>
      </c>
      <c r="CC19" s="16">
        <f t="shared" si="9"/>
        <v>0.95659722222222199</v>
      </c>
      <c r="CD19" s="16">
        <f t="shared" si="9"/>
        <v>0.96701388888888806</v>
      </c>
      <c r="CE19" s="16">
        <f t="shared" si="9"/>
        <v>0.97743055555555503</v>
      </c>
      <c r="CF19" s="16">
        <f t="shared" si="9"/>
        <v>0.98784722222222199</v>
      </c>
      <c r="CG19" s="16">
        <f t="shared" si="9"/>
        <v>0.99826388888888806</v>
      </c>
      <c r="CH19" s="16">
        <f t="shared" si="9"/>
        <v>1.0086805555555549</v>
      </c>
      <c r="CI19" s="16">
        <f t="shared" si="9"/>
        <v>1.0190972222222199</v>
      </c>
      <c r="CJ19" s="16">
        <f t="shared" si="9"/>
        <v>1.0295138888888899</v>
      </c>
      <c r="CK19" s="16">
        <f t="shared" si="9"/>
        <v>1.0399305555555498</v>
      </c>
      <c r="CL19" s="16">
        <f t="shared" si="9"/>
        <v>1.0503472222222199</v>
      </c>
      <c r="CM19" s="5"/>
    </row>
    <row r="20" spans="1:91" x14ac:dyDescent="0.2">
      <c r="A20" s="4" t="s">
        <v>21</v>
      </c>
      <c r="B20" s="14">
        <v>9.8958333333333329E-3</v>
      </c>
      <c r="C20" s="4"/>
      <c r="D20" s="1"/>
      <c r="E20" s="1"/>
      <c r="F20" s="16">
        <f t="shared" si="4"/>
        <v>0.17586805555555557</v>
      </c>
      <c r="G20" s="16">
        <f t="shared" si="2"/>
        <v>0.18628472222222223</v>
      </c>
      <c r="H20" s="16">
        <f t="shared" si="2"/>
        <v>0.19670138888888888</v>
      </c>
      <c r="I20" s="16">
        <f t="shared" si="2"/>
        <v>0.20711805555555532</v>
      </c>
      <c r="J20" s="16">
        <f t="shared" si="2"/>
        <v>0.21753472222222234</v>
      </c>
      <c r="K20" s="16">
        <f t="shared" si="10"/>
        <v>0.22795138888888933</v>
      </c>
      <c r="L20" s="16">
        <f t="shared" si="10"/>
        <v>0.23836805555555532</v>
      </c>
      <c r="M20" s="16">
        <f t="shared" si="10"/>
        <v>0.24878472222222234</v>
      </c>
      <c r="N20" s="16">
        <f t="shared" si="10"/>
        <v>0.25920138888888933</v>
      </c>
      <c r="O20" s="16">
        <f t="shared" si="10"/>
        <v>0.26961805555555535</v>
      </c>
      <c r="P20" s="16">
        <f t="shared" si="10"/>
        <v>0.28003472222222231</v>
      </c>
      <c r="Q20" s="16">
        <f t="shared" si="10"/>
        <v>0.29045138888888933</v>
      </c>
      <c r="R20" s="16">
        <f t="shared" si="10"/>
        <v>0.30086805555555535</v>
      </c>
      <c r="S20" s="16">
        <f t="shared" si="10"/>
        <v>0.31128472222222231</v>
      </c>
      <c r="T20" s="16">
        <f t="shared" si="10"/>
        <v>0.32170138888888933</v>
      </c>
      <c r="U20" s="16">
        <f t="shared" si="10"/>
        <v>0.33211805555555535</v>
      </c>
      <c r="V20" s="16">
        <f t="shared" si="10"/>
        <v>0.34253472222222231</v>
      </c>
      <c r="W20" s="16">
        <f t="shared" si="10"/>
        <v>0.35295138888888933</v>
      </c>
      <c r="X20" s="16">
        <f t="shared" si="10"/>
        <v>0.36336805555555535</v>
      </c>
      <c r="Y20" s="16">
        <f t="shared" si="10"/>
        <v>0.37378472222222231</v>
      </c>
      <c r="Z20" s="16">
        <f t="shared" si="10"/>
        <v>0.38420138888888833</v>
      </c>
      <c r="AA20" s="16">
        <f t="shared" si="10"/>
        <v>0.39461805555555535</v>
      </c>
      <c r="AB20" s="16">
        <f t="shared" si="10"/>
        <v>0.40503472222222231</v>
      </c>
      <c r="AC20" s="16">
        <f t="shared" si="10"/>
        <v>0.41545138888888833</v>
      </c>
      <c r="AD20" s="16">
        <f t="shared" si="10"/>
        <v>0.42586805555555535</v>
      </c>
      <c r="AE20" s="16">
        <f t="shared" si="10"/>
        <v>0.43628472222222231</v>
      </c>
      <c r="AF20" s="16">
        <f t="shared" si="10"/>
        <v>0.44670138888888833</v>
      </c>
      <c r="AG20" s="16">
        <f t="shared" si="10"/>
        <v>0.45711805555555535</v>
      </c>
      <c r="AH20" s="16">
        <f t="shared" si="10"/>
        <v>0.46753472222222231</v>
      </c>
      <c r="AI20" s="16">
        <f t="shared" si="10"/>
        <v>0.47795138888888833</v>
      </c>
      <c r="AJ20" s="16">
        <f t="shared" si="10"/>
        <v>0.48836805555555535</v>
      </c>
      <c r="AK20" s="16">
        <f t="shared" si="10"/>
        <v>0.49878472222222231</v>
      </c>
      <c r="AL20" s="16">
        <f t="shared" si="10"/>
        <v>0.50920138888888833</v>
      </c>
      <c r="AM20" s="16">
        <f t="shared" si="10"/>
        <v>0.51961805555555529</v>
      </c>
      <c r="AN20" s="16">
        <f t="shared" si="10"/>
        <v>0.53003472222222237</v>
      </c>
      <c r="AO20" s="16">
        <f t="shared" si="10"/>
        <v>0.54045138888888833</v>
      </c>
      <c r="AP20" s="16">
        <f t="shared" si="10"/>
        <v>0.55086805555555529</v>
      </c>
      <c r="AQ20" s="16">
        <f t="shared" si="10"/>
        <v>0.56128472222222237</v>
      </c>
      <c r="AR20" s="16">
        <f t="shared" si="10"/>
        <v>0.57170138888888833</v>
      </c>
      <c r="AS20" s="16">
        <f t="shared" si="10"/>
        <v>0.58211805555555529</v>
      </c>
      <c r="AT20" s="16">
        <f t="shared" si="10"/>
        <v>0.59253472222222237</v>
      </c>
      <c r="AU20" s="16">
        <f t="shared" si="10"/>
        <v>0.60295138888888833</v>
      </c>
      <c r="AV20" s="16">
        <f t="shared" si="10"/>
        <v>0.61336805555555529</v>
      </c>
      <c r="AW20" s="16">
        <f t="shared" si="10"/>
        <v>0.62378472222222237</v>
      </c>
      <c r="AX20" s="16">
        <f t="shared" si="10"/>
        <v>0.63420138888888833</v>
      </c>
      <c r="AY20" s="16">
        <f t="shared" si="10"/>
        <v>0.64461805555555529</v>
      </c>
      <c r="AZ20" s="16">
        <f t="shared" si="10"/>
        <v>0.65503472222222237</v>
      </c>
      <c r="BA20" s="16">
        <f t="shared" si="10"/>
        <v>0.66545138888888833</v>
      </c>
      <c r="BB20" s="16">
        <f t="shared" si="10"/>
        <v>0.67586805555555529</v>
      </c>
      <c r="BC20" s="16">
        <f t="shared" si="10"/>
        <v>0.68628472222222237</v>
      </c>
      <c r="BD20" s="16">
        <f t="shared" si="10"/>
        <v>0.69670138888888833</v>
      </c>
      <c r="BE20" s="16">
        <f t="shared" si="10"/>
        <v>0.70711805555555529</v>
      </c>
      <c r="BF20" s="16">
        <f t="shared" si="10"/>
        <v>0.71753472222222237</v>
      </c>
      <c r="BG20" s="16">
        <f t="shared" si="10"/>
        <v>0.72795138888888833</v>
      </c>
      <c r="BH20" s="16">
        <f t="shared" si="10"/>
        <v>0.73836805555555529</v>
      </c>
      <c r="BI20" s="16">
        <f t="shared" si="10"/>
        <v>0.74878472222222237</v>
      </c>
      <c r="BJ20" s="16">
        <f t="shared" si="10"/>
        <v>0.75920138888888833</v>
      </c>
      <c r="BK20" s="16">
        <f t="shared" si="10"/>
        <v>0.76961805555555529</v>
      </c>
      <c r="BL20" s="16">
        <f t="shared" si="10"/>
        <v>0.78003472222222137</v>
      </c>
      <c r="BM20" s="16">
        <f t="shared" si="10"/>
        <v>0.79045138888888833</v>
      </c>
      <c r="BN20" s="16">
        <f t="shared" si="10"/>
        <v>0.80086805555555529</v>
      </c>
      <c r="BO20" s="16">
        <f t="shared" si="10"/>
        <v>0.81128472222222137</v>
      </c>
      <c r="BP20" s="16">
        <f t="shared" si="10"/>
        <v>0.82170138888888833</v>
      </c>
      <c r="BQ20" s="16">
        <f t="shared" si="10"/>
        <v>0.83211805555555529</v>
      </c>
      <c r="BR20" s="16">
        <f t="shared" si="10"/>
        <v>0.84253472222222137</v>
      </c>
      <c r="BS20" s="16">
        <f t="shared" si="10"/>
        <v>0.85295138888888833</v>
      </c>
      <c r="BT20" s="16">
        <f t="shared" si="10"/>
        <v>0.86336805555555529</v>
      </c>
      <c r="BU20" s="16">
        <f t="shared" si="10"/>
        <v>0.87378472222222137</v>
      </c>
      <c r="BV20" s="16">
        <f t="shared" ref="BV20:CL23" si="11">BV$2+$B20</f>
        <v>0.88420138888888833</v>
      </c>
      <c r="BW20" s="16">
        <f t="shared" si="11"/>
        <v>0.89461805555555529</v>
      </c>
      <c r="BX20" s="16">
        <f t="shared" si="11"/>
        <v>0.90503472222222137</v>
      </c>
      <c r="BY20" s="16">
        <f t="shared" si="11"/>
        <v>0.91545138888888833</v>
      </c>
      <c r="BZ20" s="16">
        <f t="shared" si="11"/>
        <v>0.92586805555555529</v>
      </c>
      <c r="CA20" s="16">
        <f t="shared" si="11"/>
        <v>0.93628472222222137</v>
      </c>
      <c r="CB20" s="16">
        <f t="shared" si="11"/>
        <v>0.94670138888888833</v>
      </c>
      <c r="CC20" s="16">
        <f t="shared" si="11"/>
        <v>0.95711805555555529</v>
      </c>
      <c r="CD20" s="16">
        <f t="shared" si="11"/>
        <v>0.96753472222222137</v>
      </c>
      <c r="CE20" s="16">
        <f t="shared" si="11"/>
        <v>0.97795138888888833</v>
      </c>
      <c r="CF20" s="16">
        <f t="shared" si="11"/>
        <v>0.98836805555555529</v>
      </c>
      <c r="CG20" s="16">
        <f t="shared" si="11"/>
        <v>0.99878472222222137</v>
      </c>
      <c r="CH20" s="16">
        <f t="shared" si="11"/>
        <v>1.0092013888888884</v>
      </c>
      <c r="CI20" s="16">
        <f t="shared" si="11"/>
        <v>1.0196180555555534</v>
      </c>
      <c r="CJ20" s="16">
        <f t="shared" si="11"/>
        <v>1.0300347222222235</v>
      </c>
      <c r="CK20" s="16">
        <f t="shared" si="11"/>
        <v>1.0404513888888833</v>
      </c>
      <c r="CL20" s="16">
        <f t="shared" si="11"/>
        <v>1.0508680555555534</v>
      </c>
      <c r="CM20" s="5"/>
    </row>
    <row r="21" spans="1:91" x14ac:dyDescent="0.2">
      <c r="A21" s="4" t="s">
        <v>41</v>
      </c>
      <c r="B21" s="14">
        <v>1.0416666666666666E-2</v>
      </c>
      <c r="C21" s="4"/>
      <c r="D21" s="1"/>
      <c r="E21" s="1"/>
      <c r="F21" s="16">
        <f t="shared" si="4"/>
        <v>0.1763888888888889</v>
      </c>
      <c r="G21" s="16">
        <f t="shared" si="2"/>
        <v>0.18680555555555556</v>
      </c>
      <c r="H21" s="16">
        <f t="shared" si="2"/>
        <v>0.19722222222222222</v>
      </c>
      <c r="I21" s="16">
        <f t="shared" si="2"/>
        <v>0.20763888888888865</v>
      </c>
      <c r="J21" s="16">
        <f t="shared" si="2"/>
        <v>0.21805555555555567</v>
      </c>
      <c r="K21" s="16">
        <f t="shared" ref="K21:BV24" si="12">K$2+$B21</f>
        <v>0.22847222222222266</v>
      </c>
      <c r="L21" s="16">
        <f t="shared" si="12"/>
        <v>0.23888888888888865</v>
      </c>
      <c r="M21" s="16">
        <f t="shared" si="12"/>
        <v>0.24930555555555567</v>
      </c>
      <c r="N21" s="16">
        <f t="shared" si="12"/>
        <v>0.25972222222222269</v>
      </c>
      <c r="O21" s="16">
        <f t="shared" si="12"/>
        <v>0.27013888888888871</v>
      </c>
      <c r="P21" s="16">
        <f t="shared" si="12"/>
        <v>0.28055555555555567</v>
      </c>
      <c r="Q21" s="16">
        <f t="shared" si="12"/>
        <v>0.29097222222222269</v>
      </c>
      <c r="R21" s="16">
        <f t="shared" si="12"/>
        <v>0.30138888888888871</v>
      </c>
      <c r="S21" s="16">
        <f t="shared" si="12"/>
        <v>0.31180555555555567</v>
      </c>
      <c r="T21" s="16">
        <f t="shared" si="12"/>
        <v>0.32222222222222269</v>
      </c>
      <c r="U21" s="16">
        <f t="shared" si="12"/>
        <v>0.33263888888888871</v>
      </c>
      <c r="V21" s="16">
        <f t="shared" si="12"/>
        <v>0.34305555555555567</v>
      </c>
      <c r="W21" s="16">
        <f t="shared" si="12"/>
        <v>0.35347222222222269</v>
      </c>
      <c r="X21" s="16">
        <f t="shared" si="12"/>
        <v>0.36388888888888871</v>
      </c>
      <c r="Y21" s="16">
        <f t="shared" si="12"/>
        <v>0.37430555555555567</v>
      </c>
      <c r="Z21" s="16">
        <f t="shared" si="12"/>
        <v>0.38472222222222169</v>
      </c>
      <c r="AA21" s="16">
        <f t="shared" si="12"/>
        <v>0.39513888888888871</v>
      </c>
      <c r="AB21" s="16">
        <f t="shared" si="12"/>
        <v>0.40555555555555567</v>
      </c>
      <c r="AC21" s="16">
        <f t="shared" si="12"/>
        <v>0.41597222222222169</v>
      </c>
      <c r="AD21" s="16">
        <f t="shared" si="12"/>
        <v>0.42638888888888871</v>
      </c>
      <c r="AE21" s="16">
        <f t="shared" si="12"/>
        <v>0.43680555555555567</v>
      </c>
      <c r="AF21" s="16">
        <f t="shared" si="12"/>
        <v>0.44722222222222169</v>
      </c>
      <c r="AG21" s="16">
        <f t="shared" si="12"/>
        <v>0.45763888888888871</v>
      </c>
      <c r="AH21" s="16">
        <f t="shared" si="12"/>
        <v>0.46805555555555567</v>
      </c>
      <c r="AI21" s="16">
        <f t="shared" si="12"/>
        <v>0.47847222222222169</v>
      </c>
      <c r="AJ21" s="16">
        <f t="shared" si="12"/>
        <v>0.48888888888888871</v>
      </c>
      <c r="AK21" s="16">
        <f t="shared" si="12"/>
        <v>0.49930555555555567</v>
      </c>
      <c r="AL21" s="16">
        <f t="shared" si="12"/>
        <v>0.50972222222222163</v>
      </c>
      <c r="AM21" s="16">
        <f t="shared" si="12"/>
        <v>0.5201388888888886</v>
      </c>
      <c r="AN21" s="16">
        <f t="shared" si="12"/>
        <v>0.53055555555555567</v>
      </c>
      <c r="AO21" s="16">
        <f t="shared" si="12"/>
        <v>0.54097222222222163</v>
      </c>
      <c r="AP21" s="16">
        <f t="shared" si="12"/>
        <v>0.5513888888888886</v>
      </c>
      <c r="AQ21" s="16">
        <f t="shared" si="12"/>
        <v>0.56180555555555567</v>
      </c>
      <c r="AR21" s="16">
        <f t="shared" si="12"/>
        <v>0.57222222222222163</v>
      </c>
      <c r="AS21" s="16">
        <f t="shared" si="12"/>
        <v>0.5826388888888886</v>
      </c>
      <c r="AT21" s="16">
        <f t="shared" si="12"/>
        <v>0.59305555555555567</v>
      </c>
      <c r="AU21" s="16">
        <f t="shared" si="12"/>
        <v>0.60347222222222163</v>
      </c>
      <c r="AV21" s="16">
        <f t="shared" si="12"/>
        <v>0.6138888888888886</v>
      </c>
      <c r="AW21" s="16">
        <f t="shared" si="12"/>
        <v>0.62430555555555567</v>
      </c>
      <c r="AX21" s="16">
        <f t="shared" si="12"/>
        <v>0.63472222222222163</v>
      </c>
      <c r="AY21" s="16">
        <f t="shared" si="12"/>
        <v>0.6451388888888886</v>
      </c>
      <c r="AZ21" s="16">
        <f t="shared" si="12"/>
        <v>0.65555555555555567</v>
      </c>
      <c r="BA21" s="16">
        <f t="shared" si="12"/>
        <v>0.66597222222222163</v>
      </c>
      <c r="BB21" s="16">
        <f t="shared" si="12"/>
        <v>0.6763888888888886</v>
      </c>
      <c r="BC21" s="16">
        <f t="shared" si="12"/>
        <v>0.68680555555555567</v>
      </c>
      <c r="BD21" s="16">
        <f t="shared" si="12"/>
        <v>0.69722222222222163</v>
      </c>
      <c r="BE21" s="16">
        <f t="shared" si="12"/>
        <v>0.7076388888888886</v>
      </c>
      <c r="BF21" s="16">
        <f t="shared" si="12"/>
        <v>0.71805555555555567</v>
      </c>
      <c r="BG21" s="16">
        <f t="shared" si="12"/>
        <v>0.72847222222222163</v>
      </c>
      <c r="BH21" s="16">
        <f t="shared" si="12"/>
        <v>0.7388888888888886</v>
      </c>
      <c r="BI21" s="16">
        <f t="shared" si="12"/>
        <v>0.74930555555555567</v>
      </c>
      <c r="BJ21" s="16">
        <f t="shared" si="12"/>
        <v>0.75972222222222163</v>
      </c>
      <c r="BK21" s="16">
        <f t="shared" si="12"/>
        <v>0.7701388888888886</v>
      </c>
      <c r="BL21" s="16">
        <f t="shared" si="12"/>
        <v>0.78055555555555467</v>
      </c>
      <c r="BM21" s="16">
        <f t="shared" si="12"/>
        <v>0.79097222222222163</v>
      </c>
      <c r="BN21" s="16">
        <f t="shared" si="12"/>
        <v>0.8013888888888886</v>
      </c>
      <c r="BO21" s="16">
        <f t="shared" si="12"/>
        <v>0.81180555555555467</v>
      </c>
      <c r="BP21" s="16">
        <f t="shared" si="12"/>
        <v>0.82222222222222163</v>
      </c>
      <c r="BQ21" s="16">
        <f t="shared" si="12"/>
        <v>0.8326388888888886</v>
      </c>
      <c r="BR21" s="16">
        <f t="shared" si="12"/>
        <v>0.84305555555555467</v>
      </c>
      <c r="BS21" s="16">
        <f t="shared" si="12"/>
        <v>0.85347222222222163</v>
      </c>
      <c r="BT21" s="16">
        <f t="shared" si="12"/>
        <v>0.8638888888888886</v>
      </c>
      <c r="BU21" s="16">
        <f t="shared" si="12"/>
        <v>0.87430555555555467</v>
      </c>
      <c r="BV21" s="16">
        <f t="shared" si="12"/>
        <v>0.88472222222222163</v>
      </c>
      <c r="BW21" s="16">
        <f t="shared" si="11"/>
        <v>0.8951388888888886</v>
      </c>
      <c r="BX21" s="16">
        <f t="shared" si="11"/>
        <v>0.90555555555555467</v>
      </c>
      <c r="BY21" s="16">
        <f t="shared" si="11"/>
        <v>0.91597222222222163</v>
      </c>
      <c r="BZ21" s="16">
        <f t="shared" si="11"/>
        <v>0.9263888888888886</v>
      </c>
      <c r="CA21" s="16">
        <f t="shared" si="11"/>
        <v>0.93680555555555467</v>
      </c>
      <c r="CB21" s="16">
        <f t="shared" si="11"/>
        <v>0.94722222222222163</v>
      </c>
      <c r="CC21" s="16">
        <f t="shared" si="11"/>
        <v>0.9576388888888886</v>
      </c>
      <c r="CD21" s="16">
        <f t="shared" si="11"/>
        <v>0.96805555555555467</v>
      </c>
      <c r="CE21" s="16">
        <f t="shared" si="11"/>
        <v>0.97847222222222163</v>
      </c>
      <c r="CF21" s="16">
        <f t="shared" si="11"/>
        <v>0.9888888888888886</v>
      </c>
      <c r="CG21" s="16">
        <f t="shared" si="11"/>
        <v>0.99930555555555467</v>
      </c>
      <c r="CH21" s="16">
        <f t="shared" si="11"/>
        <v>1.0097222222222217</v>
      </c>
      <c r="CI21" s="16">
        <f t="shared" si="11"/>
        <v>1.0201388888888867</v>
      </c>
      <c r="CJ21" s="16">
        <f t="shared" si="11"/>
        <v>1.0305555555555568</v>
      </c>
      <c r="CK21" s="16">
        <f t="shared" si="11"/>
        <v>1.0409722222222166</v>
      </c>
      <c r="CL21" s="16">
        <f t="shared" si="11"/>
        <v>1.0513888888888867</v>
      </c>
      <c r="CM21" s="5"/>
    </row>
    <row r="22" spans="1:91" x14ac:dyDescent="0.2">
      <c r="A22" s="4" t="s">
        <v>22</v>
      </c>
      <c r="B22" s="14">
        <v>1.0763888888888891E-2</v>
      </c>
      <c r="C22" s="4"/>
      <c r="D22" s="1"/>
      <c r="E22" s="1"/>
      <c r="F22" s="16">
        <f t="shared" si="4"/>
        <v>0.17673611111111112</v>
      </c>
      <c r="G22" s="16">
        <f t="shared" si="2"/>
        <v>0.18715277777777778</v>
      </c>
      <c r="H22" s="16">
        <f t="shared" si="2"/>
        <v>0.19756944444444444</v>
      </c>
      <c r="I22" s="16">
        <f t="shared" si="2"/>
        <v>0.20798611111111087</v>
      </c>
      <c r="J22" s="16">
        <f t="shared" si="2"/>
        <v>0.21840277777777789</v>
      </c>
      <c r="K22" s="16">
        <f t="shared" si="12"/>
        <v>0.22881944444444488</v>
      </c>
      <c r="L22" s="16">
        <f t="shared" si="12"/>
        <v>0.23923611111111087</v>
      </c>
      <c r="M22" s="16">
        <f t="shared" si="12"/>
        <v>0.24965277777777789</v>
      </c>
      <c r="N22" s="16">
        <f t="shared" si="12"/>
        <v>0.26006944444444491</v>
      </c>
      <c r="O22" s="16">
        <f t="shared" si="12"/>
        <v>0.27048611111111093</v>
      </c>
      <c r="P22" s="16">
        <f t="shared" si="12"/>
        <v>0.28090277777777789</v>
      </c>
      <c r="Q22" s="16">
        <f t="shared" si="12"/>
        <v>0.29131944444444491</v>
      </c>
      <c r="R22" s="16">
        <f t="shared" si="12"/>
        <v>0.30173611111111093</v>
      </c>
      <c r="S22" s="16">
        <f t="shared" si="12"/>
        <v>0.31215277777777789</v>
      </c>
      <c r="T22" s="16">
        <f t="shared" si="12"/>
        <v>0.32256944444444491</v>
      </c>
      <c r="U22" s="16">
        <f t="shared" si="12"/>
        <v>0.33298611111111093</v>
      </c>
      <c r="V22" s="16">
        <f t="shared" si="12"/>
        <v>0.34340277777777789</v>
      </c>
      <c r="W22" s="16">
        <f t="shared" si="12"/>
        <v>0.35381944444444491</v>
      </c>
      <c r="X22" s="16">
        <f t="shared" si="12"/>
        <v>0.36423611111111093</v>
      </c>
      <c r="Y22" s="16">
        <f t="shared" si="12"/>
        <v>0.37465277777777789</v>
      </c>
      <c r="Z22" s="16">
        <f t="shared" si="12"/>
        <v>0.38506944444444391</v>
      </c>
      <c r="AA22" s="16">
        <f t="shared" si="12"/>
        <v>0.39548611111111093</v>
      </c>
      <c r="AB22" s="16">
        <f t="shared" si="12"/>
        <v>0.40590277777777789</v>
      </c>
      <c r="AC22" s="16">
        <f t="shared" si="12"/>
        <v>0.41631944444444391</v>
      </c>
      <c r="AD22" s="16">
        <f t="shared" si="12"/>
        <v>0.42673611111111093</v>
      </c>
      <c r="AE22" s="16">
        <f t="shared" si="12"/>
        <v>0.43715277777777789</v>
      </c>
      <c r="AF22" s="16">
        <f t="shared" si="12"/>
        <v>0.44756944444444391</v>
      </c>
      <c r="AG22" s="16">
        <f t="shared" si="12"/>
        <v>0.45798611111111093</v>
      </c>
      <c r="AH22" s="16">
        <f t="shared" si="12"/>
        <v>0.46840277777777789</v>
      </c>
      <c r="AI22" s="16">
        <f t="shared" si="12"/>
        <v>0.47881944444444391</v>
      </c>
      <c r="AJ22" s="16">
        <f t="shared" si="12"/>
        <v>0.48923611111111093</v>
      </c>
      <c r="AK22" s="16">
        <f t="shared" si="12"/>
        <v>0.49965277777777789</v>
      </c>
      <c r="AL22" s="16">
        <f t="shared" si="12"/>
        <v>0.51006944444444391</v>
      </c>
      <c r="AM22" s="16">
        <f t="shared" si="12"/>
        <v>0.52048611111111087</v>
      </c>
      <c r="AN22" s="16">
        <f t="shared" si="12"/>
        <v>0.53090277777777795</v>
      </c>
      <c r="AO22" s="16">
        <f t="shared" si="12"/>
        <v>0.54131944444444391</v>
      </c>
      <c r="AP22" s="16">
        <f t="shared" si="12"/>
        <v>0.55173611111111087</v>
      </c>
      <c r="AQ22" s="16">
        <f t="shared" si="12"/>
        <v>0.56215277777777795</v>
      </c>
      <c r="AR22" s="16">
        <f t="shared" si="12"/>
        <v>0.57256944444444391</v>
      </c>
      <c r="AS22" s="16">
        <f t="shared" si="12"/>
        <v>0.58298611111111087</v>
      </c>
      <c r="AT22" s="16">
        <f t="shared" si="12"/>
        <v>0.59340277777777795</v>
      </c>
      <c r="AU22" s="16">
        <f t="shared" si="12"/>
        <v>0.60381944444444391</v>
      </c>
      <c r="AV22" s="16">
        <f t="shared" si="12"/>
        <v>0.61423611111111087</v>
      </c>
      <c r="AW22" s="16">
        <f t="shared" si="12"/>
        <v>0.62465277777777795</v>
      </c>
      <c r="AX22" s="16">
        <f t="shared" si="12"/>
        <v>0.63506944444444391</v>
      </c>
      <c r="AY22" s="16">
        <f t="shared" si="12"/>
        <v>0.64548611111111087</v>
      </c>
      <c r="AZ22" s="16">
        <f t="shared" si="12"/>
        <v>0.65590277777777795</v>
      </c>
      <c r="BA22" s="16">
        <f t="shared" si="12"/>
        <v>0.66631944444444391</v>
      </c>
      <c r="BB22" s="16">
        <f t="shared" si="12"/>
        <v>0.67673611111111087</v>
      </c>
      <c r="BC22" s="16">
        <f t="shared" si="12"/>
        <v>0.68715277777777795</v>
      </c>
      <c r="BD22" s="16">
        <f t="shared" si="12"/>
        <v>0.69756944444444391</v>
      </c>
      <c r="BE22" s="16">
        <f t="shared" si="12"/>
        <v>0.70798611111111087</v>
      </c>
      <c r="BF22" s="16">
        <f t="shared" si="12"/>
        <v>0.71840277777777795</v>
      </c>
      <c r="BG22" s="16">
        <f t="shared" si="12"/>
        <v>0.72881944444444391</v>
      </c>
      <c r="BH22" s="16">
        <f t="shared" si="12"/>
        <v>0.73923611111111087</v>
      </c>
      <c r="BI22" s="16">
        <f t="shared" si="12"/>
        <v>0.74965277777777795</v>
      </c>
      <c r="BJ22" s="16">
        <f t="shared" si="12"/>
        <v>0.76006944444444391</v>
      </c>
      <c r="BK22" s="16">
        <f t="shared" si="12"/>
        <v>0.77048611111111087</v>
      </c>
      <c r="BL22" s="16">
        <f t="shared" si="12"/>
        <v>0.78090277777777695</v>
      </c>
      <c r="BM22" s="16">
        <f t="shared" si="12"/>
        <v>0.79131944444444391</v>
      </c>
      <c r="BN22" s="16">
        <f t="shared" si="12"/>
        <v>0.80173611111111087</v>
      </c>
      <c r="BO22" s="16">
        <f t="shared" si="12"/>
        <v>0.81215277777777695</v>
      </c>
      <c r="BP22" s="16">
        <f t="shared" si="12"/>
        <v>0.82256944444444391</v>
      </c>
      <c r="BQ22" s="16">
        <f t="shared" si="12"/>
        <v>0.83298611111111087</v>
      </c>
      <c r="BR22" s="16">
        <f t="shared" si="12"/>
        <v>0.84340277777777695</v>
      </c>
      <c r="BS22" s="16">
        <f t="shared" si="12"/>
        <v>0.85381944444444391</v>
      </c>
      <c r="BT22" s="16">
        <f t="shared" si="12"/>
        <v>0.86423611111111087</v>
      </c>
      <c r="BU22" s="16">
        <f t="shared" si="12"/>
        <v>0.87465277777777695</v>
      </c>
      <c r="BV22" s="16">
        <f t="shared" si="12"/>
        <v>0.88506944444444391</v>
      </c>
      <c r="BW22" s="16">
        <f t="shared" si="11"/>
        <v>0.89548611111111087</v>
      </c>
      <c r="BX22" s="16">
        <f t="shared" si="11"/>
        <v>0.90590277777777695</v>
      </c>
      <c r="BY22" s="16">
        <f t="shared" si="11"/>
        <v>0.91631944444444391</v>
      </c>
      <c r="BZ22" s="16">
        <f t="shared" si="11"/>
        <v>0.92673611111111087</v>
      </c>
      <c r="CA22" s="16">
        <f t="shared" si="11"/>
        <v>0.93715277777777695</v>
      </c>
      <c r="CB22" s="16">
        <f t="shared" si="11"/>
        <v>0.94756944444444391</v>
      </c>
      <c r="CC22" s="16">
        <f t="shared" si="11"/>
        <v>0.95798611111111087</v>
      </c>
      <c r="CD22" s="16">
        <f t="shared" si="11"/>
        <v>0.96840277777777695</v>
      </c>
      <c r="CE22" s="16">
        <f t="shared" si="11"/>
        <v>0.97881944444444391</v>
      </c>
      <c r="CF22" s="16">
        <f t="shared" si="11"/>
        <v>0.98923611111111087</v>
      </c>
      <c r="CG22" s="16">
        <f t="shared" si="11"/>
        <v>0.99965277777777695</v>
      </c>
      <c r="CH22" s="16">
        <f t="shared" si="11"/>
        <v>1.0100694444444438</v>
      </c>
      <c r="CI22" s="16">
        <f t="shared" si="11"/>
        <v>1.0204861111111088</v>
      </c>
      <c r="CJ22" s="16">
        <f t="shared" si="11"/>
        <v>1.0309027777777788</v>
      </c>
      <c r="CK22" s="16">
        <f t="shared" si="11"/>
        <v>1.0413194444444387</v>
      </c>
      <c r="CL22" s="16">
        <f t="shared" si="11"/>
        <v>1.0517361111111088</v>
      </c>
      <c r="CM22" s="5"/>
    </row>
    <row r="23" spans="1:91" x14ac:dyDescent="0.2">
      <c r="A23" s="4" t="s">
        <v>23</v>
      </c>
      <c r="B23" s="14">
        <v>1.1111111111111112E-2</v>
      </c>
      <c r="C23" s="4"/>
      <c r="D23" s="1"/>
      <c r="E23" s="1"/>
      <c r="F23" s="16">
        <f t="shared" si="4"/>
        <v>0.17708333333333334</v>
      </c>
      <c r="G23" s="16">
        <f t="shared" si="2"/>
        <v>0.1875</v>
      </c>
      <c r="H23" s="16">
        <f t="shared" si="2"/>
        <v>0.19791666666666666</v>
      </c>
      <c r="I23" s="16">
        <f t="shared" si="2"/>
        <v>0.20833333333333309</v>
      </c>
      <c r="J23" s="16">
        <f t="shared" si="2"/>
        <v>0.21875000000000011</v>
      </c>
      <c r="K23" s="16">
        <f t="shared" si="12"/>
        <v>0.2291666666666671</v>
      </c>
      <c r="L23" s="16">
        <f t="shared" si="12"/>
        <v>0.23958333333333309</v>
      </c>
      <c r="M23" s="16">
        <f t="shared" si="12"/>
        <v>0.25000000000000011</v>
      </c>
      <c r="N23" s="16">
        <f t="shared" si="12"/>
        <v>0.26041666666666713</v>
      </c>
      <c r="O23" s="16">
        <f t="shared" si="12"/>
        <v>0.27083333333333315</v>
      </c>
      <c r="P23" s="16">
        <f t="shared" si="12"/>
        <v>0.28125000000000011</v>
      </c>
      <c r="Q23" s="16">
        <f t="shared" si="12"/>
        <v>0.29166666666666713</v>
      </c>
      <c r="R23" s="16">
        <f t="shared" si="12"/>
        <v>0.30208333333333315</v>
      </c>
      <c r="S23" s="16">
        <f t="shared" si="12"/>
        <v>0.31250000000000011</v>
      </c>
      <c r="T23" s="16">
        <f t="shared" si="12"/>
        <v>0.32291666666666713</v>
      </c>
      <c r="U23" s="16">
        <f t="shared" si="12"/>
        <v>0.33333333333333315</v>
      </c>
      <c r="V23" s="16">
        <f t="shared" si="12"/>
        <v>0.34375000000000011</v>
      </c>
      <c r="W23" s="16">
        <f t="shared" si="12"/>
        <v>0.35416666666666713</v>
      </c>
      <c r="X23" s="16">
        <f t="shared" si="12"/>
        <v>0.36458333333333315</v>
      </c>
      <c r="Y23" s="16">
        <f t="shared" si="12"/>
        <v>0.37500000000000011</v>
      </c>
      <c r="Z23" s="16">
        <f t="shared" si="12"/>
        <v>0.38541666666666613</v>
      </c>
      <c r="AA23" s="16">
        <f t="shared" si="12"/>
        <v>0.39583333333333315</v>
      </c>
      <c r="AB23" s="16">
        <f t="shared" si="12"/>
        <v>0.40625000000000011</v>
      </c>
      <c r="AC23" s="16">
        <f t="shared" si="12"/>
        <v>0.41666666666666613</v>
      </c>
      <c r="AD23" s="16">
        <f t="shared" si="12"/>
        <v>0.42708333333333315</v>
      </c>
      <c r="AE23" s="16">
        <f t="shared" si="12"/>
        <v>0.43750000000000011</v>
      </c>
      <c r="AF23" s="16">
        <f t="shared" si="12"/>
        <v>0.44791666666666613</v>
      </c>
      <c r="AG23" s="16">
        <f t="shared" si="12"/>
        <v>0.45833333333333315</v>
      </c>
      <c r="AH23" s="16">
        <f t="shared" si="12"/>
        <v>0.46875000000000011</v>
      </c>
      <c r="AI23" s="16">
        <f t="shared" si="12"/>
        <v>0.47916666666666613</v>
      </c>
      <c r="AJ23" s="16">
        <f t="shared" si="12"/>
        <v>0.48958333333333315</v>
      </c>
      <c r="AK23" s="16">
        <f t="shared" si="12"/>
        <v>0.50000000000000011</v>
      </c>
      <c r="AL23" s="16">
        <f t="shared" si="12"/>
        <v>0.51041666666666607</v>
      </c>
      <c r="AM23" s="16">
        <f t="shared" si="12"/>
        <v>0.52083333333333304</v>
      </c>
      <c r="AN23" s="16">
        <f t="shared" si="12"/>
        <v>0.53125000000000011</v>
      </c>
      <c r="AO23" s="16">
        <f t="shared" si="12"/>
        <v>0.54166666666666607</v>
      </c>
      <c r="AP23" s="16">
        <f t="shared" si="12"/>
        <v>0.55208333333333304</v>
      </c>
      <c r="AQ23" s="16">
        <f t="shared" si="12"/>
        <v>0.56250000000000011</v>
      </c>
      <c r="AR23" s="16">
        <f t="shared" si="12"/>
        <v>0.57291666666666607</v>
      </c>
      <c r="AS23" s="16">
        <f t="shared" si="12"/>
        <v>0.58333333333333304</v>
      </c>
      <c r="AT23" s="16">
        <f t="shared" si="12"/>
        <v>0.59375000000000011</v>
      </c>
      <c r="AU23" s="16">
        <f t="shared" si="12"/>
        <v>0.60416666666666607</v>
      </c>
      <c r="AV23" s="16">
        <f t="shared" si="12"/>
        <v>0.61458333333333304</v>
      </c>
      <c r="AW23" s="16">
        <f t="shared" si="12"/>
        <v>0.62500000000000011</v>
      </c>
      <c r="AX23" s="16">
        <f t="shared" si="12"/>
        <v>0.63541666666666607</v>
      </c>
      <c r="AY23" s="16">
        <f t="shared" si="12"/>
        <v>0.64583333333333304</v>
      </c>
      <c r="AZ23" s="16">
        <f t="shared" si="12"/>
        <v>0.65625000000000011</v>
      </c>
      <c r="BA23" s="16">
        <f t="shared" si="12"/>
        <v>0.66666666666666607</v>
      </c>
      <c r="BB23" s="16">
        <f t="shared" si="12"/>
        <v>0.67708333333333304</v>
      </c>
      <c r="BC23" s="16">
        <f t="shared" si="12"/>
        <v>0.68750000000000011</v>
      </c>
      <c r="BD23" s="16">
        <f t="shared" si="12"/>
        <v>0.69791666666666607</v>
      </c>
      <c r="BE23" s="16">
        <f t="shared" si="12"/>
        <v>0.70833333333333304</v>
      </c>
      <c r="BF23" s="16">
        <f t="shared" si="12"/>
        <v>0.71875000000000011</v>
      </c>
      <c r="BG23" s="16">
        <f t="shared" si="12"/>
        <v>0.72916666666666607</v>
      </c>
      <c r="BH23" s="16">
        <f t="shared" si="12"/>
        <v>0.73958333333333304</v>
      </c>
      <c r="BI23" s="16">
        <f t="shared" si="12"/>
        <v>0.75000000000000011</v>
      </c>
      <c r="BJ23" s="16">
        <f t="shared" si="12"/>
        <v>0.76041666666666607</v>
      </c>
      <c r="BK23" s="16">
        <f t="shared" si="12"/>
        <v>0.77083333333333304</v>
      </c>
      <c r="BL23" s="16">
        <f t="shared" si="12"/>
        <v>0.78124999999999911</v>
      </c>
      <c r="BM23" s="16">
        <f t="shared" si="12"/>
        <v>0.79166666666666607</v>
      </c>
      <c r="BN23" s="16">
        <f t="shared" si="12"/>
        <v>0.80208333333333304</v>
      </c>
      <c r="BO23" s="16">
        <f t="shared" si="12"/>
        <v>0.81249999999999911</v>
      </c>
      <c r="BP23" s="16">
        <f t="shared" si="12"/>
        <v>0.82291666666666607</v>
      </c>
      <c r="BQ23" s="16">
        <f t="shared" si="12"/>
        <v>0.83333333333333304</v>
      </c>
      <c r="BR23" s="16">
        <f t="shared" si="12"/>
        <v>0.84374999999999911</v>
      </c>
      <c r="BS23" s="16">
        <f t="shared" si="12"/>
        <v>0.85416666666666607</v>
      </c>
      <c r="BT23" s="16">
        <f t="shared" si="12"/>
        <v>0.86458333333333304</v>
      </c>
      <c r="BU23" s="16">
        <f t="shared" si="12"/>
        <v>0.87499999999999911</v>
      </c>
      <c r="BV23" s="16">
        <f t="shared" si="12"/>
        <v>0.88541666666666607</v>
      </c>
      <c r="BW23" s="16">
        <f t="shared" si="11"/>
        <v>0.89583333333333304</v>
      </c>
      <c r="BX23" s="16">
        <f t="shared" si="11"/>
        <v>0.90624999999999911</v>
      </c>
      <c r="BY23" s="16">
        <f t="shared" si="11"/>
        <v>0.91666666666666607</v>
      </c>
      <c r="BZ23" s="16">
        <f t="shared" si="11"/>
        <v>0.92708333333333304</v>
      </c>
      <c r="CA23" s="16">
        <f t="shared" si="11"/>
        <v>0.93749999999999911</v>
      </c>
      <c r="CB23" s="16">
        <f t="shared" si="11"/>
        <v>0.94791666666666607</v>
      </c>
      <c r="CC23" s="16">
        <f t="shared" si="11"/>
        <v>0.95833333333333304</v>
      </c>
      <c r="CD23" s="16">
        <f t="shared" si="11"/>
        <v>0.96874999999999911</v>
      </c>
      <c r="CE23" s="16">
        <f t="shared" si="11"/>
        <v>0.97916666666666607</v>
      </c>
      <c r="CF23" s="16">
        <f t="shared" si="11"/>
        <v>0.98958333333333304</v>
      </c>
      <c r="CG23" s="16">
        <f t="shared" si="11"/>
        <v>0.99999999999999911</v>
      </c>
      <c r="CH23" s="16">
        <f t="shared" si="11"/>
        <v>1.0104166666666661</v>
      </c>
      <c r="CI23" s="16">
        <f t="shared" si="11"/>
        <v>1.020833333333331</v>
      </c>
      <c r="CJ23" s="16">
        <f t="shared" si="11"/>
        <v>1.0312500000000011</v>
      </c>
      <c r="CK23" s="16">
        <f t="shared" si="11"/>
        <v>1.041666666666661</v>
      </c>
      <c r="CL23" s="16">
        <f t="shared" si="11"/>
        <v>1.052083333333331</v>
      </c>
      <c r="CM23" s="5"/>
    </row>
    <row r="24" spans="1:91" x14ac:dyDescent="0.2">
      <c r="A24" s="4" t="s">
        <v>24</v>
      </c>
      <c r="B24" s="14">
        <v>1.1458333333333333E-2</v>
      </c>
      <c r="C24" s="4"/>
      <c r="D24" s="1"/>
      <c r="E24" s="1"/>
      <c r="F24" s="16">
        <f t="shared" si="4"/>
        <v>0.17743055555555556</v>
      </c>
      <c r="G24" s="16">
        <f t="shared" si="2"/>
        <v>0.18784722222222222</v>
      </c>
      <c r="H24" s="16">
        <f t="shared" si="2"/>
        <v>0.19826388888888888</v>
      </c>
      <c r="I24" s="16">
        <f t="shared" si="2"/>
        <v>0.20868055555555531</v>
      </c>
      <c r="J24" s="16">
        <f t="shared" si="2"/>
        <v>0.21909722222222233</v>
      </c>
      <c r="K24" s="16">
        <f t="shared" si="12"/>
        <v>0.22951388888888932</v>
      </c>
      <c r="L24" s="16">
        <f t="shared" si="12"/>
        <v>0.23993055555555531</v>
      </c>
      <c r="M24" s="16">
        <f t="shared" si="12"/>
        <v>0.25034722222222233</v>
      </c>
      <c r="N24" s="16">
        <f t="shared" si="12"/>
        <v>0.26076388888888935</v>
      </c>
      <c r="O24" s="16">
        <f t="shared" si="12"/>
        <v>0.27118055555555537</v>
      </c>
      <c r="P24" s="16">
        <f t="shared" si="12"/>
        <v>0.28159722222222233</v>
      </c>
      <c r="Q24" s="16">
        <f t="shared" si="12"/>
        <v>0.29201388888888935</v>
      </c>
      <c r="R24" s="16">
        <f t="shared" si="12"/>
        <v>0.30243055555555537</v>
      </c>
      <c r="S24" s="16">
        <f t="shared" si="12"/>
        <v>0.31284722222222233</v>
      </c>
      <c r="T24" s="16">
        <f t="shared" si="12"/>
        <v>0.32326388888888935</v>
      </c>
      <c r="U24" s="16">
        <f t="shared" si="12"/>
        <v>0.33368055555555537</v>
      </c>
      <c r="V24" s="16">
        <f t="shared" si="12"/>
        <v>0.34409722222222233</v>
      </c>
      <c r="W24" s="16">
        <f t="shared" si="12"/>
        <v>0.35451388888888935</v>
      </c>
      <c r="X24" s="16">
        <f t="shared" si="12"/>
        <v>0.36493055555555537</v>
      </c>
      <c r="Y24" s="16">
        <f t="shared" si="12"/>
        <v>0.37534722222222233</v>
      </c>
      <c r="Z24" s="16">
        <f t="shared" si="12"/>
        <v>0.38576388888888835</v>
      </c>
      <c r="AA24" s="16">
        <f t="shared" si="12"/>
        <v>0.39618055555555537</v>
      </c>
      <c r="AB24" s="16">
        <f t="shared" si="12"/>
        <v>0.40659722222222233</v>
      </c>
      <c r="AC24" s="16">
        <f t="shared" si="12"/>
        <v>0.41701388888888835</v>
      </c>
      <c r="AD24" s="16">
        <f t="shared" si="12"/>
        <v>0.42743055555555537</v>
      </c>
      <c r="AE24" s="16">
        <f t="shared" si="12"/>
        <v>0.43784722222222233</v>
      </c>
      <c r="AF24" s="16">
        <f t="shared" si="12"/>
        <v>0.44826388888888835</v>
      </c>
      <c r="AG24" s="16">
        <f t="shared" si="12"/>
        <v>0.45868055555555537</v>
      </c>
      <c r="AH24" s="16">
        <f t="shared" si="12"/>
        <v>0.46909722222222233</v>
      </c>
      <c r="AI24" s="16">
        <f t="shared" si="12"/>
        <v>0.47951388888888835</v>
      </c>
      <c r="AJ24" s="16">
        <f t="shared" si="12"/>
        <v>0.48993055555555537</v>
      </c>
      <c r="AK24" s="16">
        <f t="shared" si="12"/>
        <v>0.50034722222222228</v>
      </c>
      <c r="AL24" s="16">
        <f t="shared" si="12"/>
        <v>0.51076388888888835</v>
      </c>
      <c r="AM24" s="16">
        <f t="shared" si="12"/>
        <v>0.52118055555555531</v>
      </c>
      <c r="AN24" s="16">
        <f t="shared" si="12"/>
        <v>0.53159722222222239</v>
      </c>
      <c r="AO24" s="16">
        <f t="shared" si="12"/>
        <v>0.54201388888888835</v>
      </c>
      <c r="AP24" s="16">
        <f t="shared" si="12"/>
        <v>0.55243055555555531</v>
      </c>
      <c r="AQ24" s="16">
        <f t="shared" si="12"/>
        <v>0.56284722222222239</v>
      </c>
      <c r="AR24" s="16">
        <f t="shared" si="12"/>
        <v>0.57326388888888835</v>
      </c>
      <c r="AS24" s="16">
        <f t="shared" si="12"/>
        <v>0.58368055555555531</v>
      </c>
      <c r="AT24" s="16">
        <f t="shared" si="12"/>
        <v>0.59409722222222239</v>
      </c>
      <c r="AU24" s="16">
        <f t="shared" si="12"/>
        <v>0.60451388888888835</v>
      </c>
      <c r="AV24" s="16">
        <f t="shared" si="12"/>
        <v>0.61493055555555531</v>
      </c>
      <c r="AW24" s="16">
        <f t="shared" si="12"/>
        <v>0.62534722222222239</v>
      </c>
      <c r="AX24" s="16">
        <f t="shared" si="12"/>
        <v>0.63576388888888835</v>
      </c>
      <c r="AY24" s="16">
        <f t="shared" si="12"/>
        <v>0.64618055555555531</v>
      </c>
      <c r="AZ24" s="16">
        <f t="shared" si="12"/>
        <v>0.65659722222222239</v>
      </c>
      <c r="BA24" s="16">
        <f t="shared" si="12"/>
        <v>0.66701388888888835</v>
      </c>
      <c r="BB24" s="16">
        <f t="shared" si="12"/>
        <v>0.67743055555555531</v>
      </c>
      <c r="BC24" s="16">
        <f t="shared" si="12"/>
        <v>0.68784722222222239</v>
      </c>
      <c r="BD24" s="16">
        <f t="shared" si="12"/>
        <v>0.69826388888888835</v>
      </c>
      <c r="BE24" s="16">
        <f t="shared" si="12"/>
        <v>0.70868055555555531</v>
      </c>
      <c r="BF24" s="16">
        <f t="shared" si="12"/>
        <v>0.71909722222222239</v>
      </c>
      <c r="BG24" s="16">
        <f t="shared" si="12"/>
        <v>0.72951388888888835</v>
      </c>
      <c r="BH24" s="16">
        <f t="shared" si="12"/>
        <v>0.73993055555555531</v>
      </c>
      <c r="BI24" s="16">
        <f t="shared" si="12"/>
        <v>0.75034722222222239</v>
      </c>
      <c r="BJ24" s="16">
        <f t="shared" si="12"/>
        <v>0.76076388888888835</v>
      </c>
      <c r="BK24" s="16">
        <f t="shared" si="12"/>
        <v>0.77118055555555531</v>
      </c>
      <c r="BL24" s="16">
        <f t="shared" si="12"/>
        <v>0.78159722222222139</v>
      </c>
      <c r="BM24" s="16">
        <f t="shared" si="12"/>
        <v>0.79201388888888835</v>
      </c>
      <c r="BN24" s="16">
        <f t="shared" si="12"/>
        <v>0.80243055555555531</v>
      </c>
      <c r="BO24" s="16">
        <f t="shared" si="12"/>
        <v>0.81284722222222139</v>
      </c>
      <c r="BP24" s="16">
        <f t="shared" si="12"/>
        <v>0.82326388888888835</v>
      </c>
      <c r="BQ24" s="16">
        <f t="shared" si="12"/>
        <v>0.83368055555555531</v>
      </c>
      <c r="BR24" s="16">
        <f t="shared" si="12"/>
        <v>0.84409722222222139</v>
      </c>
      <c r="BS24" s="16">
        <f t="shared" si="12"/>
        <v>0.85451388888888835</v>
      </c>
      <c r="BT24" s="16">
        <f t="shared" si="12"/>
        <v>0.86493055555555531</v>
      </c>
      <c r="BU24" s="16">
        <f t="shared" si="12"/>
        <v>0.87534722222222139</v>
      </c>
      <c r="BV24" s="16">
        <f t="shared" ref="BV24:CL27" si="13">BV$2+$B24</f>
        <v>0.88576388888888835</v>
      </c>
      <c r="BW24" s="16">
        <f t="shared" si="13"/>
        <v>0.89618055555555531</v>
      </c>
      <c r="BX24" s="16">
        <f t="shared" si="13"/>
        <v>0.90659722222222139</v>
      </c>
      <c r="BY24" s="16">
        <f t="shared" si="13"/>
        <v>0.91701388888888835</v>
      </c>
      <c r="BZ24" s="16">
        <f t="shared" si="13"/>
        <v>0.92743055555555531</v>
      </c>
      <c r="CA24" s="16">
        <f t="shared" si="13"/>
        <v>0.93784722222222139</v>
      </c>
      <c r="CB24" s="16">
        <f t="shared" si="13"/>
        <v>0.94826388888888835</v>
      </c>
      <c r="CC24" s="16">
        <f t="shared" si="13"/>
        <v>0.95868055555555531</v>
      </c>
      <c r="CD24" s="16">
        <f t="shared" si="13"/>
        <v>0.96909722222222139</v>
      </c>
      <c r="CE24" s="16">
        <f t="shared" si="13"/>
        <v>0.97951388888888835</v>
      </c>
      <c r="CF24" s="16">
        <f t="shared" si="13"/>
        <v>0.98993055555555531</v>
      </c>
      <c r="CG24" s="16">
        <f t="shared" si="13"/>
        <v>1.0003472222222214</v>
      </c>
      <c r="CH24" s="16">
        <f t="shared" si="13"/>
        <v>1.0107638888888884</v>
      </c>
      <c r="CI24" s="16">
        <f t="shared" si="13"/>
        <v>1.0211805555555533</v>
      </c>
      <c r="CJ24" s="16">
        <f t="shared" si="13"/>
        <v>1.0315972222222234</v>
      </c>
      <c r="CK24" s="16">
        <f t="shared" si="13"/>
        <v>1.0420138888888832</v>
      </c>
      <c r="CL24" s="16">
        <f t="shared" si="13"/>
        <v>1.0524305555555533</v>
      </c>
      <c r="CM24" s="5"/>
    </row>
    <row r="25" spans="1:91" x14ac:dyDescent="0.2">
      <c r="A25" s="4" t="s">
        <v>26</v>
      </c>
      <c r="B25" s="14">
        <v>1.1805555555555555E-2</v>
      </c>
      <c r="C25" s="4"/>
      <c r="D25" s="1"/>
      <c r="E25" s="1"/>
      <c r="F25" s="16">
        <f t="shared" si="4"/>
        <v>0.17777777777777781</v>
      </c>
      <c r="G25" s="16">
        <f t="shared" si="2"/>
        <v>0.18819444444444444</v>
      </c>
      <c r="H25" s="16">
        <f t="shared" si="2"/>
        <v>0.19861111111111113</v>
      </c>
      <c r="I25" s="16">
        <f t="shared" si="2"/>
        <v>0.20902777777777753</v>
      </c>
      <c r="J25" s="16">
        <f t="shared" si="2"/>
        <v>0.21944444444444455</v>
      </c>
      <c r="K25" s="16">
        <f t="shared" ref="K25:BV28" si="14">K$2+$B25</f>
        <v>0.22986111111111157</v>
      </c>
      <c r="L25" s="16">
        <f t="shared" si="14"/>
        <v>0.24027777777777753</v>
      </c>
      <c r="M25" s="16">
        <f t="shared" si="14"/>
        <v>0.25069444444444455</v>
      </c>
      <c r="N25" s="16">
        <f t="shared" si="14"/>
        <v>0.26111111111111157</v>
      </c>
      <c r="O25" s="16">
        <f t="shared" si="14"/>
        <v>0.27152777777777759</v>
      </c>
      <c r="P25" s="16">
        <f t="shared" si="14"/>
        <v>0.28194444444444455</v>
      </c>
      <c r="Q25" s="16">
        <f t="shared" si="14"/>
        <v>0.29236111111111157</v>
      </c>
      <c r="R25" s="16">
        <f t="shared" si="14"/>
        <v>0.30277777777777759</v>
      </c>
      <c r="S25" s="16">
        <f t="shared" si="14"/>
        <v>0.31319444444444455</v>
      </c>
      <c r="T25" s="16">
        <f t="shared" si="14"/>
        <v>0.32361111111111157</v>
      </c>
      <c r="U25" s="16">
        <f t="shared" si="14"/>
        <v>0.33402777777777759</v>
      </c>
      <c r="V25" s="16">
        <f t="shared" si="14"/>
        <v>0.34444444444444455</v>
      </c>
      <c r="W25" s="16">
        <f t="shared" si="14"/>
        <v>0.35486111111111157</v>
      </c>
      <c r="X25" s="16">
        <f t="shared" si="14"/>
        <v>0.36527777777777759</v>
      </c>
      <c r="Y25" s="16">
        <f t="shared" si="14"/>
        <v>0.37569444444444455</v>
      </c>
      <c r="Z25" s="16">
        <f t="shared" si="14"/>
        <v>0.38611111111111057</v>
      </c>
      <c r="AA25" s="16">
        <f t="shared" si="14"/>
        <v>0.39652777777777759</v>
      </c>
      <c r="AB25" s="16">
        <f t="shared" si="14"/>
        <v>0.40694444444444455</v>
      </c>
      <c r="AC25" s="16">
        <f t="shared" si="14"/>
        <v>0.41736111111111057</v>
      </c>
      <c r="AD25" s="16">
        <f t="shared" si="14"/>
        <v>0.42777777777777759</v>
      </c>
      <c r="AE25" s="16">
        <f t="shared" si="14"/>
        <v>0.43819444444444455</v>
      </c>
      <c r="AF25" s="16">
        <f t="shared" si="14"/>
        <v>0.44861111111111057</v>
      </c>
      <c r="AG25" s="16">
        <f t="shared" si="14"/>
        <v>0.45902777777777759</v>
      </c>
      <c r="AH25" s="16">
        <f t="shared" si="14"/>
        <v>0.46944444444444455</v>
      </c>
      <c r="AI25" s="16">
        <f t="shared" si="14"/>
        <v>0.47986111111111057</v>
      </c>
      <c r="AJ25" s="16">
        <f t="shared" si="14"/>
        <v>0.49027777777777759</v>
      </c>
      <c r="AK25" s="16">
        <f t="shared" si="14"/>
        <v>0.50069444444444455</v>
      </c>
      <c r="AL25" s="16">
        <f t="shared" si="14"/>
        <v>0.51111111111111052</v>
      </c>
      <c r="AM25" s="16">
        <f t="shared" si="14"/>
        <v>0.52152777777777748</v>
      </c>
      <c r="AN25" s="16">
        <f t="shared" si="14"/>
        <v>0.53194444444444455</v>
      </c>
      <c r="AO25" s="16">
        <f t="shared" si="14"/>
        <v>0.54236111111111052</v>
      </c>
      <c r="AP25" s="16">
        <f t="shared" si="14"/>
        <v>0.55277777777777748</v>
      </c>
      <c r="AQ25" s="16">
        <f t="shared" si="14"/>
        <v>0.56319444444444455</v>
      </c>
      <c r="AR25" s="16">
        <f t="shared" si="14"/>
        <v>0.57361111111111052</v>
      </c>
      <c r="AS25" s="16">
        <f t="shared" si="14"/>
        <v>0.58402777777777748</v>
      </c>
      <c r="AT25" s="16">
        <f t="shared" si="14"/>
        <v>0.59444444444444455</v>
      </c>
      <c r="AU25" s="16">
        <f t="shared" si="14"/>
        <v>0.60486111111111052</v>
      </c>
      <c r="AV25" s="16">
        <f t="shared" si="14"/>
        <v>0.61527777777777748</v>
      </c>
      <c r="AW25" s="16">
        <f t="shared" si="14"/>
        <v>0.62569444444444455</v>
      </c>
      <c r="AX25" s="16">
        <f t="shared" si="14"/>
        <v>0.63611111111111052</v>
      </c>
      <c r="AY25" s="16">
        <f t="shared" si="14"/>
        <v>0.64652777777777748</v>
      </c>
      <c r="AZ25" s="16">
        <f t="shared" si="14"/>
        <v>0.65694444444444455</v>
      </c>
      <c r="BA25" s="16">
        <f t="shared" si="14"/>
        <v>0.66736111111111052</v>
      </c>
      <c r="BB25" s="16">
        <f t="shared" si="14"/>
        <v>0.67777777777777748</v>
      </c>
      <c r="BC25" s="16">
        <f t="shared" si="14"/>
        <v>0.68819444444444455</v>
      </c>
      <c r="BD25" s="16">
        <f t="shared" si="14"/>
        <v>0.69861111111111052</v>
      </c>
      <c r="BE25" s="16">
        <f t="shared" si="14"/>
        <v>0.70902777777777748</v>
      </c>
      <c r="BF25" s="16">
        <f t="shared" si="14"/>
        <v>0.71944444444444455</v>
      </c>
      <c r="BG25" s="16">
        <f t="shared" si="14"/>
        <v>0.72986111111111052</v>
      </c>
      <c r="BH25" s="16">
        <f t="shared" si="14"/>
        <v>0.74027777777777748</v>
      </c>
      <c r="BI25" s="16">
        <f t="shared" si="14"/>
        <v>0.75069444444444455</v>
      </c>
      <c r="BJ25" s="16">
        <f t="shared" si="14"/>
        <v>0.76111111111111052</v>
      </c>
      <c r="BK25" s="16">
        <f t="shared" si="14"/>
        <v>0.77152777777777748</v>
      </c>
      <c r="BL25" s="16">
        <f t="shared" si="14"/>
        <v>0.78194444444444355</v>
      </c>
      <c r="BM25" s="16">
        <f t="shared" si="14"/>
        <v>0.79236111111111052</v>
      </c>
      <c r="BN25" s="16">
        <f t="shared" si="14"/>
        <v>0.80277777777777748</v>
      </c>
      <c r="BO25" s="16">
        <f t="shared" si="14"/>
        <v>0.81319444444444355</v>
      </c>
      <c r="BP25" s="16">
        <f t="shared" si="14"/>
        <v>0.82361111111111052</v>
      </c>
      <c r="BQ25" s="16">
        <f t="shared" si="14"/>
        <v>0.83402777777777748</v>
      </c>
      <c r="BR25" s="16">
        <f t="shared" si="14"/>
        <v>0.84444444444444355</v>
      </c>
      <c r="BS25" s="16">
        <f t="shared" si="14"/>
        <v>0.85486111111111052</v>
      </c>
      <c r="BT25" s="16">
        <f t="shared" si="14"/>
        <v>0.86527777777777748</v>
      </c>
      <c r="BU25" s="16">
        <f t="shared" si="14"/>
        <v>0.87569444444444355</v>
      </c>
      <c r="BV25" s="16">
        <f t="shared" si="14"/>
        <v>0.88611111111111052</v>
      </c>
      <c r="BW25" s="16">
        <f t="shared" si="13"/>
        <v>0.89652777777777748</v>
      </c>
      <c r="BX25" s="16">
        <f t="shared" si="13"/>
        <v>0.90694444444444355</v>
      </c>
      <c r="BY25" s="16">
        <f t="shared" si="13"/>
        <v>0.91736111111111052</v>
      </c>
      <c r="BZ25" s="16">
        <f t="shared" si="13"/>
        <v>0.92777777777777748</v>
      </c>
      <c r="CA25" s="16">
        <f t="shared" si="13"/>
        <v>0.93819444444444355</v>
      </c>
      <c r="CB25" s="16">
        <f t="shared" si="13"/>
        <v>0.94861111111111052</v>
      </c>
      <c r="CC25" s="16">
        <f t="shared" si="13"/>
        <v>0.95902777777777748</v>
      </c>
      <c r="CD25" s="16">
        <f t="shared" si="13"/>
        <v>0.96944444444444355</v>
      </c>
      <c r="CE25" s="16">
        <f t="shared" si="13"/>
        <v>0.97986111111111052</v>
      </c>
      <c r="CF25" s="16">
        <f t="shared" si="13"/>
        <v>0.99027777777777748</v>
      </c>
      <c r="CG25" s="16">
        <f t="shared" si="13"/>
        <v>1.0006944444444437</v>
      </c>
      <c r="CH25" s="16">
        <f t="shared" si="13"/>
        <v>1.0111111111111106</v>
      </c>
      <c r="CI25" s="16">
        <f t="shared" si="13"/>
        <v>1.0215277777777756</v>
      </c>
      <c r="CJ25" s="16">
        <f t="shared" si="13"/>
        <v>1.0319444444444457</v>
      </c>
      <c r="CK25" s="16">
        <f t="shared" si="13"/>
        <v>1.0423611111111055</v>
      </c>
      <c r="CL25" s="16">
        <f t="shared" si="13"/>
        <v>1.0527777777777756</v>
      </c>
      <c r="CM25" s="5"/>
    </row>
    <row r="26" spans="1:91" x14ac:dyDescent="0.2">
      <c r="A26" s="4" t="s">
        <v>27</v>
      </c>
      <c r="B26" s="14">
        <v>1.232638888888889E-2</v>
      </c>
      <c r="C26" s="4"/>
      <c r="D26" s="1"/>
      <c r="E26" s="1"/>
      <c r="F26" s="16">
        <f t="shared" si="4"/>
        <v>0.17829861111111114</v>
      </c>
      <c r="G26" s="16">
        <f t="shared" si="2"/>
        <v>0.1887152777777778</v>
      </c>
      <c r="H26" s="16">
        <f t="shared" si="2"/>
        <v>0.19913194444444446</v>
      </c>
      <c r="I26" s="16">
        <f t="shared" si="2"/>
        <v>0.20954861111111089</v>
      </c>
      <c r="J26" s="16">
        <f t="shared" si="2"/>
        <v>0.21996527777777791</v>
      </c>
      <c r="K26" s="16">
        <f t="shared" si="14"/>
        <v>0.2303819444444449</v>
      </c>
      <c r="L26" s="16">
        <f t="shared" si="14"/>
        <v>0.24079861111111089</v>
      </c>
      <c r="M26" s="16">
        <f t="shared" si="14"/>
        <v>0.25121527777777791</v>
      </c>
      <c r="N26" s="16">
        <f t="shared" si="14"/>
        <v>0.26163194444444487</v>
      </c>
      <c r="O26" s="16">
        <f t="shared" si="14"/>
        <v>0.27204861111111089</v>
      </c>
      <c r="P26" s="16">
        <f t="shared" si="14"/>
        <v>0.28246527777777786</v>
      </c>
      <c r="Q26" s="16">
        <f t="shared" si="14"/>
        <v>0.29288194444444487</v>
      </c>
      <c r="R26" s="16">
        <f t="shared" si="14"/>
        <v>0.30329861111111089</v>
      </c>
      <c r="S26" s="16">
        <f t="shared" si="14"/>
        <v>0.31371527777777786</v>
      </c>
      <c r="T26" s="16">
        <f t="shared" si="14"/>
        <v>0.32413194444444487</v>
      </c>
      <c r="U26" s="16">
        <f t="shared" si="14"/>
        <v>0.33454861111111089</v>
      </c>
      <c r="V26" s="16">
        <f t="shared" si="14"/>
        <v>0.34496527777777786</v>
      </c>
      <c r="W26" s="16">
        <f t="shared" si="14"/>
        <v>0.35538194444444487</v>
      </c>
      <c r="X26" s="16">
        <f t="shared" si="14"/>
        <v>0.36579861111111089</v>
      </c>
      <c r="Y26" s="16">
        <f t="shared" si="14"/>
        <v>0.37621527777777786</v>
      </c>
      <c r="Z26" s="16">
        <f t="shared" si="14"/>
        <v>0.38663194444444388</v>
      </c>
      <c r="AA26" s="16">
        <f t="shared" si="14"/>
        <v>0.39704861111111089</v>
      </c>
      <c r="AB26" s="16">
        <f t="shared" si="14"/>
        <v>0.40746527777777786</v>
      </c>
      <c r="AC26" s="16">
        <f t="shared" si="14"/>
        <v>0.41788194444444388</v>
      </c>
      <c r="AD26" s="16">
        <f t="shared" si="14"/>
        <v>0.42829861111111089</v>
      </c>
      <c r="AE26" s="16">
        <f t="shared" si="14"/>
        <v>0.43871527777777786</v>
      </c>
      <c r="AF26" s="16">
        <f t="shared" si="14"/>
        <v>0.44913194444444388</v>
      </c>
      <c r="AG26" s="16">
        <f t="shared" si="14"/>
        <v>0.45954861111111089</v>
      </c>
      <c r="AH26" s="16">
        <f t="shared" si="14"/>
        <v>0.46996527777777786</v>
      </c>
      <c r="AI26" s="16">
        <f t="shared" si="14"/>
        <v>0.48038194444444388</v>
      </c>
      <c r="AJ26" s="16">
        <f t="shared" si="14"/>
        <v>0.49079861111111089</v>
      </c>
      <c r="AK26" s="16">
        <f t="shared" si="14"/>
        <v>0.50121527777777786</v>
      </c>
      <c r="AL26" s="16">
        <f t="shared" si="14"/>
        <v>0.51163194444444393</v>
      </c>
      <c r="AM26" s="16">
        <f t="shared" si="14"/>
        <v>0.52204861111111089</v>
      </c>
      <c r="AN26" s="16">
        <f t="shared" si="14"/>
        <v>0.53246527777777797</v>
      </c>
      <c r="AO26" s="16">
        <f t="shared" si="14"/>
        <v>0.54288194444444393</v>
      </c>
      <c r="AP26" s="16">
        <f t="shared" si="14"/>
        <v>0.55329861111111089</v>
      </c>
      <c r="AQ26" s="16">
        <f t="shared" si="14"/>
        <v>0.56371527777777797</v>
      </c>
      <c r="AR26" s="16">
        <f t="shared" si="14"/>
        <v>0.57413194444444393</v>
      </c>
      <c r="AS26" s="16">
        <f t="shared" si="14"/>
        <v>0.58454861111111089</v>
      </c>
      <c r="AT26" s="16">
        <f t="shared" si="14"/>
        <v>0.59496527777777797</v>
      </c>
      <c r="AU26" s="16">
        <f t="shared" si="14"/>
        <v>0.60538194444444393</v>
      </c>
      <c r="AV26" s="16">
        <f t="shared" si="14"/>
        <v>0.61579861111111089</v>
      </c>
      <c r="AW26" s="16">
        <f t="shared" si="14"/>
        <v>0.62621527777777797</v>
      </c>
      <c r="AX26" s="16">
        <f t="shared" si="14"/>
        <v>0.63663194444444393</v>
      </c>
      <c r="AY26" s="16">
        <f t="shared" si="14"/>
        <v>0.64704861111111089</v>
      </c>
      <c r="AZ26" s="16">
        <f t="shared" si="14"/>
        <v>0.65746527777777797</v>
      </c>
      <c r="BA26" s="16">
        <f t="shared" si="14"/>
        <v>0.66788194444444393</v>
      </c>
      <c r="BB26" s="16">
        <f t="shared" si="14"/>
        <v>0.67829861111111089</v>
      </c>
      <c r="BC26" s="16">
        <f t="shared" si="14"/>
        <v>0.68871527777777797</v>
      </c>
      <c r="BD26" s="16">
        <f t="shared" si="14"/>
        <v>0.69913194444444393</v>
      </c>
      <c r="BE26" s="16">
        <f t="shared" si="14"/>
        <v>0.70954861111111089</v>
      </c>
      <c r="BF26" s="16">
        <f t="shared" si="14"/>
        <v>0.71996527777777797</v>
      </c>
      <c r="BG26" s="16">
        <f t="shared" si="14"/>
        <v>0.73038194444444393</v>
      </c>
      <c r="BH26" s="16">
        <f t="shared" si="14"/>
        <v>0.74079861111111089</v>
      </c>
      <c r="BI26" s="16">
        <f t="shared" si="14"/>
        <v>0.75121527777777797</v>
      </c>
      <c r="BJ26" s="16">
        <f t="shared" si="14"/>
        <v>0.76163194444444393</v>
      </c>
      <c r="BK26" s="16">
        <f t="shared" si="14"/>
        <v>0.77204861111111089</v>
      </c>
      <c r="BL26" s="16">
        <f t="shared" si="14"/>
        <v>0.78246527777777697</v>
      </c>
      <c r="BM26" s="16">
        <f t="shared" si="14"/>
        <v>0.79288194444444393</v>
      </c>
      <c r="BN26" s="16">
        <f t="shared" si="14"/>
        <v>0.80329861111111089</v>
      </c>
      <c r="BO26" s="16">
        <f t="shared" si="14"/>
        <v>0.81371527777777697</v>
      </c>
      <c r="BP26" s="16">
        <f t="shared" si="14"/>
        <v>0.82413194444444393</v>
      </c>
      <c r="BQ26" s="16">
        <f t="shared" si="14"/>
        <v>0.83454861111111089</v>
      </c>
      <c r="BR26" s="16">
        <f t="shared" si="14"/>
        <v>0.84496527777777697</v>
      </c>
      <c r="BS26" s="16">
        <f t="shared" si="14"/>
        <v>0.85538194444444393</v>
      </c>
      <c r="BT26" s="16">
        <f t="shared" si="14"/>
        <v>0.86579861111111089</v>
      </c>
      <c r="BU26" s="16">
        <f t="shared" si="14"/>
        <v>0.87621527777777697</v>
      </c>
      <c r="BV26" s="16">
        <f t="shared" si="14"/>
        <v>0.88663194444444393</v>
      </c>
      <c r="BW26" s="16">
        <f t="shared" si="13"/>
        <v>0.89704861111111089</v>
      </c>
      <c r="BX26" s="16">
        <f t="shared" si="13"/>
        <v>0.90746527777777697</v>
      </c>
      <c r="BY26" s="16">
        <f t="shared" si="13"/>
        <v>0.91788194444444393</v>
      </c>
      <c r="BZ26" s="16">
        <f t="shared" si="13"/>
        <v>0.92829861111111089</v>
      </c>
      <c r="CA26" s="16">
        <f t="shared" si="13"/>
        <v>0.93871527777777697</v>
      </c>
      <c r="CB26" s="16">
        <f t="shared" si="13"/>
        <v>0.94913194444444393</v>
      </c>
      <c r="CC26" s="16">
        <f t="shared" si="13"/>
        <v>0.95954861111111089</v>
      </c>
      <c r="CD26" s="16">
        <f t="shared" si="13"/>
        <v>0.96996527777777697</v>
      </c>
      <c r="CE26" s="16">
        <f t="shared" si="13"/>
        <v>0.98038194444444393</v>
      </c>
      <c r="CF26" s="16">
        <f t="shared" si="13"/>
        <v>0.99079861111111089</v>
      </c>
      <c r="CG26" s="16">
        <f t="shared" si="13"/>
        <v>1.001215277777777</v>
      </c>
      <c r="CH26" s="16">
        <f t="shared" si="13"/>
        <v>1.0116319444444439</v>
      </c>
      <c r="CI26" s="16">
        <f t="shared" si="13"/>
        <v>1.0220486111111089</v>
      </c>
      <c r="CJ26" s="16">
        <f t="shared" si="13"/>
        <v>1.032465277777779</v>
      </c>
      <c r="CK26" s="16">
        <f t="shared" si="13"/>
        <v>1.0428819444444388</v>
      </c>
      <c r="CL26" s="16">
        <f t="shared" si="13"/>
        <v>1.0532986111111089</v>
      </c>
      <c r="CM26" s="5"/>
    </row>
    <row r="27" spans="1:91" x14ac:dyDescent="0.2">
      <c r="A27" s="4" t="s">
        <v>29</v>
      </c>
      <c r="B27" s="14">
        <v>1.2847222222222223E-2</v>
      </c>
      <c r="C27" s="4"/>
      <c r="D27" s="1"/>
      <c r="E27" s="1"/>
      <c r="F27" s="16">
        <f t="shared" si="4"/>
        <v>0.17881944444444448</v>
      </c>
      <c r="G27" s="16">
        <f t="shared" si="2"/>
        <v>0.18923611111111113</v>
      </c>
      <c r="H27" s="16">
        <f t="shared" si="2"/>
        <v>0.19965277777777779</v>
      </c>
      <c r="I27" s="16">
        <f t="shared" si="2"/>
        <v>0.21006944444444423</v>
      </c>
      <c r="J27" s="16">
        <f t="shared" si="2"/>
        <v>0.22048611111111124</v>
      </c>
      <c r="K27" s="16">
        <f t="shared" si="14"/>
        <v>0.23090277777777823</v>
      </c>
      <c r="L27" s="16">
        <f t="shared" si="14"/>
        <v>0.24131944444444423</v>
      </c>
      <c r="M27" s="16">
        <f t="shared" si="14"/>
        <v>0.25173611111111122</v>
      </c>
      <c r="N27" s="16">
        <f t="shared" si="14"/>
        <v>0.26215277777777823</v>
      </c>
      <c r="O27" s="16">
        <f t="shared" si="14"/>
        <v>0.27256944444444425</v>
      </c>
      <c r="P27" s="16">
        <f t="shared" si="14"/>
        <v>0.28298611111111122</v>
      </c>
      <c r="Q27" s="16">
        <f t="shared" si="14"/>
        <v>0.29340277777777823</v>
      </c>
      <c r="R27" s="16">
        <f t="shared" si="14"/>
        <v>0.30381944444444425</v>
      </c>
      <c r="S27" s="16">
        <f t="shared" si="14"/>
        <v>0.31423611111111122</v>
      </c>
      <c r="T27" s="16">
        <f t="shared" si="14"/>
        <v>0.32465277777777823</v>
      </c>
      <c r="U27" s="16">
        <f t="shared" si="14"/>
        <v>0.33506944444444425</v>
      </c>
      <c r="V27" s="16">
        <f t="shared" si="14"/>
        <v>0.34548611111111122</v>
      </c>
      <c r="W27" s="16">
        <f t="shared" si="14"/>
        <v>0.35590277777777823</v>
      </c>
      <c r="X27" s="16">
        <f t="shared" si="14"/>
        <v>0.36631944444444425</v>
      </c>
      <c r="Y27" s="16">
        <f t="shared" si="14"/>
        <v>0.37673611111111122</v>
      </c>
      <c r="Z27" s="16">
        <f t="shared" si="14"/>
        <v>0.38715277777777724</v>
      </c>
      <c r="AA27" s="16">
        <f t="shared" si="14"/>
        <v>0.39756944444444425</v>
      </c>
      <c r="AB27" s="16">
        <f t="shared" si="14"/>
        <v>0.40798611111111122</v>
      </c>
      <c r="AC27" s="16">
        <f t="shared" si="14"/>
        <v>0.41840277777777724</v>
      </c>
      <c r="AD27" s="16">
        <f t="shared" si="14"/>
        <v>0.42881944444444425</v>
      </c>
      <c r="AE27" s="16">
        <f t="shared" si="14"/>
        <v>0.43923611111111122</v>
      </c>
      <c r="AF27" s="16">
        <f t="shared" si="14"/>
        <v>0.44965277777777724</v>
      </c>
      <c r="AG27" s="16">
        <f t="shared" si="14"/>
        <v>0.46006944444444425</v>
      </c>
      <c r="AH27" s="16">
        <f t="shared" si="14"/>
        <v>0.47048611111111122</v>
      </c>
      <c r="AI27" s="16">
        <f t="shared" si="14"/>
        <v>0.48090277777777724</v>
      </c>
      <c r="AJ27" s="16">
        <f t="shared" si="14"/>
        <v>0.49131944444444425</v>
      </c>
      <c r="AK27" s="16">
        <f t="shared" si="14"/>
        <v>0.50173611111111116</v>
      </c>
      <c r="AL27" s="16">
        <f t="shared" si="14"/>
        <v>0.51215277777777724</v>
      </c>
      <c r="AM27" s="16">
        <f t="shared" si="14"/>
        <v>0.5225694444444442</v>
      </c>
      <c r="AN27" s="16">
        <f t="shared" si="14"/>
        <v>0.53298611111111127</v>
      </c>
      <c r="AO27" s="16">
        <f t="shared" si="14"/>
        <v>0.54340277777777724</v>
      </c>
      <c r="AP27" s="16">
        <f t="shared" si="14"/>
        <v>0.5538194444444442</v>
      </c>
      <c r="AQ27" s="16">
        <f t="shared" si="14"/>
        <v>0.56423611111111127</v>
      </c>
      <c r="AR27" s="16">
        <f t="shared" si="14"/>
        <v>0.57465277777777724</v>
      </c>
      <c r="AS27" s="16">
        <f t="shared" si="14"/>
        <v>0.5850694444444442</v>
      </c>
      <c r="AT27" s="16">
        <f t="shared" si="14"/>
        <v>0.59548611111111127</v>
      </c>
      <c r="AU27" s="16">
        <f t="shared" si="14"/>
        <v>0.60590277777777724</v>
      </c>
      <c r="AV27" s="16">
        <f t="shared" si="14"/>
        <v>0.6163194444444442</v>
      </c>
      <c r="AW27" s="16">
        <f t="shared" si="14"/>
        <v>0.62673611111111127</v>
      </c>
      <c r="AX27" s="16">
        <f t="shared" si="14"/>
        <v>0.63715277777777724</v>
      </c>
      <c r="AY27" s="16">
        <f t="shared" si="14"/>
        <v>0.6475694444444442</v>
      </c>
      <c r="AZ27" s="16">
        <f t="shared" si="14"/>
        <v>0.65798611111111127</v>
      </c>
      <c r="BA27" s="16">
        <f t="shared" si="14"/>
        <v>0.66840277777777724</v>
      </c>
      <c r="BB27" s="16">
        <f t="shared" si="14"/>
        <v>0.6788194444444442</v>
      </c>
      <c r="BC27" s="16">
        <f t="shared" si="14"/>
        <v>0.68923611111111127</v>
      </c>
      <c r="BD27" s="16">
        <f t="shared" si="14"/>
        <v>0.69965277777777724</v>
      </c>
      <c r="BE27" s="16">
        <f t="shared" si="14"/>
        <v>0.7100694444444442</v>
      </c>
      <c r="BF27" s="16">
        <f t="shared" si="14"/>
        <v>0.72048611111111127</v>
      </c>
      <c r="BG27" s="16">
        <f t="shared" si="14"/>
        <v>0.73090277777777724</v>
      </c>
      <c r="BH27" s="16">
        <f t="shared" si="14"/>
        <v>0.7413194444444442</v>
      </c>
      <c r="BI27" s="16">
        <f t="shared" si="14"/>
        <v>0.75173611111111127</v>
      </c>
      <c r="BJ27" s="16">
        <f t="shared" si="14"/>
        <v>0.76215277777777724</v>
      </c>
      <c r="BK27" s="16">
        <f t="shared" si="14"/>
        <v>0.7725694444444442</v>
      </c>
      <c r="BL27" s="16">
        <f t="shared" si="14"/>
        <v>0.78298611111111027</v>
      </c>
      <c r="BM27" s="16">
        <f t="shared" si="14"/>
        <v>0.79340277777777724</v>
      </c>
      <c r="BN27" s="16">
        <f t="shared" si="14"/>
        <v>0.8038194444444442</v>
      </c>
      <c r="BO27" s="16">
        <f t="shared" si="14"/>
        <v>0.81423611111111027</v>
      </c>
      <c r="BP27" s="16">
        <f t="shared" si="14"/>
        <v>0.82465277777777724</v>
      </c>
      <c r="BQ27" s="16">
        <f t="shared" si="14"/>
        <v>0.8350694444444442</v>
      </c>
      <c r="BR27" s="16">
        <f t="shared" si="14"/>
        <v>0.84548611111111027</v>
      </c>
      <c r="BS27" s="16">
        <f t="shared" si="14"/>
        <v>0.85590277777777724</v>
      </c>
      <c r="BT27" s="16">
        <f t="shared" si="14"/>
        <v>0.8663194444444442</v>
      </c>
      <c r="BU27" s="16">
        <f t="shared" si="14"/>
        <v>0.87673611111111027</v>
      </c>
      <c r="BV27" s="16">
        <f t="shared" si="14"/>
        <v>0.88715277777777724</v>
      </c>
      <c r="BW27" s="16">
        <f t="shared" si="13"/>
        <v>0.8975694444444442</v>
      </c>
      <c r="BX27" s="16">
        <f t="shared" si="13"/>
        <v>0.90798611111111027</v>
      </c>
      <c r="BY27" s="16">
        <f t="shared" si="13"/>
        <v>0.91840277777777724</v>
      </c>
      <c r="BZ27" s="16">
        <f t="shared" si="13"/>
        <v>0.9288194444444442</v>
      </c>
      <c r="CA27" s="16">
        <f t="shared" si="13"/>
        <v>0.93923611111111027</v>
      </c>
      <c r="CB27" s="16">
        <f t="shared" si="13"/>
        <v>0.94965277777777724</v>
      </c>
      <c r="CC27" s="16">
        <f t="shared" si="13"/>
        <v>0.9600694444444442</v>
      </c>
      <c r="CD27" s="16">
        <f t="shared" si="13"/>
        <v>0.97048611111111027</v>
      </c>
      <c r="CE27" s="16">
        <f t="shared" si="13"/>
        <v>0.98090277777777724</v>
      </c>
      <c r="CF27" s="16">
        <f t="shared" si="13"/>
        <v>0.9913194444444442</v>
      </c>
      <c r="CG27" s="16">
        <f t="shared" si="13"/>
        <v>1.0017361111111103</v>
      </c>
      <c r="CH27" s="16">
        <f t="shared" si="13"/>
        <v>1.0121527777777772</v>
      </c>
      <c r="CI27" s="16">
        <f t="shared" si="13"/>
        <v>1.0225694444444422</v>
      </c>
      <c r="CJ27" s="16">
        <f t="shared" si="13"/>
        <v>1.0329861111111123</v>
      </c>
      <c r="CK27" s="16">
        <f t="shared" si="13"/>
        <v>1.0434027777777721</v>
      </c>
      <c r="CL27" s="16">
        <f t="shared" si="13"/>
        <v>1.0538194444444422</v>
      </c>
      <c r="CM27" s="5"/>
    </row>
    <row r="28" spans="1:91" x14ac:dyDescent="0.2">
      <c r="A28" s="4" t="s">
        <v>30</v>
      </c>
      <c r="B28" s="14">
        <v>1.3368055555555557E-2</v>
      </c>
      <c r="C28" s="4"/>
      <c r="D28" s="1"/>
      <c r="E28" s="1"/>
      <c r="F28" s="16">
        <f t="shared" si="4"/>
        <v>0.17934027777777781</v>
      </c>
      <c r="G28" s="16">
        <f t="shared" si="2"/>
        <v>0.18975694444444446</v>
      </c>
      <c r="H28" s="16">
        <f t="shared" si="2"/>
        <v>0.20017361111111112</v>
      </c>
      <c r="I28" s="16">
        <f t="shared" si="2"/>
        <v>0.21059027777777756</v>
      </c>
      <c r="J28" s="16">
        <f t="shared" si="2"/>
        <v>0.22100694444444458</v>
      </c>
      <c r="K28" s="16">
        <f t="shared" si="14"/>
        <v>0.23142361111111157</v>
      </c>
      <c r="L28" s="16">
        <f t="shared" si="14"/>
        <v>0.24184027777777756</v>
      </c>
      <c r="M28" s="16">
        <f t="shared" si="14"/>
        <v>0.25225694444444458</v>
      </c>
      <c r="N28" s="16">
        <f t="shared" si="14"/>
        <v>0.26267361111111154</v>
      </c>
      <c r="O28" s="16">
        <f t="shared" si="14"/>
        <v>0.27309027777777756</v>
      </c>
      <c r="P28" s="16">
        <f t="shared" si="14"/>
        <v>0.28350694444444452</v>
      </c>
      <c r="Q28" s="16">
        <f t="shared" si="14"/>
        <v>0.29392361111111154</v>
      </c>
      <c r="R28" s="16">
        <f t="shared" si="14"/>
        <v>0.30434027777777756</v>
      </c>
      <c r="S28" s="16">
        <f t="shared" si="14"/>
        <v>0.31475694444444452</v>
      </c>
      <c r="T28" s="16">
        <f t="shared" si="14"/>
        <v>0.32517361111111154</v>
      </c>
      <c r="U28" s="16">
        <f t="shared" si="14"/>
        <v>0.33559027777777756</v>
      </c>
      <c r="V28" s="16">
        <f t="shared" si="14"/>
        <v>0.34600694444444452</v>
      </c>
      <c r="W28" s="16">
        <f t="shared" si="14"/>
        <v>0.35642361111111154</v>
      </c>
      <c r="X28" s="16">
        <f t="shared" si="14"/>
        <v>0.36684027777777756</v>
      </c>
      <c r="Y28" s="16">
        <f t="shared" si="14"/>
        <v>0.37725694444444452</v>
      </c>
      <c r="Z28" s="16">
        <f t="shared" si="14"/>
        <v>0.38767361111111054</v>
      </c>
      <c r="AA28" s="16">
        <f t="shared" si="14"/>
        <v>0.39809027777777756</v>
      </c>
      <c r="AB28" s="16">
        <f t="shared" si="14"/>
        <v>0.40850694444444452</v>
      </c>
      <c r="AC28" s="16">
        <f t="shared" si="14"/>
        <v>0.41892361111111054</v>
      </c>
      <c r="AD28" s="16">
        <f t="shared" si="14"/>
        <v>0.42934027777777756</v>
      </c>
      <c r="AE28" s="16">
        <f t="shared" si="14"/>
        <v>0.43975694444444452</v>
      </c>
      <c r="AF28" s="16">
        <f t="shared" si="14"/>
        <v>0.45017361111111054</v>
      </c>
      <c r="AG28" s="16">
        <f t="shared" si="14"/>
        <v>0.46059027777777756</v>
      </c>
      <c r="AH28" s="16">
        <f t="shared" si="14"/>
        <v>0.47100694444444452</v>
      </c>
      <c r="AI28" s="16">
        <f t="shared" si="14"/>
        <v>0.48142361111111054</v>
      </c>
      <c r="AJ28" s="16">
        <f t="shared" si="14"/>
        <v>0.49184027777777756</v>
      </c>
      <c r="AK28" s="16">
        <f t="shared" si="14"/>
        <v>0.50225694444444458</v>
      </c>
      <c r="AL28" s="16">
        <f t="shared" si="14"/>
        <v>0.51267361111111054</v>
      </c>
      <c r="AM28" s="16">
        <f t="shared" si="14"/>
        <v>0.5230902777777775</v>
      </c>
      <c r="AN28" s="16">
        <f t="shared" si="14"/>
        <v>0.53350694444444458</v>
      </c>
      <c r="AO28" s="16">
        <f t="shared" si="14"/>
        <v>0.54392361111111054</v>
      </c>
      <c r="AP28" s="16">
        <f t="shared" si="14"/>
        <v>0.5543402777777775</v>
      </c>
      <c r="AQ28" s="16">
        <f t="shared" si="14"/>
        <v>0.56475694444444458</v>
      </c>
      <c r="AR28" s="16">
        <f t="shared" si="14"/>
        <v>0.57517361111111054</v>
      </c>
      <c r="AS28" s="16">
        <f t="shared" si="14"/>
        <v>0.5855902777777775</v>
      </c>
      <c r="AT28" s="16">
        <f t="shared" si="14"/>
        <v>0.59600694444444458</v>
      </c>
      <c r="AU28" s="16">
        <f t="shared" si="14"/>
        <v>0.60642361111111054</v>
      </c>
      <c r="AV28" s="16">
        <f t="shared" si="14"/>
        <v>0.6168402777777775</v>
      </c>
      <c r="AW28" s="16">
        <f t="shared" si="14"/>
        <v>0.62725694444444458</v>
      </c>
      <c r="AX28" s="16">
        <f t="shared" si="14"/>
        <v>0.63767361111111054</v>
      </c>
      <c r="AY28" s="16">
        <f t="shared" si="14"/>
        <v>0.6480902777777775</v>
      </c>
      <c r="AZ28" s="16">
        <f t="shared" si="14"/>
        <v>0.65850694444444458</v>
      </c>
      <c r="BA28" s="16">
        <f t="shared" si="14"/>
        <v>0.66892361111111054</v>
      </c>
      <c r="BB28" s="16">
        <f t="shared" si="14"/>
        <v>0.6793402777777775</v>
      </c>
      <c r="BC28" s="16">
        <f t="shared" si="14"/>
        <v>0.68975694444444458</v>
      </c>
      <c r="BD28" s="16">
        <f t="shared" si="14"/>
        <v>0.70017361111111054</v>
      </c>
      <c r="BE28" s="16">
        <f t="shared" si="14"/>
        <v>0.7105902777777775</v>
      </c>
      <c r="BF28" s="16">
        <f t="shared" si="14"/>
        <v>0.72100694444444458</v>
      </c>
      <c r="BG28" s="16">
        <f t="shared" si="14"/>
        <v>0.73142361111111054</v>
      </c>
      <c r="BH28" s="16">
        <f t="shared" si="14"/>
        <v>0.7418402777777775</v>
      </c>
      <c r="BI28" s="16">
        <f t="shared" si="14"/>
        <v>0.75225694444444458</v>
      </c>
      <c r="BJ28" s="16">
        <f t="shared" si="14"/>
        <v>0.76267361111111054</v>
      </c>
      <c r="BK28" s="16">
        <f t="shared" si="14"/>
        <v>0.7730902777777775</v>
      </c>
      <c r="BL28" s="16">
        <f t="shared" si="14"/>
        <v>0.78350694444444358</v>
      </c>
      <c r="BM28" s="16">
        <f t="shared" si="14"/>
        <v>0.79392361111111054</v>
      </c>
      <c r="BN28" s="16">
        <f t="shared" si="14"/>
        <v>0.8043402777777775</v>
      </c>
      <c r="BO28" s="16">
        <f t="shared" si="14"/>
        <v>0.81475694444444358</v>
      </c>
      <c r="BP28" s="16">
        <f t="shared" si="14"/>
        <v>0.82517361111111054</v>
      </c>
      <c r="BQ28" s="16">
        <f t="shared" si="14"/>
        <v>0.8355902777777775</v>
      </c>
      <c r="BR28" s="16">
        <f t="shared" si="14"/>
        <v>0.84600694444444358</v>
      </c>
      <c r="BS28" s="16">
        <f t="shared" si="14"/>
        <v>0.85642361111111054</v>
      </c>
      <c r="BT28" s="16">
        <f t="shared" si="14"/>
        <v>0.8668402777777775</v>
      </c>
      <c r="BU28" s="16">
        <f t="shared" si="14"/>
        <v>0.87725694444444358</v>
      </c>
      <c r="BV28" s="16">
        <f t="shared" ref="BV28:CL31" si="15">BV$2+$B28</f>
        <v>0.88767361111111054</v>
      </c>
      <c r="BW28" s="16">
        <f t="shared" si="15"/>
        <v>0.8980902777777775</v>
      </c>
      <c r="BX28" s="16">
        <f t="shared" si="15"/>
        <v>0.90850694444444358</v>
      </c>
      <c r="BY28" s="16">
        <f t="shared" si="15"/>
        <v>0.91892361111111054</v>
      </c>
      <c r="BZ28" s="16">
        <f t="shared" si="15"/>
        <v>0.9293402777777775</v>
      </c>
      <c r="CA28" s="16">
        <f t="shared" si="15"/>
        <v>0.93975694444444358</v>
      </c>
      <c r="CB28" s="16">
        <f t="shared" si="15"/>
        <v>0.95017361111111054</v>
      </c>
      <c r="CC28" s="16">
        <f t="shared" si="15"/>
        <v>0.9605902777777775</v>
      </c>
      <c r="CD28" s="16">
        <f t="shared" si="15"/>
        <v>0.97100694444444358</v>
      </c>
      <c r="CE28" s="16">
        <f t="shared" si="15"/>
        <v>0.98142361111111054</v>
      </c>
      <c r="CF28" s="16">
        <f t="shared" si="15"/>
        <v>0.9918402777777775</v>
      </c>
      <c r="CG28" s="16">
        <f t="shared" si="15"/>
        <v>1.0022569444444436</v>
      </c>
      <c r="CH28" s="16">
        <f t="shared" si="15"/>
        <v>1.0126736111111105</v>
      </c>
      <c r="CI28" s="16">
        <f t="shared" si="15"/>
        <v>1.0230902777777755</v>
      </c>
      <c r="CJ28" s="16">
        <f t="shared" si="15"/>
        <v>1.0335069444444456</v>
      </c>
      <c r="CK28" s="16">
        <f t="shared" si="15"/>
        <v>1.0439236111111054</v>
      </c>
      <c r="CL28" s="16">
        <f t="shared" si="15"/>
        <v>1.0543402777777755</v>
      </c>
      <c r="CM28" s="5"/>
    </row>
    <row r="29" spans="1:91" x14ac:dyDescent="0.2">
      <c r="A29" s="4" t="s">
        <v>31</v>
      </c>
      <c r="B29" s="14">
        <v>1.4062499999999999E-2</v>
      </c>
      <c r="C29" s="4"/>
      <c r="D29" s="1"/>
      <c r="E29" s="1"/>
      <c r="F29" s="16">
        <f t="shared" si="4"/>
        <v>0.18003472222222225</v>
      </c>
      <c r="G29" s="16">
        <f t="shared" si="2"/>
        <v>0.19045138888888891</v>
      </c>
      <c r="H29" s="16">
        <f t="shared" si="2"/>
        <v>0.20086805555555556</v>
      </c>
      <c r="I29" s="16">
        <f t="shared" si="2"/>
        <v>0.211284722222222</v>
      </c>
      <c r="J29" s="16">
        <f t="shared" si="2"/>
        <v>0.22170138888888902</v>
      </c>
      <c r="K29" s="16">
        <f t="shared" ref="K29:BV32" si="16">K$2+$B29</f>
        <v>0.23211805555555601</v>
      </c>
      <c r="L29" s="16">
        <f t="shared" si="16"/>
        <v>0.242534722222222</v>
      </c>
      <c r="M29" s="16">
        <f t="shared" si="16"/>
        <v>0.25295138888888902</v>
      </c>
      <c r="N29" s="16">
        <f t="shared" si="16"/>
        <v>0.26336805555555598</v>
      </c>
      <c r="O29" s="16">
        <f t="shared" si="16"/>
        <v>0.273784722222222</v>
      </c>
      <c r="P29" s="16">
        <f t="shared" si="16"/>
        <v>0.28420138888888896</v>
      </c>
      <c r="Q29" s="16">
        <f t="shared" si="16"/>
        <v>0.29461805555555598</v>
      </c>
      <c r="R29" s="16">
        <f t="shared" si="16"/>
        <v>0.305034722222222</v>
      </c>
      <c r="S29" s="16">
        <f t="shared" si="16"/>
        <v>0.31545138888888896</v>
      </c>
      <c r="T29" s="16">
        <f t="shared" si="16"/>
        <v>0.32586805555555598</v>
      </c>
      <c r="U29" s="16">
        <f t="shared" si="16"/>
        <v>0.336284722222222</v>
      </c>
      <c r="V29" s="16">
        <f t="shared" si="16"/>
        <v>0.34670138888888896</v>
      </c>
      <c r="W29" s="16">
        <f t="shared" si="16"/>
        <v>0.35711805555555598</v>
      </c>
      <c r="X29" s="16">
        <f t="shared" si="16"/>
        <v>0.367534722222222</v>
      </c>
      <c r="Y29" s="16">
        <f t="shared" si="16"/>
        <v>0.37795138888888896</v>
      </c>
      <c r="Z29" s="16">
        <f t="shared" si="16"/>
        <v>0.38836805555555498</v>
      </c>
      <c r="AA29" s="16">
        <f t="shared" si="16"/>
        <v>0.398784722222222</v>
      </c>
      <c r="AB29" s="16">
        <f t="shared" si="16"/>
        <v>0.40920138888888896</v>
      </c>
      <c r="AC29" s="16">
        <f t="shared" si="16"/>
        <v>0.41961805555555498</v>
      </c>
      <c r="AD29" s="16">
        <f t="shared" si="16"/>
        <v>0.430034722222222</v>
      </c>
      <c r="AE29" s="16">
        <f t="shared" si="16"/>
        <v>0.44045138888888896</v>
      </c>
      <c r="AF29" s="16">
        <f t="shared" si="16"/>
        <v>0.45086805555555498</v>
      </c>
      <c r="AG29" s="16">
        <f t="shared" si="16"/>
        <v>0.461284722222222</v>
      </c>
      <c r="AH29" s="16">
        <f t="shared" si="16"/>
        <v>0.47170138888888896</v>
      </c>
      <c r="AI29" s="16">
        <f t="shared" si="16"/>
        <v>0.48211805555555498</v>
      </c>
      <c r="AJ29" s="16">
        <f t="shared" si="16"/>
        <v>0.492534722222222</v>
      </c>
      <c r="AK29" s="16">
        <f t="shared" si="16"/>
        <v>0.50295138888888902</v>
      </c>
      <c r="AL29" s="16">
        <f t="shared" si="16"/>
        <v>0.51336805555555498</v>
      </c>
      <c r="AM29" s="16">
        <f t="shared" si="16"/>
        <v>0.52378472222222194</v>
      </c>
      <c r="AN29" s="16">
        <f t="shared" si="16"/>
        <v>0.53420138888888902</v>
      </c>
      <c r="AO29" s="16">
        <f t="shared" si="16"/>
        <v>0.54461805555555498</v>
      </c>
      <c r="AP29" s="16">
        <f t="shared" si="16"/>
        <v>0.55503472222222194</v>
      </c>
      <c r="AQ29" s="16">
        <f t="shared" si="16"/>
        <v>0.56545138888888902</v>
      </c>
      <c r="AR29" s="16">
        <f t="shared" si="16"/>
        <v>0.57586805555555498</v>
      </c>
      <c r="AS29" s="16">
        <f t="shared" si="16"/>
        <v>0.58628472222222194</v>
      </c>
      <c r="AT29" s="16">
        <f t="shared" si="16"/>
        <v>0.59670138888888902</v>
      </c>
      <c r="AU29" s="16">
        <f t="shared" si="16"/>
        <v>0.60711805555555498</v>
      </c>
      <c r="AV29" s="16">
        <f t="shared" si="16"/>
        <v>0.61753472222222194</v>
      </c>
      <c r="AW29" s="16">
        <f t="shared" si="16"/>
        <v>0.62795138888888902</v>
      </c>
      <c r="AX29" s="16">
        <f t="shared" si="16"/>
        <v>0.63836805555555498</v>
      </c>
      <c r="AY29" s="16">
        <f t="shared" si="16"/>
        <v>0.64878472222222194</v>
      </c>
      <c r="AZ29" s="16">
        <f t="shared" si="16"/>
        <v>0.65920138888888902</v>
      </c>
      <c r="BA29" s="16">
        <f t="shared" si="16"/>
        <v>0.66961805555555498</v>
      </c>
      <c r="BB29" s="16">
        <f t="shared" si="16"/>
        <v>0.68003472222222194</v>
      </c>
      <c r="BC29" s="16">
        <f t="shared" si="16"/>
        <v>0.69045138888888902</v>
      </c>
      <c r="BD29" s="16">
        <f t="shared" si="16"/>
        <v>0.70086805555555498</v>
      </c>
      <c r="BE29" s="16">
        <f t="shared" si="16"/>
        <v>0.71128472222222194</v>
      </c>
      <c r="BF29" s="16">
        <f t="shared" si="16"/>
        <v>0.72170138888888902</v>
      </c>
      <c r="BG29" s="16">
        <f t="shared" si="16"/>
        <v>0.73211805555555498</v>
      </c>
      <c r="BH29" s="16">
        <f t="shared" si="16"/>
        <v>0.74253472222222194</v>
      </c>
      <c r="BI29" s="16">
        <f t="shared" si="16"/>
        <v>0.75295138888888902</v>
      </c>
      <c r="BJ29" s="16">
        <f t="shared" si="16"/>
        <v>0.76336805555555498</v>
      </c>
      <c r="BK29" s="16">
        <f t="shared" si="16"/>
        <v>0.77378472222222194</v>
      </c>
      <c r="BL29" s="16">
        <f t="shared" si="16"/>
        <v>0.78420138888888802</v>
      </c>
      <c r="BM29" s="16">
        <f t="shared" si="16"/>
        <v>0.79461805555555498</v>
      </c>
      <c r="BN29" s="16">
        <f t="shared" si="16"/>
        <v>0.80503472222222194</v>
      </c>
      <c r="BO29" s="16">
        <f t="shared" si="16"/>
        <v>0.81545138888888802</v>
      </c>
      <c r="BP29" s="16">
        <f t="shared" si="16"/>
        <v>0.82586805555555498</v>
      </c>
      <c r="BQ29" s="16">
        <f t="shared" si="16"/>
        <v>0.83628472222222194</v>
      </c>
      <c r="BR29" s="16">
        <f t="shared" si="16"/>
        <v>0.84670138888888802</v>
      </c>
      <c r="BS29" s="16">
        <f t="shared" si="16"/>
        <v>0.85711805555555498</v>
      </c>
      <c r="BT29" s="16">
        <f t="shared" si="16"/>
        <v>0.86753472222222194</v>
      </c>
      <c r="BU29" s="16">
        <f t="shared" si="16"/>
        <v>0.87795138888888802</v>
      </c>
      <c r="BV29" s="16">
        <f t="shared" si="16"/>
        <v>0.88836805555555498</v>
      </c>
      <c r="BW29" s="16">
        <f t="shared" si="15"/>
        <v>0.89878472222222194</v>
      </c>
      <c r="BX29" s="16">
        <f t="shared" si="15"/>
        <v>0.90920138888888802</v>
      </c>
      <c r="BY29" s="16">
        <f t="shared" si="15"/>
        <v>0.91961805555555498</v>
      </c>
      <c r="BZ29" s="16">
        <f t="shared" si="15"/>
        <v>0.93003472222222194</v>
      </c>
      <c r="CA29" s="16">
        <f t="shared" si="15"/>
        <v>0.94045138888888802</v>
      </c>
      <c r="CB29" s="16">
        <f t="shared" si="15"/>
        <v>0.95086805555555498</v>
      </c>
      <c r="CC29" s="16">
        <f t="shared" si="15"/>
        <v>0.96128472222222194</v>
      </c>
      <c r="CD29" s="16">
        <f t="shared" si="15"/>
        <v>0.97170138888888802</v>
      </c>
      <c r="CE29" s="16">
        <f t="shared" si="15"/>
        <v>0.98211805555555498</v>
      </c>
      <c r="CF29" s="16">
        <f t="shared" si="15"/>
        <v>0.99253472222222194</v>
      </c>
      <c r="CG29" s="16">
        <f t="shared" si="15"/>
        <v>1.0029513888888881</v>
      </c>
      <c r="CH29" s="16">
        <f t="shared" si="15"/>
        <v>1.0133680555555551</v>
      </c>
      <c r="CI29" s="16">
        <f t="shared" si="15"/>
        <v>1.0237847222222201</v>
      </c>
      <c r="CJ29" s="16">
        <f t="shared" si="15"/>
        <v>1.0342013888888901</v>
      </c>
      <c r="CK29" s="16">
        <f t="shared" si="15"/>
        <v>1.04461805555555</v>
      </c>
      <c r="CL29" s="16">
        <f t="shared" si="15"/>
        <v>1.0550347222222201</v>
      </c>
      <c r="CM29" s="5"/>
    </row>
    <row r="30" spans="1:91" x14ac:dyDescent="0.2">
      <c r="A30" s="4" t="s">
        <v>32</v>
      </c>
      <c r="B30" s="14">
        <v>1.4409722222222223E-2</v>
      </c>
      <c r="C30" s="4"/>
      <c r="D30" s="1"/>
      <c r="E30" s="1"/>
      <c r="F30" s="16">
        <f t="shared" si="4"/>
        <v>0.18038194444444447</v>
      </c>
      <c r="G30" s="16">
        <f t="shared" si="2"/>
        <v>0.19079861111111113</v>
      </c>
      <c r="H30" s="16">
        <f t="shared" si="2"/>
        <v>0.20121527777777778</v>
      </c>
      <c r="I30" s="16">
        <f t="shared" si="2"/>
        <v>0.21163194444444422</v>
      </c>
      <c r="J30" s="16">
        <f t="shared" si="2"/>
        <v>0.22204861111111124</v>
      </c>
      <c r="K30" s="16">
        <f t="shared" si="16"/>
        <v>0.23246527777777823</v>
      </c>
      <c r="L30" s="16">
        <f t="shared" si="16"/>
        <v>0.24288194444444422</v>
      </c>
      <c r="M30" s="16">
        <f t="shared" si="16"/>
        <v>0.25329861111111124</v>
      </c>
      <c r="N30" s="16">
        <f t="shared" si="16"/>
        <v>0.2637152777777782</v>
      </c>
      <c r="O30" s="16">
        <f t="shared" si="16"/>
        <v>0.27413194444444422</v>
      </c>
      <c r="P30" s="16">
        <f t="shared" si="16"/>
        <v>0.28454861111111118</v>
      </c>
      <c r="Q30" s="16">
        <f t="shared" si="16"/>
        <v>0.2949652777777782</v>
      </c>
      <c r="R30" s="16">
        <f t="shared" si="16"/>
        <v>0.30538194444444422</v>
      </c>
      <c r="S30" s="16">
        <f t="shared" si="16"/>
        <v>0.31579861111111118</v>
      </c>
      <c r="T30" s="16">
        <f t="shared" si="16"/>
        <v>0.3262152777777782</v>
      </c>
      <c r="U30" s="16">
        <f t="shared" si="16"/>
        <v>0.33663194444444422</v>
      </c>
      <c r="V30" s="16">
        <f t="shared" si="16"/>
        <v>0.34704861111111118</v>
      </c>
      <c r="W30" s="16">
        <f t="shared" si="16"/>
        <v>0.3574652777777782</v>
      </c>
      <c r="X30" s="16">
        <f t="shared" si="16"/>
        <v>0.36788194444444422</v>
      </c>
      <c r="Y30" s="16">
        <f t="shared" si="16"/>
        <v>0.37829861111111118</v>
      </c>
      <c r="Z30" s="16">
        <f t="shared" si="16"/>
        <v>0.3887152777777772</v>
      </c>
      <c r="AA30" s="16">
        <f t="shared" si="16"/>
        <v>0.39913194444444422</v>
      </c>
      <c r="AB30" s="16">
        <f t="shared" si="16"/>
        <v>0.40954861111111118</v>
      </c>
      <c r="AC30" s="16">
        <f t="shared" si="16"/>
        <v>0.4199652777777772</v>
      </c>
      <c r="AD30" s="16">
        <f t="shared" si="16"/>
        <v>0.43038194444444422</v>
      </c>
      <c r="AE30" s="16">
        <f t="shared" si="16"/>
        <v>0.44079861111111118</v>
      </c>
      <c r="AF30" s="16">
        <f t="shared" si="16"/>
        <v>0.4512152777777772</v>
      </c>
      <c r="AG30" s="16">
        <f t="shared" si="16"/>
        <v>0.46163194444444422</v>
      </c>
      <c r="AH30" s="16">
        <f t="shared" si="16"/>
        <v>0.47204861111111118</v>
      </c>
      <c r="AI30" s="16">
        <f t="shared" si="16"/>
        <v>0.4824652777777772</v>
      </c>
      <c r="AJ30" s="16">
        <f t="shared" si="16"/>
        <v>0.49288194444444422</v>
      </c>
      <c r="AK30" s="16">
        <f t="shared" si="16"/>
        <v>0.50329861111111118</v>
      </c>
      <c r="AL30" s="16">
        <f t="shared" si="16"/>
        <v>0.51371527777777726</v>
      </c>
      <c r="AM30" s="16">
        <f t="shared" si="16"/>
        <v>0.52413194444444422</v>
      </c>
      <c r="AN30" s="16">
        <f t="shared" si="16"/>
        <v>0.53454861111111129</v>
      </c>
      <c r="AO30" s="16">
        <f t="shared" si="16"/>
        <v>0.54496527777777726</v>
      </c>
      <c r="AP30" s="16">
        <f t="shared" si="16"/>
        <v>0.55538194444444422</v>
      </c>
      <c r="AQ30" s="16">
        <f t="shared" si="16"/>
        <v>0.56579861111111129</v>
      </c>
      <c r="AR30" s="16">
        <f t="shared" si="16"/>
        <v>0.57621527777777726</v>
      </c>
      <c r="AS30" s="16">
        <f t="shared" si="16"/>
        <v>0.58663194444444422</v>
      </c>
      <c r="AT30" s="16">
        <f t="shared" si="16"/>
        <v>0.59704861111111129</v>
      </c>
      <c r="AU30" s="16">
        <f t="shared" si="16"/>
        <v>0.60746527777777726</v>
      </c>
      <c r="AV30" s="16">
        <f t="shared" si="16"/>
        <v>0.61788194444444422</v>
      </c>
      <c r="AW30" s="16">
        <f t="shared" si="16"/>
        <v>0.62829861111111129</v>
      </c>
      <c r="AX30" s="16">
        <f t="shared" si="16"/>
        <v>0.63871527777777726</v>
      </c>
      <c r="AY30" s="16">
        <f t="shared" si="16"/>
        <v>0.64913194444444422</v>
      </c>
      <c r="AZ30" s="16">
        <f t="shared" si="16"/>
        <v>0.65954861111111129</v>
      </c>
      <c r="BA30" s="16">
        <f t="shared" si="16"/>
        <v>0.66996527777777726</v>
      </c>
      <c r="BB30" s="16">
        <f t="shared" si="16"/>
        <v>0.68038194444444422</v>
      </c>
      <c r="BC30" s="16">
        <f t="shared" si="16"/>
        <v>0.69079861111111129</v>
      </c>
      <c r="BD30" s="16">
        <f t="shared" si="16"/>
        <v>0.70121527777777726</v>
      </c>
      <c r="BE30" s="16">
        <f t="shared" si="16"/>
        <v>0.71163194444444422</v>
      </c>
      <c r="BF30" s="16">
        <f t="shared" si="16"/>
        <v>0.72204861111111129</v>
      </c>
      <c r="BG30" s="16">
        <f t="shared" si="16"/>
        <v>0.73246527777777726</v>
      </c>
      <c r="BH30" s="16">
        <f t="shared" si="16"/>
        <v>0.74288194444444422</v>
      </c>
      <c r="BI30" s="16">
        <f t="shared" si="16"/>
        <v>0.75329861111111129</v>
      </c>
      <c r="BJ30" s="16">
        <f t="shared" si="16"/>
        <v>0.76371527777777726</v>
      </c>
      <c r="BK30" s="16">
        <f t="shared" si="16"/>
        <v>0.77413194444444422</v>
      </c>
      <c r="BL30" s="16">
        <f t="shared" si="16"/>
        <v>0.78454861111111029</v>
      </c>
      <c r="BM30" s="16">
        <f t="shared" si="16"/>
        <v>0.79496527777777726</v>
      </c>
      <c r="BN30" s="16">
        <f t="shared" si="16"/>
        <v>0.80538194444444422</v>
      </c>
      <c r="BO30" s="16">
        <f t="shared" si="16"/>
        <v>0.81579861111111029</v>
      </c>
      <c r="BP30" s="16">
        <f t="shared" si="16"/>
        <v>0.82621527777777726</v>
      </c>
      <c r="BQ30" s="16">
        <f t="shared" si="16"/>
        <v>0.83663194444444422</v>
      </c>
      <c r="BR30" s="16">
        <f t="shared" si="16"/>
        <v>0.84704861111111029</v>
      </c>
      <c r="BS30" s="16">
        <f t="shared" si="16"/>
        <v>0.85746527777777726</v>
      </c>
      <c r="BT30" s="16">
        <f t="shared" si="16"/>
        <v>0.86788194444444422</v>
      </c>
      <c r="BU30" s="16">
        <f t="shared" si="16"/>
        <v>0.87829861111111029</v>
      </c>
      <c r="BV30" s="16">
        <f t="shared" si="16"/>
        <v>0.88871527777777726</v>
      </c>
      <c r="BW30" s="16">
        <f t="shared" si="15"/>
        <v>0.89913194444444422</v>
      </c>
      <c r="BX30" s="16">
        <f t="shared" si="15"/>
        <v>0.90954861111111029</v>
      </c>
      <c r="BY30" s="16">
        <f t="shared" si="15"/>
        <v>0.91996527777777726</v>
      </c>
      <c r="BZ30" s="16">
        <f t="shared" si="15"/>
        <v>0.93038194444444422</v>
      </c>
      <c r="CA30" s="16">
        <f t="shared" si="15"/>
        <v>0.94079861111111029</v>
      </c>
      <c r="CB30" s="16">
        <f t="shared" si="15"/>
        <v>0.95121527777777726</v>
      </c>
      <c r="CC30" s="16">
        <f t="shared" si="15"/>
        <v>0.96163194444444422</v>
      </c>
      <c r="CD30" s="16">
        <f t="shared" si="15"/>
        <v>0.97204861111111029</v>
      </c>
      <c r="CE30" s="16">
        <f t="shared" si="15"/>
        <v>0.98246527777777726</v>
      </c>
      <c r="CF30" s="16">
        <f t="shared" si="15"/>
        <v>0.99288194444444422</v>
      </c>
      <c r="CG30" s="16">
        <f t="shared" si="15"/>
        <v>1.0032986111111102</v>
      </c>
      <c r="CH30" s="16">
        <f t="shared" si="15"/>
        <v>1.0137152777777771</v>
      </c>
      <c r="CI30" s="16">
        <f t="shared" si="15"/>
        <v>1.0241319444444421</v>
      </c>
      <c r="CJ30" s="16">
        <f t="shared" si="15"/>
        <v>1.0345486111111122</v>
      </c>
      <c r="CK30" s="16">
        <f t="shared" si="15"/>
        <v>1.044965277777772</v>
      </c>
      <c r="CL30" s="16">
        <f t="shared" si="15"/>
        <v>1.0553819444444421</v>
      </c>
      <c r="CM30" s="5"/>
    </row>
    <row r="31" spans="1:91" x14ac:dyDescent="0.2">
      <c r="A31" s="4" t="s">
        <v>34</v>
      </c>
      <c r="B31" s="14">
        <v>1.545138888888889E-2</v>
      </c>
      <c r="C31" s="4"/>
      <c r="D31" s="1"/>
      <c r="E31" s="1"/>
      <c r="F31" s="16">
        <f t="shared" si="4"/>
        <v>0.18142361111111113</v>
      </c>
      <c r="G31" s="16">
        <f t="shared" si="2"/>
        <v>0.19184027777777779</v>
      </c>
      <c r="H31" s="16">
        <f t="shared" si="2"/>
        <v>0.20225694444444445</v>
      </c>
      <c r="I31" s="16">
        <f t="shared" si="2"/>
        <v>0.21267361111111088</v>
      </c>
      <c r="J31" s="16">
        <f t="shared" si="2"/>
        <v>0.2230902777777779</v>
      </c>
      <c r="K31" s="16">
        <f t="shared" si="16"/>
        <v>0.23350694444444489</v>
      </c>
      <c r="L31" s="16">
        <f t="shared" si="16"/>
        <v>0.24392361111111088</v>
      </c>
      <c r="M31" s="16">
        <f t="shared" si="16"/>
        <v>0.2543402777777779</v>
      </c>
      <c r="N31" s="16">
        <f t="shared" si="16"/>
        <v>0.26475694444444486</v>
      </c>
      <c r="O31" s="16">
        <f t="shared" si="16"/>
        <v>0.27517361111111094</v>
      </c>
      <c r="P31" s="16">
        <f t="shared" si="16"/>
        <v>0.2855902777777779</v>
      </c>
      <c r="Q31" s="16">
        <f t="shared" si="16"/>
        <v>0.29600694444444486</v>
      </c>
      <c r="R31" s="16">
        <f t="shared" si="16"/>
        <v>0.30642361111111094</v>
      </c>
      <c r="S31" s="16">
        <f t="shared" si="16"/>
        <v>0.3168402777777779</v>
      </c>
      <c r="T31" s="16">
        <f t="shared" si="16"/>
        <v>0.32725694444444486</v>
      </c>
      <c r="U31" s="16">
        <f t="shared" si="16"/>
        <v>0.33767361111111094</v>
      </c>
      <c r="V31" s="16">
        <f t="shared" si="16"/>
        <v>0.3480902777777779</v>
      </c>
      <c r="W31" s="16">
        <f t="shared" si="16"/>
        <v>0.35850694444444486</v>
      </c>
      <c r="X31" s="16">
        <f t="shared" si="16"/>
        <v>0.36892361111111094</v>
      </c>
      <c r="Y31" s="16">
        <f t="shared" si="16"/>
        <v>0.3793402777777779</v>
      </c>
      <c r="Z31" s="16">
        <f t="shared" si="16"/>
        <v>0.38975694444444386</v>
      </c>
      <c r="AA31" s="16">
        <f t="shared" si="16"/>
        <v>0.40017361111111094</v>
      </c>
      <c r="AB31" s="16">
        <f t="shared" si="16"/>
        <v>0.4105902777777779</v>
      </c>
      <c r="AC31" s="16">
        <f t="shared" si="16"/>
        <v>0.42100694444444386</v>
      </c>
      <c r="AD31" s="16">
        <f t="shared" si="16"/>
        <v>0.43142361111111094</v>
      </c>
      <c r="AE31" s="16">
        <f t="shared" si="16"/>
        <v>0.4418402777777779</v>
      </c>
      <c r="AF31" s="16">
        <f t="shared" si="16"/>
        <v>0.45225694444444386</v>
      </c>
      <c r="AG31" s="16">
        <f t="shared" si="16"/>
        <v>0.46267361111111094</v>
      </c>
      <c r="AH31" s="16">
        <f t="shared" si="16"/>
        <v>0.4730902777777779</v>
      </c>
      <c r="AI31" s="16">
        <f t="shared" si="16"/>
        <v>0.48350694444444386</v>
      </c>
      <c r="AJ31" s="16">
        <f t="shared" si="16"/>
        <v>0.49392361111111094</v>
      </c>
      <c r="AK31" s="16">
        <f t="shared" si="16"/>
        <v>0.5043402777777779</v>
      </c>
      <c r="AL31" s="16">
        <f t="shared" si="16"/>
        <v>0.51475694444444386</v>
      </c>
      <c r="AM31" s="16">
        <f t="shared" si="16"/>
        <v>0.52517361111111083</v>
      </c>
      <c r="AN31" s="16">
        <f t="shared" si="16"/>
        <v>0.5355902777777779</v>
      </c>
      <c r="AO31" s="16">
        <f t="shared" si="16"/>
        <v>0.54600694444444386</v>
      </c>
      <c r="AP31" s="16">
        <f t="shared" si="16"/>
        <v>0.55642361111111083</v>
      </c>
      <c r="AQ31" s="16">
        <f t="shared" si="16"/>
        <v>0.5668402777777779</v>
      </c>
      <c r="AR31" s="16">
        <f t="shared" si="16"/>
        <v>0.57725694444444386</v>
      </c>
      <c r="AS31" s="16">
        <f t="shared" si="16"/>
        <v>0.58767361111111083</v>
      </c>
      <c r="AT31" s="16">
        <f t="shared" si="16"/>
        <v>0.5980902777777779</v>
      </c>
      <c r="AU31" s="16">
        <f t="shared" si="16"/>
        <v>0.60850694444444386</v>
      </c>
      <c r="AV31" s="16">
        <f t="shared" si="16"/>
        <v>0.61892361111111083</v>
      </c>
      <c r="AW31" s="16">
        <f t="shared" si="16"/>
        <v>0.6293402777777779</v>
      </c>
      <c r="AX31" s="16">
        <f t="shared" si="16"/>
        <v>0.63975694444444386</v>
      </c>
      <c r="AY31" s="16">
        <f t="shared" si="16"/>
        <v>0.65017361111111083</v>
      </c>
      <c r="AZ31" s="16">
        <f t="shared" si="16"/>
        <v>0.6605902777777779</v>
      </c>
      <c r="BA31" s="16">
        <f t="shared" si="16"/>
        <v>0.67100694444444386</v>
      </c>
      <c r="BB31" s="16">
        <f t="shared" si="16"/>
        <v>0.68142361111111083</v>
      </c>
      <c r="BC31" s="16">
        <f t="shared" si="16"/>
        <v>0.6918402777777779</v>
      </c>
      <c r="BD31" s="16">
        <f t="shared" si="16"/>
        <v>0.70225694444444386</v>
      </c>
      <c r="BE31" s="16">
        <f t="shared" si="16"/>
        <v>0.71267361111111083</v>
      </c>
      <c r="BF31" s="16">
        <f t="shared" si="16"/>
        <v>0.7230902777777779</v>
      </c>
      <c r="BG31" s="16">
        <f t="shared" si="16"/>
        <v>0.73350694444444386</v>
      </c>
      <c r="BH31" s="16">
        <f t="shared" si="16"/>
        <v>0.74392361111111083</v>
      </c>
      <c r="BI31" s="16">
        <f t="shared" si="16"/>
        <v>0.7543402777777779</v>
      </c>
      <c r="BJ31" s="16">
        <f t="shared" si="16"/>
        <v>0.76475694444444386</v>
      </c>
      <c r="BK31" s="16">
        <f t="shared" si="16"/>
        <v>0.77517361111111083</v>
      </c>
      <c r="BL31" s="16">
        <f t="shared" si="16"/>
        <v>0.7855902777777769</v>
      </c>
      <c r="BM31" s="16">
        <f t="shared" si="16"/>
        <v>0.79600694444444386</v>
      </c>
      <c r="BN31" s="16">
        <f t="shared" si="16"/>
        <v>0.80642361111111083</v>
      </c>
      <c r="BO31" s="16">
        <f t="shared" si="16"/>
        <v>0.8168402777777769</v>
      </c>
      <c r="BP31" s="16">
        <f t="shared" si="16"/>
        <v>0.82725694444444386</v>
      </c>
      <c r="BQ31" s="16">
        <f t="shared" si="16"/>
        <v>0.83767361111111083</v>
      </c>
      <c r="BR31" s="16">
        <f t="shared" si="16"/>
        <v>0.8480902777777769</v>
      </c>
      <c r="BS31" s="16">
        <f t="shared" si="16"/>
        <v>0.85850694444444386</v>
      </c>
      <c r="BT31" s="16">
        <f t="shared" si="16"/>
        <v>0.86892361111111083</v>
      </c>
      <c r="BU31" s="16">
        <f t="shared" si="16"/>
        <v>0.8793402777777769</v>
      </c>
      <c r="BV31" s="16">
        <f t="shared" si="16"/>
        <v>0.88975694444444386</v>
      </c>
      <c r="BW31" s="16">
        <f t="shared" si="15"/>
        <v>0.90017361111111083</v>
      </c>
      <c r="BX31" s="16">
        <f t="shared" si="15"/>
        <v>0.9105902777777769</v>
      </c>
      <c r="BY31" s="16">
        <f t="shared" si="15"/>
        <v>0.92100694444444386</v>
      </c>
      <c r="BZ31" s="16">
        <f t="shared" si="15"/>
        <v>0.93142361111111083</v>
      </c>
      <c r="CA31" s="16">
        <f t="shared" si="15"/>
        <v>0.9418402777777769</v>
      </c>
      <c r="CB31" s="16">
        <f t="shared" si="15"/>
        <v>0.95225694444444386</v>
      </c>
      <c r="CC31" s="16">
        <f t="shared" si="15"/>
        <v>0.96267361111111083</v>
      </c>
      <c r="CD31" s="16">
        <f t="shared" si="15"/>
        <v>0.9730902777777769</v>
      </c>
      <c r="CE31" s="16">
        <f t="shared" si="15"/>
        <v>0.98350694444444386</v>
      </c>
      <c r="CF31" s="16">
        <f t="shared" si="15"/>
        <v>0.99392361111111083</v>
      </c>
      <c r="CG31" s="16">
        <f t="shared" si="15"/>
        <v>1.004340277777777</v>
      </c>
      <c r="CH31" s="16">
        <f t="shared" si="15"/>
        <v>1.014756944444444</v>
      </c>
      <c r="CI31" s="16">
        <f t="shared" si="15"/>
        <v>1.0251736111111089</v>
      </c>
      <c r="CJ31" s="16">
        <f t="shared" si="15"/>
        <v>1.035590277777779</v>
      </c>
      <c r="CK31" s="16">
        <f t="shared" si="15"/>
        <v>1.0460069444444389</v>
      </c>
      <c r="CL31" s="16">
        <f t="shared" si="15"/>
        <v>1.0564236111111089</v>
      </c>
      <c r="CM31" s="5"/>
    </row>
    <row r="32" spans="1:91" x14ac:dyDescent="0.2">
      <c r="A32" s="4" t="s">
        <v>36</v>
      </c>
      <c r="B32" s="14">
        <v>1.5972222222222224E-2</v>
      </c>
      <c r="C32" s="4"/>
      <c r="D32" s="1"/>
      <c r="E32" s="1"/>
      <c r="F32" s="16">
        <f t="shared" si="4"/>
        <v>0.18194444444444446</v>
      </c>
      <c r="G32" s="16">
        <f t="shared" si="2"/>
        <v>0.19236111111111112</v>
      </c>
      <c r="H32" s="16">
        <f t="shared" si="2"/>
        <v>0.20277777777777778</v>
      </c>
      <c r="I32" s="16">
        <f t="shared" si="2"/>
        <v>0.21319444444444421</v>
      </c>
      <c r="J32" s="16">
        <f t="shared" si="2"/>
        <v>0.22361111111111123</v>
      </c>
      <c r="K32" s="16">
        <f t="shared" si="16"/>
        <v>0.23402777777777822</v>
      </c>
      <c r="L32" s="16">
        <f t="shared" si="16"/>
        <v>0.24444444444444421</v>
      </c>
      <c r="M32" s="16">
        <f t="shared" si="16"/>
        <v>0.25486111111111126</v>
      </c>
      <c r="N32" s="16">
        <f t="shared" si="16"/>
        <v>0.26527777777777822</v>
      </c>
      <c r="O32" s="16">
        <f t="shared" si="16"/>
        <v>0.27569444444444424</v>
      </c>
      <c r="P32" s="16">
        <f t="shared" si="16"/>
        <v>0.2861111111111112</v>
      </c>
      <c r="Q32" s="16">
        <f t="shared" si="16"/>
        <v>0.29652777777777822</v>
      </c>
      <c r="R32" s="16">
        <f t="shared" si="16"/>
        <v>0.30694444444444424</v>
      </c>
      <c r="S32" s="16">
        <f t="shared" si="16"/>
        <v>0.3173611111111112</v>
      </c>
      <c r="T32" s="16">
        <f t="shared" si="16"/>
        <v>0.32777777777777822</v>
      </c>
      <c r="U32" s="16">
        <f t="shared" si="16"/>
        <v>0.33819444444444424</v>
      </c>
      <c r="V32" s="16">
        <f t="shared" si="16"/>
        <v>0.3486111111111112</v>
      </c>
      <c r="W32" s="16">
        <f t="shared" si="16"/>
        <v>0.35902777777777822</v>
      </c>
      <c r="X32" s="16">
        <f t="shared" si="16"/>
        <v>0.36944444444444424</v>
      </c>
      <c r="Y32" s="16">
        <f t="shared" si="16"/>
        <v>0.3798611111111112</v>
      </c>
      <c r="Z32" s="16">
        <f t="shared" si="16"/>
        <v>0.39027777777777722</v>
      </c>
      <c r="AA32" s="16">
        <f t="shared" si="16"/>
        <v>0.40069444444444424</v>
      </c>
      <c r="AB32" s="16">
        <f t="shared" si="16"/>
        <v>0.4111111111111112</v>
      </c>
      <c r="AC32" s="16">
        <f t="shared" si="16"/>
        <v>0.42152777777777722</v>
      </c>
      <c r="AD32" s="16">
        <f t="shared" si="16"/>
        <v>0.43194444444444424</v>
      </c>
      <c r="AE32" s="16">
        <f t="shared" si="16"/>
        <v>0.4423611111111112</v>
      </c>
      <c r="AF32" s="16">
        <f t="shared" si="16"/>
        <v>0.45277777777777722</v>
      </c>
      <c r="AG32" s="16">
        <f t="shared" si="16"/>
        <v>0.46319444444444424</v>
      </c>
      <c r="AH32" s="16">
        <f t="shared" si="16"/>
        <v>0.4736111111111112</v>
      </c>
      <c r="AI32" s="16">
        <f t="shared" si="16"/>
        <v>0.48402777777777722</v>
      </c>
      <c r="AJ32" s="16">
        <f t="shared" si="16"/>
        <v>0.49444444444444424</v>
      </c>
      <c r="AK32" s="16">
        <f t="shared" si="16"/>
        <v>0.5048611111111112</v>
      </c>
      <c r="AL32" s="16">
        <f t="shared" si="16"/>
        <v>0.51527777777777728</v>
      </c>
      <c r="AM32" s="16">
        <f t="shared" si="16"/>
        <v>0.52569444444444424</v>
      </c>
      <c r="AN32" s="16">
        <f t="shared" si="16"/>
        <v>0.53611111111111132</v>
      </c>
      <c r="AO32" s="16">
        <f t="shared" si="16"/>
        <v>0.54652777777777728</v>
      </c>
      <c r="AP32" s="16">
        <f t="shared" si="16"/>
        <v>0.55694444444444424</v>
      </c>
      <c r="AQ32" s="16">
        <f t="shared" si="16"/>
        <v>0.56736111111111132</v>
      </c>
      <c r="AR32" s="16">
        <f t="shared" si="16"/>
        <v>0.57777777777777728</v>
      </c>
      <c r="AS32" s="16">
        <f t="shared" si="16"/>
        <v>0.58819444444444424</v>
      </c>
      <c r="AT32" s="16">
        <f t="shared" si="16"/>
        <v>0.59861111111111132</v>
      </c>
      <c r="AU32" s="16">
        <f t="shared" si="16"/>
        <v>0.60902777777777728</v>
      </c>
      <c r="AV32" s="16">
        <f t="shared" si="16"/>
        <v>0.61944444444444424</v>
      </c>
      <c r="AW32" s="16">
        <f t="shared" si="16"/>
        <v>0.62986111111111132</v>
      </c>
      <c r="AX32" s="16">
        <f t="shared" si="16"/>
        <v>0.64027777777777728</v>
      </c>
      <c r="AY32" s="16">
        <f t="shared" si="16"/>
        <v>0.65069444444444424</v>
      </c>
      <c r="AZ32" s="16">
        <f t="shared" si="16"/>
        <v>0.66111111111111132</v>
      </c>
      <c r="BA32" s="16">
        <f t="shared" si="16"/>
        <v>0.67152777777777728</v>
      </c>
      <c r="BB32" s="16">
        <f t="shared" si="16"/>
        <v>0.68194444444444424</v>
      </c>
      <c r="BC32" s="16">
        <f t="shared" si="16"/>
        <v>0.69236111111111132</v>
      </c>
      <c r="BD32" s="16">
        <f t="shared" si="16"/>
        <v>0.70277777777777728</v>
      </c>
      <c r="BE32" s="16">
        <f t="shared" si="16"/>
        <v>0.71319444444444424</v>
      </c>
      <c r="BF32" s="16">
        <f t="shared" si="16"/>
        <v>0.72361111111111132</v>
      </c>
      <c r="BG32" s="16">
        <f t="shared" si="16"/>
        <v>0.73402777777777728</v>
      </c>
      <c r="BH32" s="16">
        <f t="shared" si="16"/>
        <v>0.74444444444444424</v>
      </c>
      <c r="BI32" s="16">
        <f t="shared" si="16"/>
        <v>0.75486111111111132</v>
      </c>
      <c r="BJ32" s="16">
        <f t="shared" si="16"/>
        <v>0.76527777777777728</v>
      </c>
      <c r="BK32" s="16">
        <f t="shared" si="16"/>
        <v>0.77569444444444424</v>
      </c>
      <c r="BL32" s="16">
        <f t="shared" si="16"/>
        <v>0.78611111111111032</v>
      </c>
      <c r="BM32" s="16">
        <f t="shared" si="16"/>
        <v>0.79652777777777728</v>
      </c>
      <c r="BN32" s="16">
        <f t="shared" si="16"/>
        <v>0.80694444444444424</v>
      </c>
      <c r="BO32" s="16">
        <f t="shared" si="16"/>
        <v>0.81736111111111032</v>
      </c>
      <c r="BP32" s="16">
        <f t="shared" si="16"/>
        <v>0.82777777777777728</v>
      </c>
      <c r="BQ32" s="16">
        <f t="shared" si="16"/>
        <v>0.83819444444444424</v>
      </c>
      <c r="BR32" s="16">
        <f t="shared" si="16"/>
        <v>0.84861111111111032</v>
      </c>
      <c r="BS32" s="16">
        <f t="shared" si="16"/>
        <v>0.85902777777777728</v>
      </c>
      <c r="BT32" s="16">
        <f t="shared" si="16"/>
        <v>0.86944444444444424</v>
      </c>
      <c r="BU32" s="16">
        <f t="shared" si="16"/>
        <v>0.87986111111111032</v>
      </c>
      <c r="BV32" s="16">
        <f t="shared" ref="BV32:CL35" si="17">BV$2+$B32</f>
        <v>0.89027777777777728</v>
      </c>
      <c r="BW32" s="16">
        <f t="shared" si="17"/>
        <v>0.90069444444444424</v>
      </c>
      <c r="BX32" s="16">
        <f t="shared" si="17"/>
        <v>0.91111111111111032</v>
      </c>
      <c r="BY32" s="16">
        <f t="shared" si="17"/>
        <v>0.92152777777777728</v>
      </c>
      <c r="BZ32" s="16">
        <f t="shared" si="17"/>
        <v>0.93194444444444424</v>
      </c>
      <c r="CA32" s="16">
        <f t="shared" si="17"/>
        <v>0.94236111111111032</v>
      </c>
      <c r="CB32" s="16">
        <f t="shared" si="17"/>
        <v>0.95277777777777728</v>
      </c>
      <c r="CC32" s="16">
        <f t="shared" si="17"/>
        <v>0.96319444444444424</v>
      </c>
      <c r="CD32" s="16">
        <f t="shared" si="17"/>
        <v>0.97361111111111032</v>
      </c>
      <c r="CE32" s="16">
        <f t="shared" si="17"/>
        <v>0.98402777777777728</v>
      </c>
      <c r="CF32" s="16">
        <f t="shared" si="17"/>
        <v>0.99444444444444424</v>
      </c>
      <c r="CG32" s="16">
        <f t="shared" si="17"/>
        <v>1.0048611111111103</v>
      </c>
      <c r="CH32" s="16">
        <f t="shared" si="17"/>
        <v>1.0152777777777773</v>
      </c>
      <c r="CI32" s="16">
        <f t="shared" si="17"/>
        <v>1.0256944444444422</v>
      </c>
      <c r="CJ32" s="16">
        <f t="shared" si="17"/>
        <v>1.0361111111111123</v>
      </c>
      <c r="CK32" s="16">
        <f t="shared" si="17"/>
        <v>1.0465277777777722</v>
      </c>
      <c r="CL32" s="16">
        <f t="shared" si="17"/>
        <v>1.0569444444444422</v>
      </c>
      <c r="CM32" s="5"/>
    </row>
    <row r="33" spans="1:91" x14ac:dyDescent="0.2">
      <c r="A33" s="4" t="s">
        <v>37</v>
      </c>
      <c r="B33" s="14">
        <v>1.6840277777777777E-2</v>
      </c>
      <c r="C33" s="4"/>
      <c r="D33" s="1"/>
      <c r="E33" s="1"/>
      <c r="F33" s="16">
        <f t="shared" si="4"/>
        <v>0.18281250000000002</v>
      </c>
      <c r="G33" s="16">
        <f t="shared" si="2"/>
        <v>0.19322916666666667</v>
      </c>
      <c r="H33" s="16">
        <f t="shared" si="2"/>
        <v>0.20364583333333333</v>
      </c>
      <c r="I33" s="16">
        <f t="shared" si="2"/>
        <v>0.21406249999999977</v>
      </c>
      <c r="J33" s="16">
        <f t="shared" si="2"/>
        <v>0.22447916666666679</v>
      </c>
      <c r="K33" s="16">
        <f t="shared" ref="K33:BV35" si="18">K$2+$B33</f>
        <v>0.23489583333333378</v>
      </c>
      <c r="L33" s="16">
        <f t="shared" si="18"/>
        <v>0.24531249999999977</v>
      </c>
      <c r="M33" s="16">
        <f t="shared" si="18"/>
        <v>0.25572916666666679</v>
      </c>
      <c r="N33" s="16">
        <f t="shared" si="18"/>
        <v>0.2661458333333338</v>
      </c>
      <c r="O33" s="16">
        <f t="shared" si="18"/>
        <v>0.27656249999999982</v>
      </c>
      <c r="P33" s="16">
        <f t="shared" si="18"/>
        <v>0.28697916666666679</v>
      </c>
      <c r="Q33" s="16">
        <f t="shared" si="18"/>
        <v>0.2973958333333338</v>
      </c>
      <c r="R33" s="16">
        <f t="shared" si="18"/>
        <v>0.30781249999999982</v>
      </c>
      <c r="S33" s="16">
        <f t="shared" si="18"/>
        <v>0.31822916666666679</v>
      </c>
      <c r="T33" s="16">
        <f t="shared" si="18"/>
        <v>0.3286458333333338</v>
      </c>
      <c r="U33" s="16">
        <f t="shared" si="18"/>
        <v>0.33906249999999982</v>
      </c>
      <c r="V33" s="16">
        <f t="shared" si="18"/>
        <v>0.34947916666666679</v>
      </c>
      <c r="W33" s="16">
        <f t="shared" si="18"/>
        <v>0.3598958333333338</v>
      </c>
      <c r="X33" s="16">
        <f t="shared" si="18"/>
        <v>0.37031249999999982</v>
      </c>
      <c r="Y33" s="16">
        <f t="shared" si="18"/>
        <v>0.38072916666666679</v>
      </c>
      <c r="Z33" s="16">
        <f t="shared" si="18"/>
        <v>0.3911458333333328</v>
      </c>
      <c r="AA33" s="16">
        <f t="shared" si="18"/>
        <v>0.40156249999999982</v>
      </c>
      <c r="AB33" s="16">
        <f t="shared" si="18"/>
        <v>0.41197916666666679</v>
      </c>
      <c r="AC33" s="16">
        <f t="shared" si="18"/>
        <v>0.4223958333333328</v>
      </c>
      <c r="AD33" s="16">
        <f t="shared" si="18"/>
        <v>0.43281249999999982</v>
      </c>
      <c r="AE33" s="16">
        <f t="shared" si="18"/>
        <v>0.44322916666666679</v>
      </c>
      <c r="AF33" s="16">
        <f t="shared" si="18"/>
        <v>0.4536458333333328</v>
      </c>
      <c r="AG33" s="16">
        <f t="shared" si="18"/>
        <v>0.46406249999999982</v>
      </c>
      <c r="AH33" s="16">
        <f t="shared" si="18"/>
        <v>0.47447916666666679</v>
      </c>
      <c r="AI33" s="16">
        <f t="shared" si="18"/>
        <v>0.4848958333333328</v>
      </c>
      <c r="AJ33" s="16">
        <f t="shared" si="18"/>
        <v>0.49531249999999982</v>
      </c>
      <c r="AK33" s="16">
        <f t="shared" si="18"/>
        <v>0.50572916666666679</v>
      </c>
      <c r="AL33" s="16">
        <f t="shared" si="18"/>
        <v>0.51614583333333275</v>
      </c>
      <c r="AM33" s="16">
        <f t="shared" si="18"/>
        <v>0.52656249999999971</v>
      </c>
      <c r="AN33" s="16">
        <f t="shared" si="18"/>
        <v>0.53697916666666679</v>
      </c>
      <c r="AO33" s="16">
        <f t="shared" si="18"/>
        <v>0.54739583333333275</v>
      </c>
      <c r="AP33" s="16">
        <f t="shared" si="18"/>
        <v>0.55781249999999971</v>
      </c>
      <c r="AQ33" s="16">
        <f t="shared" si="18"/>
        <v>0.56822916666666679</v>
      </c>
      <c r="AR33" s="16">
        <f t="shared" si="18"/>
        <v>0.57864583333333275</v>
      </c>
      <c r="AS33" s="16">
        <f t="shared" si="18"/>
        <v>0.58906249999999971</v>
      </c>
      <c r="AT33" s="16">
        <f t="shared" si="18"/>
        <v>0.59947916666666679</v>
      </c>
      <c r="AU33" s="16">
        <f t="shared" si="18"/>
        <v>0.60989583333333275</v>
      </c>
      <c r="AV33" s="16">
        <f t="shared" si="18"/>
        <v>0.62031249999999971</v>
      </c>
      <c r="AW33" s="16">
        <f t="shared" si="18"/>
        <v>0.63072916666666679</v>
      </c>
      <c r="AX33" s="16">
        <f t="shared" si="18"/>
        <v>0.64114583333333275</v>
      </c>
      <c r="AY33" s="16">
        <f t="shared" si="18"/>
        <v>0.65156249999999971</v>
      </c>
      <c r="AZ33" s="16">
        <f t="shared" si="18"/>
        <v>0.66197916666666679</v>
      </c>
      <c r="BA33" s="16">
        <f t="shared" si="18"/>
        <v>0.67239583333333275</v>
      </c>
      <c r="BB33" s="16">
        <f t="shared" si="18"/>
        <v>0.68281249999999971</v>
      </c>
      <c r="BC33" s="16">
        <f t="shared" si="18"/>
        <v>0.69322916666666679</v>
      </c>
      <c r="BD33" s="16">
        <f t="shared" si="18"/>
        <v>0.70364583333333275</v>
      </c>
      <c r="BE33" s="16">
        <f t="shared" si="18"/>
        <v>0.71406249999999971</v>
      </c>
      <c r="BF33" s="16">
        <f t="shared" si="18"/>
        <v>0.72447916666666679</v>
      </c>
      <c r="BG33" s="16">
        <f t="shared" si="18"/>
        <v>0.73489583333333275</v>
      </c>
      <c r="BH33" s="16">
        <f t="shared" si="18"/>
        <v>0.74531249999999971</v>
      </c>
      <c r="BI33" s="16">
        <f t="shared" si="18"/>
        <v>0.75572916666666679</v>
      </c>
      <c r="BJ33" s="16">
        <f t="shared" si="18"/>
        <v>0.76614583333333275</v>
      </c>
      <c r="BK33" s="16">
        <f t="shared" si="18"/>
        <v>0.77656249999999971</v>
      </c>
      <c r="BL33" s="16">
        <f t="shared" si="18"/>
        <v>0.78697916666666579</v>
      </c>
      <c r="BM33" s="16">
        <f t="shared" si="18"/>
        <v>0.79739583333333275</v>
      </c>
      <c r="BN33" s="16">
        <f t="shared" si="18"/>
        <v>0.80781249999999971</v>
      </c>
      <c r="BO33" s="16">
        <f t="shared" si="18"/>
        <v>0.81822916666666579</v>
      </c>
      <c r="BP33" s="16">
        <f t="shared" si="18"/>
        <v>0.82864583333333275</v>
      </c>
      <c r="BQ33" s="16">
        <f t="shared" si="18"/>
        <v>0.83906249999999971</v>
      </c>
      <c r="BR33" s="16">
        <f t="shared" si="18"/>
        <v>0.84947916666666579</v>
      </c>
      <c r="BS33" s="16">
        <f t="shared" si="18"/>
        <v>0.85989583333333275</v>
      </c>
      <c r="BT33" s="16">
        <f t="shared" si="18"/>
        <v>0.87031249999999971</v>
      </c>
      <c r="BU33" s="16">
        <f t="shared" si="18"/>
        <v>0.88072916666666579</v>
      </c>
      <c r="BV33" s="16">
        <f t="shared" si="18"/>
        <v>0.89114583333333275</v>
      </c>
      <c r="BW33" s="16">
        <f t="shared" si="17"/>
        <v>0.90156249999999971</v>
      </c>
      <c r="BX33" s="16">
        <f t="shared" si="17"/>
        <v>0.91197916666666579</v>
      </c>
      <c r="BY33" s="16">
        <f t="shared" si="17"/>
        <v>0.92239583333333275</v>
      </c>
      <c r="BZ33" s="16">
        <f t="shared" si="17"/>
        <v>0.93281249999999971</v>
      </c>
      <c r="CA33" s="16">
        <f t="shared" si="17"/>
        <v>0.94322916666666579</v>
      </c>
      <c r="CB33" s="16">
        <f t="shared" si="17"/>
        <v>0.95364583333333275</v>
      </c>
      <c r="CC33" s="16">
        <f t="shared" si="17"/>
        <v>0.96406249999999971</v>
      </c>
      <c r="CD33" s="16">
        <f t="shared" si="17"/>
        <v>0.97447916666666579</v>
      </c>
      <c r="CE33" s="16">
        <f t="shared" si="17"/>
        <v>0.98489583333333275</v>
      </c>
      <c r="CF33" s="16">
        <f t="shared" si="17"/>
        <v>0.99531249999999971</v>
      </c>
      <c r="CG33" s="16">
        <f t="shared" si="17"/>
        <v>1.0057291666666659</v>
      </c>
      <c r="CH33" s="16">
        <f t="shared" si="17"/>
        <v>1.0161458333333329</v>
      </c>
      <c r="CI33" s="16">
        <f t="shared" si="17"/>
        <v>1.0265624999999978</v>
      </c>
      <c r="CJ33" s="16">
        <f t="shared" si="17"/>
        <v>1.0369791666666679</v>
      </c>
      <c r="CK33" s="16">
        <f t="shared" si="17"/>
        <v>1.0473958333333278</v>
      </c>
      <c r="CL33" s="16">
        <f t="shared" si="17"/>
        <v>1.0578124999999978</v>
      </c>
      <c r="CM33" s="5"/>
    </row>
    <row r="34" spans="1:91" x14ac:dyDescent="0.2">
      <c r="A34" s="4" t="s">
        <v>61</v>
      </c>
      <c r="B34" s="14">
        <v>1.7187499999999998E-2</v>
      </c>
      <c r="C34" s="4"/>
      <c r="D34" s="1"/>
      <c r="E34" s="1"/>
      <c r="F34" s="16">
        <f t="shared" si="4"/>
        <v>0.18315972222222224</v>
      </c>
      <c r="G34" s="16">
        <f t="shared" si="2"/>
        <v>0.1935763888888889</v>
      </c>
      <c r="H34" s="16">
        <f t="shared" si="2"/>
        <v>0.20399305555555555</v>
      </c>
      <c r="I34" s="16">
        <f t="shared" si="2"/>
        <v>0.21440972222222199</v>
      </c>
      <c r="J34" s="16">
        <f t="shared" si="2"/>
        <v>0.22482638888888901</v>
      </c>
      <c r="K34" s="16">
        <f t="shared" si="18"/>
        <v>0.235243055555556</v>
      </c>
      <c r="L34" s="16">
        <f t="shared" si="18"/>
        <v>0.24565972222222199</v>
      </c>
      <c r="M34" s="16">
        <f t="shared" si="18"/>
        <v>0.25607638888888901</v>
      </c>
      <c r="N34" s="16">
        <f t="shared" si="18"/>
        <v>0.26649305555555602</v>
      </c>
      <c r="O34" s="16">
        <f t="shared" si="18"/>
        <v>0.27690972222222204</v>
      </c>
      <c r="P34" s="16">
        <f t="shared" si="18"/>
        <v>0.28732638888888901</v>
      </c>
      <c r="Q34" s="16">
        <f t="shared" si="18"/>
        <v>0.29774305555555602</v>
      </c>
      <c r="R34" s="16">
        <f t="shared" si="18"/>
        <v>0.30815972222222204</v>
      </c>
      <c r="S34" s="16">
        <f t="shared" si="18"/>
        <v>0.31857638888888901</v>
      </c>
      <c r="T34" s="16">
        <f t="shared" si="18"/>
        <v>0.32899305555555602</v>
      </c>
      <c r="U34" s="16">
        <f t="shared" si="18"/>
        <v>0.33940972222222204</v>
      </c>
      <c r="V34" s="16">
        <f t="shared" si="18"/>
        <v>0.34982638888888901</v>
      </c>
      <c r="W34" s="16">
        <f t="shared" si="18"/>
        <v>0.36024305555555602</v>
      </c>
      <c r="X34" s="16">
        <f t="shared" si="18"/>
        <v>0.37065972222222204</v>
      </c>
      <c r="Y34" s="16">
        <f t="shared" si="18"/>
        <v>0.38107638888888901</v>
      </c>
      <c r="Z34" s="16">
        <f t="shared" si="18"/>
        <v>0.39149305555555503</v>
      </c>
      <c r="AA34" s="16">
        <f t="shared" si="18"/>
        <v>0.40190972222222204</v>
      </c>
      <c r="AB34" s="16">
        <f t="shared" si="18"/>
        <v>0.41232638888888901</v>
      </c>
      <c r="AC34" s="16">
        <f t="shared" si="18"/>
        <v>0.42274305555555503</v>
      </c>
      <c r="AD34" s="16">
        <f t="shared" si="18"/>
        <v>0.43315972222222204</v>
      </c>
      <c r="AE34" s="16">
        <f t="shared" si="18"/>
        <v>0.44357638888888901</v>
      </c>
      <c r="AF34" s="16">
        <f t="shared" si="18"/>
        <v>0.45399305555555503</v>
      </c>
      <c r="AG34" s="16">
        <f t="shared" si="18"/>
        <v>0.46440972222222204</v>
      </c>
      <c r="AH34" s="16">
        <f t="shared" si="18"/>
        <v>0.47482638888888901</v>
      </c>
      <c r="AI34" s="16">
        <f t="shared" si="18"/>
        <v>0.48524305555555503</v>
      </c>
      <c r="AJ34" s="16">
        <f t="shared" si="18"/>
        <v>0.49565972222222204</v>
      </c>
      <c r="AK34" s="16">
        <f t="shared" si="18"/>
        <v>0.50607638888888895</v>
      </c>
      <c r="AL34" s="16">
        <f t="shared" si="18"/>
        <v>0.51649305555555503</v>
      </c>
      <c r="AM34" s="16">
        <f t="shared" si="18"/>
        <v>0.52690972222222199</v>
      </c>
      <c r="AN34" s="16">
        <f t="shared" si="18"/>
        <v>0.53732638888888906</v>
      </c>
      <c r="AO34" s="16">
        <f t="shared" si="18"/>
        <v>0.54774305555555503</v>
      </c>
      <c r="AP34" s="16">
        <f t="shared" si="18"/>
        <v>0.55815972222222199</v>
      </c>
      <c r="AQ34" s="16">
        <f t="shared" si="18"/>
        <v>0.56857638888888906</v>
      </c>
      <c r="AR34" s="16">
        <f t="shared" si="18"/>
        <v>0.57899305555555503</v>
      </c>
      <c r="AS34" s="16">
        <f t="shared" si="18"/>
        <v>0.58940972222222199</v>
      </c>
      <c r="AT34" s="16">
        <f t="shared" si="18"/>
        <v>0.59982638888888906</v>
      </c>
      <c r="AU34" s="16">
        <f t="shared" si="18"/>
        <v>0.61024305555555503</v>
      </c>
      <c r="AV34" s="16">
        <f t="shared" si="18"/>
        <v>0.62065972222222199</v>
      </c>
      <c r="AW34" s="16">
        <f t="shared" si="18"/>
        <v>0.63107638888888906</v>
      </c>
      <c r="AX34" s="16">
        <f t="shared" si="18"/>
        <v>0.64149305555555503</v>
      </c>
      <c r="AY34" s="16">
        <f t="shared" si="18"/>
        <v>0.65190972222222199</v>
      </c>
      <c r="AZ34" s="16">
        <f t="shared" si="18"/>
        <v>0.66232638888888906</v>
      </c>
      <c r="BA34" s="16">
        <f t="shared" si="18"/>
        <v>0.67274305555555503</v>
      </c>
      <c r="BB34" s="16">
        <f t="shared" si="18"/>
        <v>0.68315972222222199</v>
      </c>
      <c r="BC34" s="16">
        <f t="shared" si="18"/>
        <v>0.69357638888888906</v>
      </c>
      <c r="BD34" s="16">
        <f t="shared" si="18"/>
        <v>0.70399305555555503</v>
      </c>
      <c r="BE34" s="16">
        <f t="shared" si="18"/>
        <v>0.71440972222222199</v>
      </c>
      <c r="BF34" s="16">
        <f t="shared" si="18"/>
        <v>0.72482638888888906</v>
      </c>
      <c r="BG34" s="16">
        <f t="shared" si="18"/>
        <v>0.73524305555555503</v>
      </c>
      <c r="BH34" s="16">
        <f t="shared" si="18"/>
        <v>0.74565972222222199</v>
      </c>
      <c r="BI34" s="16">
        <f t="shared" si="18"/>
        <v>0.75607638888888906</v>
      </c>
      <c r="BJ34" s="16">
        <f t="shared" si="18"/>
        <v>0.76649305555555503</v>
      </c>
      <c r="BK34" s="16">
        <f t="shared" si="18"/>
        <v>0.77690972222222199</v>
      </c>
      <c r="BL34" s="16">
        <f t="shared" si="18"/>
        <v>0.78732638888888806</v>
      </c>
      <c r="BM34" s="16">
        <f t="shared" si="18"/>
        <v>0.79774305555555503</v>
      </c>
      <c r="BN34" s="16">
        <f t="shared" si="18"/>
        <v>0.80815972222222199</v>
      </c>
      <c r="BO34" s="16">
        <f t="shared" si="18"/>
        <v>0.81857638888888806</v>
      </c>
      <c r="BP34" s="16">
        <f t="shared" si="18"/>
        <v>0.82899305555555503</v>
      </c>
      <c r="BQ34" s="16">
        <f t="shared" si="18"/>
        <v>0.83940972222222199</v>
      </c>
      <c r="BR34" s="16">
        <f t="shared" si="18"/>
        <v>0.84982638888888806</v>
      </c>
      <c r="BS34" s="16">
        <f t="shared" si="18"/>
        <v>0.86024305555555503</v>
      </c>
      <c r="BT34" s="16">
        <f t="shared" si="18"/>
        <v>0.87065972222222199</v>
      </c>
      <c r="BU34" s="16">
        <f t="shared" si="18"/>
        <v>0.88107638888888806</v>
      </c>
      <c r="BV34" s="16">
        <f t="shared" si="18"/>
        <v>0.89149305555555503</v>
      </c>
      <c r="BW34" s="16">
        <f t="shared" si="17"/>
        <v>0.90190972222222199</v>
      </c>
      <c r="BX34" s="16">
        <f t="shared" si="17"/>
        <v>0.91232638888888806</v>
      </c>
      <c r="BY34" s="16">
        <f t="shared" si="17"/>
        <v>0.92274305555555503</v>
      </c>
      <c r="BZ34" s="16">
        <f t="shared" si="17"/>
        <v>0.93315972222222199</v>
      </c>
      <c r="CA34" s="16">
        <f t="shared" si="17"/>
        <v>0.94357638888888806</v>
      </c>
      <c r="CB34" s="16">
        <f t="shared" si="17"/>
        <v>0.95399305555555503</v>
      </c>
      <c r="CC34" s="16">
        <f t="shared" si="17"/>
        <v>0.96440972222222199</v>
      </c>
      <c r="CD34" s="16">
        <f t="shared" si="17"/>
        <v>0.97482638888888806</v>
      </c>
      <c r="CE34" s="16">
        <f t="shared" si="17"/>
        <v>0.98524305555555503</v>
      </c>
      <c r="CF34" s="16">
        <f t="shared" si="17"/>
        <v>0.99565972222222199</v>
      </c>
      <c r="CG34" s="16">
        <f t="shared" si="17"/>
        <v>1.006076388888888</v>
      </c>
      <c r="CH34" s="16">
        <f t="shared" si="17"/>
        <v>1.0164930555555549</v>
      </c>
      <c r="CI34" s="16">
        <f t="shared" si="17"/>
        <v>1.0269097222222199</v>
      </c>
      <c r="CJ34" s="16">
        <f t="shared" si="17"/>
        <v>1.0373263888888899</v>
      </c>
      <c r="CK34" s="16">
        <f t="shared" si="17"/>
        <v>1.0477430555555498</v>
      </c>
      <c r="CL34" s="16">
        <f t="shared" si="17"/>
        <v>1.0581597222222199</v>
      </c>
      <c r="CM34" s="5"/>
    </row>
    <row r="35" spans="1:91" ht="17" thickBot="1" x14ac:dyDescent="0.25">
      <c r="A35" s="6" t="s">
        <v>40</v>
      </c>
      <c r="B35" s="15">
        <v>1.7708333333333333E-2</v>
      </c>
      <c r="C35" s="6"/>
      <c r="D35" s="19"/>
      <c r="E35" s="19"/>
      <c r="F35" s="20">
        <f t="shared" si="4"/>
        <v>0.18368055555555557</v>
      </c>
      <c r="G35" s="20">
        <f t="shared" si="2"/>
        <v>0.19409722222222223</v>
      </c>
      <c r="H35" s="20">
        <f t="shared" si="2"/>
        <v>0.20451388888888888</v>
      </c>
      <c r="I35" s="20">
        <f t="shared" si="2"/>
        <v>0.21493055555555532</v>
      </c>
      <c r="J35" s="20">
        <f t="shared" si="2"/>
        <v>0.22534722222222234</v>
      </c>
      <c r="K35" s="20">
        <f t="shared" si="18"/>
        <v>0.23576388888888933</v>
      </c>
      <c r="L35" s="20">
        <f t="shared" si="18"/>
        <v>0.24618055555555532</v>
      </c>
      <c r="M35" s="20">
        <f t="shared" si="18"/>
        <v>0.25659722222222237</v>
      </c>
      <c r="N35" s="20">
        <f t="shared" si="18"/>
        <v>0.26701388888888933</v>
      </c>
      <c r="O35" s="20">
        <f t="shared" si="18"/>
        <v>0.27743055555555535</v>
      </c>
      <c r="P35" s="20">
        <f t="shared" si="18"/>
        <v>0.28784722222222231</v>
      </c>
      <c r="Q35" s="20">
        <f t="shared" si="18"/>
        <v>0.29826388888888933</v>
      </c>
      <c r="R35" s="20">
        <f t="shared" si="18"/>
        <v>0.30868055555555535</v>
      </c>
      <c r="S35" s="20">
        <f t="shared" si="18"/>
        <v>0.31909722222222231</v>
      </c>
      <c r="T35" s="20">
        <f t="shared" si="18"/>
        <v>0.32951388888888933</v>
      </c>
      <c r="U35" s="20">
        <f t="shared" si="18"/>
        <v>0.33993055555555535</v>
      </c>
      <c r="V35" s="20">
        <f t="shared" si="18"/>
        <v>0.35034722222222231</v>
      </c>
      <c r="W35" s="20">
        <f t="shared" si="18"/>
        <v>0.36076388888888933</v>
      </c>
      <c r="X35" s="20">
        <f t="shared" si="18"/>
        <v>0.37118055555555535</v>
      </c>
      <c r="Y35" s="20">
        <f t="shared" si="18"/>
        <v>0.38159722222222231</v>
      </c>
      <c r="Z35" s="20">
        <f t="shared" si="18"/>
        <v>0.39201388888888833</v>
      </c>
      <c r="AA35" s="20">
        <f t="shared" si="18"/>
        <v>0.40243055555555535</v>
      </c>
      <c r="AB35" s="20">
        <f t="shared" si="18"/>
        <v>0.41284722222222231</v>
      </c>
      <c r="AC35" s="20">
        <f t="shared" si="18"/>
        <v>0.42326388888888833</v>
      </c>
      <c r="AD35" s="20">
        <f t="shared" si="18"/>
        <v>0.43368055555555535</v>
      </c>
      <c r="AE35" s="20">
        <f t="shared" si="18"/>
        <v>0.44409722222222231</v>
      </c>
      <c r="AF35" s="20">
        <f t="shared" si="18"/>
        <v>0.45451388888888833</v>
      </c>
      <c r="AG35" s="20">
        <f t="shared" si="18"/>
        <v>0.46493055555555535</v>
      </c>
      <c r="AH35" s="20">
        <f t="shared" si="18"/>
        <v>0.47534722222222231</v>
      </c>
      <c r="AI35" s="20">
        <f t="shared" si="18"/>
        <v>0.48576388888888833</v>
      </c>
      <c r="AJ35" s="20">
        <f t="shared" si="18"/>
        <v>0.49618055555555535</v>
      </c>
      <c r="AK35" s="20">
        <f t="shared" si="18"/>
        <v>0.50659722222222237</v>
      </c>
      <c r="AL35" s="20">
        <f t="shared" si="18"/>
        <v>0.51701388888888833</v>
      </c>
      <c r="AM35" s="20">
        <f t="shared" si="18"/>
        <v>0.52743055555555529</v>
      </c>
      <c r="AN35" s="20">
        <f t="shared" si="18"/>
        <v>0.53784722222222237</v>
      </c>
      <c r="AO35" s="20">
        <f t="shared" si="18"/>
        <v>0.54826388888888833</v>
      </c>
      <c r="AP35" s="20">
        <f t="shared" si="18"/>
        <v>0.55868055555555529</v>
      </c>
      <c r="AQ35" s="20">
        <f t="shared" si="18"/>
        <v>0.56909722222222237</v>
      </c>
      <c r="AR35" s="20">
        <f t="shared" si="18"/>
        <v>0.57951388888888833</v>
      </c>
      <c r="AS35" s="20">
        <f t="shared" si="18"/>
        <v>0.58993055555555529</v>
      </c>
      <c r="AT35" s="20">
        <f t="shared" si="18"/>
        <v>0.60034722222222237</v>
      </c>
      <c r="AU35" s="20">
        <f t="shared" si="18"/>
        <v>0.61076388888888833</v>
      </c>
      <c r="AV35" s="20">
        <f t="shared" si="18"/>
        <v>0.62118055555555529</v>
      </c>
      <c r="AW35" s="20">
        <f t="shared" si="18"/>
        <v>0.63159722222222237</v>
      </c>
      <c r="AX35" s="20">
        <f t="shared" si="18"/>
        <v>0.64201388888888833</v>
      </c>
      <c r="AY35" s="20">
        <f t="shared" si="18"/>
        <v>0.65243055555555529</v>
      </c>
      <c r="AZ35" s="20">
        <f t="shared" si="18"/>
        <v>0.66284722222222237</v>
      </c>
      <c r="BA35" s="20">
        <f t="shared" si="18"/>
        <v>0.67326388888888833</v>
      </c>
      <c r="BB35" s="20">
        <f t="shared" si="18"/>
        <v>0.68368055555555529</v>
      </c>
      <c r="BC35" s="20">
        <f t="shared" si="18"/>
        <v>0.69409722222222237</v>
      </c>
      <c r="BD35" s="20">
        <f t="shared" si="18"/>
        <v>0.70451388888888833</v>
      </c>
      <c r="BE35" s="20">
        <f t="shared" si="18"/>
        <v>0.71493055555555529</v>
      </c>
      <c r="BF35" s="20">
        <f t="shared" si="18"/>
        <v>0.72534722222222237</v>
      </c>
      <c r="BG35" s="20">
        <f t="shared" si="18"/>
        <v>0.73576388888888833</v>
      </c>
      <c r="BH35" s="20">
        <f t="shared" si="18"/>
        <v>0.74618055555555529</v>
      </c>
      <c r="BI35" s="20">
        <f t="shared" si="18"/>
        <v>0.75659722222222237</v>
      </c>
      <c r="BJ35" s="20">
        <f t="shared" si="18"/>
        <v>0.76701388888888833</v>
      </c>
      <c r="BK35" s="20">
        <f t="shared" si="18"/>
        <v>0.77743055555555529</v>
      </c>
      <c r="BL35" s="20">
        <f t="shared" si="18"/>
        <v>0.78784722222222137</v>
      </c>
      <c r="BM35" s="20">
        <f t="shared" si="18"/>
        <v>0.79826388888888833</v>
      </c>
      <c r="BN35" s="20">
        <f t="shared" si="18"/>
        <v>0.80868055555555529</v>
      </c>
      <c r="BO35" s="20">
        <f t="shared" si="18"/>
        <v>0.81909722222222137</v>
      </c>
      <c r="BP35" s="20">
        <f t="shared" si="18"/>
        <v>0.82951388888888833</v>
      </c>
      <c r="BQ35" s="20">
        <f t="shared" si="18"/>
        <v>0.83993055555555529</v>
      </c>
      <c r="BR35" s="20">
        <f t="shared" si="18"/>
        <v>0.85034722222222137</v>
      </c>
      <c r="BS35" s="20">
        <f t="shared" si="18"/>
        <v>0.86076388888888833</v>
      </c>
      <c r="BT35" s="20">
        <f t="shared" si="18"/>
        <v>0.87118055555555529</v>
      </c>
      <c r="BU35" s="20">
        <f t="shared" si="18"/>
        <v>0.88159722222222137</v>
      </c>
      <c r="BV35" s="20">
        <f t="shared" si="18"/>
        <v>0.89201388888888833</v>
      </c>
      <c r="BW35" s="20">
        <f t="shared" si="17"/>
        <v>0.90243055555555529</v>
      </c>
      <c r="BX35" s="20">
        <f t="shared" si="17"/>
        <v>0.91284722222222137</v>
      </c>
      <c r="BY35" s="20">
        <f t="shared" si="17"/>
        <v>0.92326388888888833</v>
      </c>
      <c r="BZ35" s="20">
        <f t="shared" si="17"/>
        <v>0.93368055555555529</v>
      </c>
      <c r="CA35" s="20">
        <f t="shared" si="17"/>
        <v>0.94409722222222137</v>
      </c>
      <c r="CB35" s="20">
        <f t="shared" si="17"/>
        <v>0.95451388888888833</v>
      </c>
      <c r="CC35" s="20">
        <f t="shared" si="17"/>
        <v>0.96493055555555529</v>
      </c>
      <c r="CD35" s="20">
        <f t="shared" si="17"/>
        <v>0.97534722222222137</v>
      </c>
      <c r="CE35" s="20">
        <f t="shared" si="17"/>
        <v>0.98576388888888833</v>
      </c>
      <c r="CF35" s="20">
        <f t="shared" si="17"/>
        <v>0.99618055555555529</v>
      </c>
      <c r="CG35" s="20">
        <f t="shared" si="17"/>
        <v>1.0065972222222215</v>
      </c>
      <c r="CH35" s="20">
        <f t="shared" si="17"/>
        <v>1.0170138888888884</v>
      </c>
      <c r="CI35" s="20">
        <f t="shared" si="17"/>
        <v>1.0274305555555534</v>
      </c>
      <c r="CJ35" s="20">
        <f t="shared" si="17"/>
        <v>1.0378472222222235</v>
      </c>
      <c r="CK35" s="20">
        <f t="shared" si="17"/>
        <v>1.0482638888888833</v>
      </c>
      <c r="CL35" s="20">
        <f t="shared" si="17"/>
        <v>1.0586805555555534</v>
      </c>
      <c r="CM35" s="7"/>
    </row>
    <row r="36" spans="1:91" ht="17" thickBot="1" x14ac:dyDescent="0.25"/>
    <row r="37" spans="1:91" x14ac:dyDescent="0.2">
      <c r="A37" s="2" t="s">
        <v>40</v>
      </c>
      <c r="B37" s="27">
        <v>0</v>
      </c>
      <c r="C37" s="2"/>
      <c r="D37" s="17"/>
      <c r="E37" s="17"/>
      <c r="F37" s="22">
        <v>0.18888888888888888</v>
      </c>
      <c r="G37" s="22">
        <v>0.19930555555555554</v>
      </c>
      <c r="H37" s="22">
        <v>0.209722222222222</v>
      </c>
      <c r="I37" s="22">
        <v>0.22013888888888899</v>
      </c>
      <c r="J37" s="22">
        <v>0.23055555555555499</v>
      </c>
      <c r="K37" s="22">
        <v>0.240972222222222</v>
      </c>
      <c r="L37" s="22">
        <v>0.25138888888888899</v>
      </c>
      <c r="M37" s="22">
        <v>0.26180555555555601</v>
      </c>
      <c r="N37" s="22">
        <v>0.27222222222222198</v>
      </c>
      <c r="O37" s="22">
        <v>0.28263888888888899</v>
      </c>
      <c r="P37" s="22">
        <v>0.29305555555555601</v>
      </c>
      <c r="Q37" s="22">
        <v>0.30347222222222198</v>
      </c>
      <c r="R37" s="22">
        <v>0.31388888888888899</v>
      </c>
      <c r="S37" s="22">
        <v>0.32430555555555601</v>
      </c>
      <c r="T37" s="22">
        <v>0.33472222222222198</v>
      </c>
      <c r="U37" s="22">
        <v>0.34513888888888899</v>
      </c>
      <c r="V37" s="22">
        <v>0.35555555555555601</v>
      </c>
      <c r="W37" s="22">
        <v>0.36597222222222198</v>
      </c>
      <c r="X37" s="22">
        <v>0.37638888888888899</v>
      </c>
      <c r="Y37" s="22">
        <v>0.38680555555555501</v>
      </c>
      <c r="Z37" s="22">
        <v>0.39722222222222198</v>
      </c>
      <c r="AA37" s="22">
        <v>0.40763888888888899</v>
      </c>
      <c r="AB37" s="22">
        <v>0.41805555555555501</v>
      </c>
      <c r="AC37" s="22">
        <v>0.42847222222222198</v>
      </c>
      <c r="AD37" s="22">
        <v>0.43888888888888899</v>
      </c>
      <c r="AE37" s="22">
        <v>0.44930555555555501</v>
      </c>
      <c r="AF37" s="22">
        <v>0.45972222222222198</v>
      </c>
      <c r="AG37" s="22">
        <v>0.47013888888888899</v>
      </c>
      <c r="AH37" s="22">
        <v>0.48055555555555501</v>
      </c>
      <c r="AI37" s="22">
        <v>0.49097222222222198</v>
      </c>
      <c r="AJ37" s="22">
        <v>0.50138888888888899</v>
      </c>
      <c r="AK37" s="22">
        <v>0.51180555555555496</v>
      </c>
      <c r="AL37" s="22">
        <v>0.52222222222222203</v>
      </c>
      <c r="AM37" s="22">
        <v>0.53263888888888899</v>
      </c>
      <c r="AN37" s="22">
        <v>0.54305555555555496</v>
      </c>
      <c r="AO37" s="22">
        <v>0.55347222222222203</v>
      </c>
      <c r="AP37" s="22">
        <v>0.56388888888888899</v>
      </c>
      <c r="AQ37" s="22">
        <v>0.57430555555555496</v>
      </c>
      <c r="AR37" s="22">
        <v>0.58472222222222203</v>
      </c>
      <c r="AS37" s="22">
        <v>0.59513888888888899</v>
      </c>
      <c r="AT37" s="22">
        <v>0.60555555555555496</v>
      </c>
      <c r="AU37" s="22">
        <v>0.61597222222222203</v>
      </c>
      <c r="AV37" s="22">
        <v>0.62638888888888899</v>
      </c>
      <c r="AW37" s="22">
        <v>0.63680555555555496</v>
      </c>
      <c r="AX37" s="22">
        <v>0.64722222222222203</v>
      </c>
      <c r="AY37" s="22">
        <v>0.65763888888888899</v>
      </c>
      <c r="AZ37" s="22">
        <v>0.66805555555555496</v>
      </c>
      <c r="BA37" s="22">
        <v>0.67847222222222203</v>
      </c>
      <c r="BB37" s="22">
        <v>0.68888888888888899</v>
      </c>
      <c r="BC37" s="22">
        <v>0.69930555555555496</v>
      </c>
      <c r="BD37" s="22">
        <v>0.70972222222222203</v>
      </c>
      <c r="BE37" s="22">
        <v>0.72013888888888899</v>
      </c>
      <c r="BF37" s="22">
        <v>0.73055555555555496</v>
      </c>
      <c r="BG37" s="22">
        <v>0.74097222222222203</v>
      </c>
      <c r="BH37" s="22">
        <v>0.75138888888888899</v>
      </c>
      <c r="BI37" s="22">
        <v>0.76180555555555496</v>
      </c>
      <c r="BJ37" s="22">
        <v>0.77222222222222203</v>
      </c>
      <c r="BK37" s="22">
        <v>0.782638888888888</v>
      </c>
      <c r="BL37" s="22">
        <v>0.79305555555555496</v>
      </c>
      <c r="BM37" s="22">
        <v>0.80347222222222203</v>
      </c>
      <c r="BN37" s="22">
        <v>0.813888888888888</v>
      </c>
      <c r="BO37" s="22">
        <v>0.82430555555555496</v>
      </c>
      <c r="BP37" s="22">
        <v>0.83472222222222203</v>
      </c>
      <c r="BQ37" s="22">
        <v>0.845138888888888</v>
      </c>
      <c r="BR37" s="22">
        <v>0.85555555555555496</v>
      </c>
      <c r="BS37" s="22">
        <v>0.86597222222222203</v>
      </c>
      <c r="BT37" s="22">
        <v>0.876388888888888</v>
      </c>
      <c r="BU37" s="22">
        <v>0.88680555555555496</v>
      </c>
      <c r="BV37" s="22">
        <v>0.89722222222222203</v>
      </c>
      <c r="BW37" s="22">
        <v>0.907638888888888</v>
      </c>
      <c r="BX37" s="22">
        <v>0.91805555555555496</v>
      </c>
      <c r="BY37" s="22">
        <v>0.92847222222222203</v>
      </c>
      <c r="BZ37" s="22">
        <v>0.938888888888888</v>
      </c>
      <c r="CA37" s="22">
        <v>0.94930555555555496</v>
      </c>
      <c r="CB37" s="22">
        <v>0.95972222222222203</v>
      </c>
      <c r="CC37" s="22">
        <v>0.970138888888888</v>
      </c>
      <c r="CD37" s="22">
        <v>0.98055555555555496</v>
      </c>
      <c r="CE37" s="22">
        <v>0.99097222222222203</v>
      </c>
      <c r="CF37" s="22">
        <v>1.00138888888889</v>
      </c>
      <c r="CG37" s="22">
        <v>1.0118055555555501</v>
      </c>
      <c r="CH37" s="22">
        <v>1.0222222222222199</v>
      </c>
      <c r="CI37" s="22">
        <v>1.03263888888889</v>
      </c>
      <c r="CJ37" s="22">
        <v>1.0381944444444444</v>
      </c>
      <c r="CK37" s="22">
        <v>1.0486111111111112</v>
      </c>
      <c r="CL37" s="22">
        <v>1.0590277777777799</v>
      </c>
      <c r="CM37" s="3"/>
    </row>
    <row r="38" spans="1:91" x14ac:dyDescent="0.2">
      <c r="A38" s="4" t="s">
        <v>39</v>
      </c>
      <c r="B38" s="14">
        <v>5.2083333333333333E-4</v>
      </c>
      <c r="C38" s="4"/>
      <c r="D38" s="1"/>
      <c r="E38" s="1"/>
      <c r="F38" s="16">
        <f>F$37+$B38</f>
        <v>0.18940972222222222</v>
      </c>
      <c r="G38" s="16">
        <f>G$37+$B38</f>
        <v>0.19982638888888887</v>
      </c>
      <c r="H38" s="16">
        <f t="shared" ref="H38:BS39" si="19">H$37+$B38</f>
        <v>0.21024305555555534</v>
      </c>
      <c r="I38" s="16">
        <f t="shared" si="19"/>
        <v>0.22065972222222233</v>
      </c>
      <c r="J38" s="16">
        <f t="shared" si="19"/>
        <v>0.23107638888888832</v>
      </c>
      <c r="K38" s="16">
        <f t="shared" si="19"/>
        <v>0.24149305555555534</v>
      </c>
      <c r="L38" s="16">
        <f t="shared" si="19"/>
        <v>0.25190972222222235</v>
      </c>
      <c r="M38" s="16">
        <f t="shared" si="19"/>
        <v>0.26232638888888937</v>
      </c>
      <c r="N38" s="16">
        <f t="shared" si="19"/>
        <v>0.27274305555555534</v>
      </c>
      <c r="O38" s="16">
        <f t="shared" si="19"/>
        <v>0.28315972222222235</v>
      </c>
      <c r="P38" s="16">
        <f t="shared" si="19"/>
        <v>0.29357638888888937</v>
      </c>
      <c r="Q38" s="16">
        <f t="shared" si="19"/>
        <v>0.30399305555555534</v>
      </c>
      <c r="R38" s="16">
        <f t="shared" si="19"/>
        <v>0.31440972222222235</v>
      </c>
      <c r="S38" s="16">
        <f t="shared" si="19"/>
        <v>0.32482638888888937</v>
      </c>
      <c r="T38" s="16">
        <f t="shared" si="19"/>
        <v>0.33524305555555534</v>
      </c>
      <c r="U38" s="16">
        <f t="shared" si="19"/>
        <v>0.34565972222222235</v>
      </c>
      <c r="V38" s="16">
        <f t="shared" si="19"/>
        <v>0.35607638888888937</v>
      </c>
      <c r="W38" s="16">
        <f t="shared" si="19"/>
        <v>0.36649305555555534</v>
      </c>
      <c r="X38" s="16">
        <f t="shared" si="19"/>
        <v>0.37690972222222235</v>
      </c>
      <c r="Y38" s="16">
        <f t="shared" si="19"/>
        <v>0.38732638888888837</v>
      </c>
      <c r="Z38" s="16">
        <f t="shared" si="19"/>
        <v>0.39774305555555534</v>
      </c>
      <c r="AA38" s="16">
        <f t="shared" si="19"/>
        <v>0.40815972222222235</v>
      </c>
      <c r="AB38" s="16">
        <f t="shared" si="19"/>
        <v>0.41857638888888837</v>
      </c>
      <c r="AC38" s="16">
        <f t="shared" si="19"/>
        <v>0.42899305555555534</v>
      </c>
      <c r="AD38" s="16">
        <f t="shared" si="19"/>
        <v>0.43940972222222235</v>
      </c>
      <c r="AE38" s="16">
        <f t="shared" si="19"/>
        <v>0.44982638888888837</v>
      </c>
      <c r="AF38" s="16">
        <f t="shared" si="19"/>
        <v>0.46024305555555534</v>
      </c>
      <c r="AG38" s="16">
        <f t="shared" si="19"/>
        <v>0.47065972222222235</v>
      </c>
      <c r="AH38" s="16">
        <f t="shared" si="19"/>
        <v>0.48107638888888837</v>
      </c>
      <c r="AI38" s="16">
        <f t="shared" si="19"/>
        <v>0.49149305555555534</v>
      </c>
      <c r="AJ38" s="16">
        <f t="shared" si="19"/>
        <v>0.5019097222222223</v>
      </c>
      <c r="AK38" s="16">
        <f t="shared" si="19"/>
        <v>0.51232638888888826</v>
      </c>
      <c r="AL38" s="16">
        <f t="shared" si="19"/>
        <v>0.52274305555555534</v>
      </c>
      <c r="AM38" s="16">
        <f t="shared" si="19"/>
        <v>0.5331597222222223</v>
      </c>
      <c r="AN38" s="16">
        <f t="shared" si="19"/>
        <v>0.54357638888888826</v>
      </c>
      <c r="AO38" s="16">
        <f t="shared" si="19"/>
        <v>0.55399305555555534</v>
      </c>
      <c r="AP38" s="16">
        <f t="shared" si="19"/>
        <v>0.5644097222222223</v>
      </c>
      <c r="AQ38" s="16">
        <f t="shared" si="19"/>
        <v>0.57482638888888826</v>
      </c>
      <c r="AR38" s="16">
        <f t="shared" si="19"/>
        <v>0.58524305555555534</v>
      </c>
      <c r="AS38" s="16">
        <f t="shared" si="19"/>
        <v>0.5956597222222223</v>
      </c>
      <c r="AT38" s="16">
        <f t="shared" si="19"/>
        <v>0.60607638888888826</v>
      </c>
      <c r="AU38" s="16">
        <f t="shared" si="19"/>
        <v>0.61649305555555534</v>
      </c>
      <c r="AV38" s="16">
        <f t="shared" si="19"/>
        <v>0.6269097222222223</v>
      </c>
      <c r="AW38" s="16">
        <f t="shared" si="19"/>
        <v>0.63732638888888826</v>
      </c>
      <c r="AX38" s="16">
        <f t="shared" si="19"/>
        <v>0.64774305555555534</v>
      </c>
      <c r="AY38" s="16">
        <f t="shared" si="19"/>
        <v>0.6581597222222223</v>
      </c>
      <c r="AZ38" s="16">
        <f t="shared" si="19"/>
        <v>0.66857638888888826</v>
      </c>
      <c r="BA38" s="16">
        <f t="shared" si="19"/>
        <v>0.67899305555555534</v>
      </c>
      <c r="BB38" s="16">
        <f t="shared" si="19"/>
        <v>0.6894097222222223</v>
      </c>
      <c r="BC38" s="16">
        <f t="shared" si="19"/>
        <v>0.69982638888888826</v>
      </c>
      <c r="BD38" s="16">
        <f t="shared" si="19"/>
        <v>0.71024305555555534</v>
      </c>
      <c r="BE38" s="16">
        <f t="shared" si="19"/>
        <v>0.7206597222222223</v>
      </c>
      <c r="BF38" s="16">
        <f t="shared" si="19"/>
        <v>0.73107638888888826</v>
      </c>
      <c r="BG38" s="16">
        <f t="shared" si="19"/>
        <v>0.74149305555555534</v>
      </c>
      <c r="BH38" s="16">
        <f t="shared" si="19"/>
        <v>0.7519097222222223</v>
      </c>
      <c r="BI38" s="16">
        <f t="shared" si="19"/>
        <v>0.76232638888888826</v>
      </c>
      <c r="BJ38" s="16">
        <f t="shared" si="19"/>
        <v>0.77274305555555534</v>
      </c>
      <c r="BK38" s="16">
        <f t="shared" si="19"/>
        <v>0.7831597222222213</v>
      </c>
      <c r="BL38" s="16">
        <f t="shared" si="19"/>
        <v>0.79357638888888826</v>
      </c>
      <c r="BM38" s="16">
        <f t="shared" si="19"/>
        <v>0.80399305555555534</v>
      </c>
      <c r="BN38" s="16">
        <f t="shared" si="19"/>
        <v>0.8144097222222213</v>
      </c>
      <c r="BO38" s="16">
        <f t="shared" si="19"/>
        <v>0.82482638888888826</v>
      </c>
      <c r="BP38" s="16">
        <f t="shared" si="19"/>
        <v>0.83524305555555534</v>
      </c>
      <c r="BQ38" s="16">
        <f t="shared" si="19"/>
        <v>0.8456597222222213</v>
      </c>
      <c r="BR38" s="16">
        <f t="shared" si="19"/>
        <v>0.85607638888888826</v>
      </c>
      <c r="BS38" s="16">
        <f t="shared" si="19"/>
        <v>0.86649305555555534</v>
      </c>
      <c r="BT38" s="16">
        <f t="shared" ref="BT38:CI42" si="20">BT$37+$B38</f>
        <v>0.8769097222222213</v>
      </c>
      <c r="BU38" s="16">
        <f t="shared" si="20"/>
        <v>0.88732638888888826</v>
      </c>
      <c r="BV38" s="16">
        <f t="shared" si="20"/>
        <v>0.89774305555555534</v>
      </c>
      <c r="BW38" s="16">
        <f t="shared" si="20"/>
        <v>0.9081597222222213</v>
      </c>
      <c r="BX38" s="16">
        <f t="shared" si="20"/>
        <v>0.91857638888888826</v>
      </c>
      <c r="BY38" s="16">
        <f t="shared" si="20"/>
        <v>0.92899305555555534</v>
      </c>
      <c r="BZ38" s="16">
        <f t="shared" si="20"/>
        <v>0.9394097222222213</v>
      </c>
      <c r="CA38" s="16">
        <f t="shared" si="20"/>
        <v>0.94982638888888826</v>
      </c>
      <c r="CB38" s="16">
        <f t="shared" si="20"/>
        <v>0.96024305555555534</v>
      </c>
      <c r="CC38" s="16">
        <f t="shared" si="20"/>
        <v>0.9706597222222213</v>
      </c>
      <c r="CD38" s="16">
        <f t="shared" si="20"/>
        <v>0.98107638888888826</v>
      </c>
      <c r="CE38" s="16">
        <f t="shared" si="20"/>
        <v>0.99149305555555534</v>
      </c>
      <c r="CF38" s="16">
        <f t="shared" si="20"/>
        <v>1.0019097222222233</v>
      </c>
      <c r="CG38" s="16">
        <f t="shared" si="20"/>
        <v>1.0123263888888834</v>
      </c>
      <c r="CH38" s="16">
        <f t="shared" si="20"/>
        <v>1.0227430555555532</v>
      </c>
      <c r="CI38" s="16">
        <f t="shared" si="20"/>
        <v>1.0331597222222233</v>
      </c>
      <c r="CJ38" s="16">
        <f t="shared" ref="CJ38:CL66" si="21">CJ$37+$B38</f>
        <v>1.0387152777777777</v>
      </c>
      <c r="CK38" s="16">
        <f t="shared" si="21"/>
        <v>1.0491319444444445</v>
      </c>
      <c r="CL38" s="16">
        <f t="shared" si="21"/>
        <v>1.0595486111111132</v>
      </c>
      <c r="CM38" s="5"/>
    </row>
    <row r="39" spans="1:91" x14ac:dyDescent="0.2">
      <c r="A39" s="4" t="s">
        <v>38</v>
      </c>
      <c r="B39" s="14">
        <v>1.0416666666666667E-3</v>
      </c>
      <c r="C39" s="4"/>
      <c r="D39" s="1"/>
      <c r="E39" s="1"/>
      <c r="F39" s="16">
        <f t="shared" ref="F39:U69" si="22">F$37+$B39</f>
        <v>0.18993055555555555</v>
      </c>
      <c r="G39" s="16">
        <f t="shared" si="22"/>
        <v>0.2003472222222222</v>
      </c>
      <c r="H39" s="16">
        <f t="shared" si="22"/>
        <v>0.21076388888888867</v>
      </c>
      <c r="I39" s="16">
        <f t="shared" si="22"/>
        <v>0.22118055555555566</v>
      </c>
      <c r="J39" s="16">
        <f t="shared" si="22"/>
        <v>0.23159722222222165</v>
      </c>
      <c r="K39" s="16">
        <f t="shared" si="22"/>
        <v>0.24201388888888867</v>
      </c>
      <c r="L39" s="16">
        <f t="shared" si="22"/>
        <v>0.25243055555555566</v>
      </c>
      <c r="M39" s="16">
        <f t="shared" si="22"/>
        <v>0.26284722222222268</v>
      </c>
      <c r="N39" s="16">
        <f t="shared" si="22"/>
        <v>0.27326388888888864</v>
      </c>
      <c r="O39" s="16">
        <f t="shared" si="22"/>
        <v>0.28368055555555566</v>
      </c>
      <c r="P39" s="16">
        <f t="shared" si="22"/>
        <v>0.29409722222222268</v>
      </c>
      <c r="Q39" s="16">
        <f t="shared" si="22"/>
        <v>0.30451388888888864</v>
      </c>
      <c r="R39" s="16">
        <f t="shared" si="22"/>
        <v>0.31493055555555566</v>
      </c>
      <c r="S39" s="16">
        <f t="shared" si="22"/>
        <v>0.32534722222222268</v>
      </c>
      <c r="T39" s="16">
        <f t="shared" si="22"/>
        <v>0.33576388888888864</v>
      </c>
      <c r="U39" s="16">
        <f t="shared" si="22"/>
        <v>0.34618055555555566</v>
      </c>
      <c r="V39" s="16">
        <f t="shared" si="19"/>
        <v>0.35659722222222268</v>
      </c>
      <c r="W39" s="16">
        <f t="shared" si="19"/>
        <v>0.36701388888888864</v>
      </c>
      <c r="X39" s="16">
        <f t="shared" si="19"/>
        <v>0.37743055555555566</v>
      </c>
      <c r="Y39" s="16">
        <f t="shared" si="19"/>
        <v>0.38784722222222168</v>
      </c>
      <c r="Z39" s="16">
        <f t="shared" si="19"/>
        <v>0.39826388888888864</v>
      </c>
      <c r="AA39" s="16">
        <f t="shared" si="19"/>
        <v>0.40868055555555566</v>
      </c>
      <c r="AB39" s="16">
        <f t="shared" si="19"/>
        <v>0.41909722222222168</v>
      </c>
      <c r="AC39" s="16">
        <f t="shared" si="19"/>
        <v>0.42951388888888864</v>
      </c>
      <c r="AD39" s="16">
        <f t="shared" si="19"/>
        <v>0.43993055555555566</v>
      </c>
      <c r="AE39" s="16">
        <f t="shared" si="19"/>
        <v>0.45034722222222168</v>
      </c>
      <c r="AF39" s="16">
        <f t="shared" si="19"/>
        <v>0.46076388888888864</v>
      </c>
      <c r="AG39" s="16">
        <f t="shared" si="19"/>
        <v>0.47118055555555566</v>
      </c>
      <c r="AH39" s="16">
        <f t="shared" si="19"/>
        <v>0.48159722222222168</v>
      </c>
      <c r="AI39" s="16">
        <f t="shared" si="19"/>
        <v>0.49201388888888864</v>
      </c>
      <c r="AJ39" s="16">
        <f t="shared" si="19"/>
        <v>0.50243055555555571</v>
      </c>
      <c r="AK39" s="16">
        <f t="shared" si="19"/>
        <v>0.51284722222222168</v>
      </c>
      <c r="AL39" s="16">
        <f t="shared" si="19"/>
        <v>0.52326388888888875</v>
      </c>
      <c r="AM39" s="16">
        <f t="shared" si="19"/>
        <v>0.53368055555555571</v>
      </c>
      <c r="AN39" s="16">
        <f t="shared" si="19"/>
        <v>0.54409722222222168</v>
      </c>
      <c r="AO39" s="16">
        <f t="shared" si="19"/>
        <v>0.55451388888888875</v>
      </c>
      <c r="AP39" s="16">
        <f t="shared" si="19"/>
        <v>0.56493055555555571</v>
      </c>
      <c r="AQ39" s="16">
        <f t="shared" si="19"/>
        <v>0.57534722222222168</v>
      </c>
      <c r="AR39" s="16">
        <f t="shared" si="19"/>
        <v>0.58576388888888875</v>
      </c>
      <c r="AS39" s="16">
        <f t="shared" si="19"/>
        <v>0.59618055555555571</v>
      </c>
      <c r="AT39" s="16">
        <f t="shared" si="19"/>
        <v>0.60659722222222168</v>
      </c>
      <c r="AU39" s="16">
        <f t="shared" si="19"/>
        <v>0.61701388888888875</v>
      </c>
      <c r="AV39" s="16">
        <f t="shared" si="19"/>
        <v>0.62743055555555571</v>
      </c>
      <c r="AW39" s="16">
        <f t="shared" si="19"/>
        <v>0.63784722222222168</v>
      </c>
      <c r="AX39" s="16">
        <f t="shared" si="19"/>
        <v>0.64826388888888875</v>
      </c>
      <c r="AY39" s="16">
        <f t="shared" si="19"/>
        <v>0.65868055555555571</v>
      </c>
      <c r="AZ39" s="16">
        <f t="shared" si="19"/>
        <v>0.66909722222222168</v>
      </c>
      <c r="BA39" s="16">
        <f t="shared" si="19"/>
        <v>0.67951388888888875</v>
      </c>
      <c r="BB39" s="16">
        <f t="shared" si="19"/>
        <v>0.68993055555555571</v>
      </c>
      <c r="BC39" s="16">
        <f t="shared" si="19"/>
        <v>0.70034722222222168</v>
      </c>
      <c r="BD39" s="16">
        <f t="shared" si="19"/>
        <v>0.71076388888888875</v>
      </c>
      <c r="BE39" s="16">
        <f t="shared" si="19"/>
        <v>0.72118055555555571</v>
      </c>
      <c r="BF39" s="16">
        <f t="shared" si="19"/>
        <v>0.73159722222222168</v>
      </c>
      <c r="BG39" s="16">
        <f t="shared" si="19"/>
        <v>0.74201388888888875</v>
      </c>
      <c r="BH39" s="16">
        <f t="shared" si="19"/>
        <v>0.75243055555555571</v>
      </c>
      <c r="BI39" s="16">
        <f t="shared" si="19"/>
        <v>0.76284722222222168</v>
      </c>
      <c r="BJ39" s="16">
        <f t="shared" si="19"/>
        <v>0.77326388888888875</v>
      </c>
      <c r="BK39" s="16">
        <f t="shared" si="19"/>
        <v>0.78368055555555471</v>
      </c>
      <c r="BL39" s="16">
        <f t="shared" si="19"/>
        <v>0.79409722222222168</v>
      </c>
      <c r="BM39" s="16">
        <f t="shared" si="19"/>
        <v>0.80451388888888875</v>
      </c>
      <c r="BN39" s="16">
        <f t="shared" si="19"/>
        <v>0.81493055555555471</v>
      </c>
      <c r="BO39" s="16">
        <f t="shared" si="19"/>
        <v>0.82534722222222168</v>
      </c>
      <c r="BP39" s="16">
        <f t="shared" si="19"/>
        <v>0.83576388888888875</v>
      </c>
      <c r="BQ39" s="16">
        <f t="shared" si="19"/>
        <v>0.84618055555555471</v>
      </c>
      <c r="BR39" s="16">
        <f t="shared" si="19"/>
        <v>0.85659722222222168</v>
      </c>
      <c r="BS39" s="16">
        <f t="shared" si="19"/>
        <v>0.86701388888888875</v>
      </c>
      <c r="BT39" s="16">
        <f t="shared" si="20"/>
        <v>0.87743055555555471</v>
      </c>
      <c r="BU39" s="16">
        <f t="shared" si="20"/>
        <v>0.88784722222222168</v>
      </c>
      <c r="BV39" s="16">
        <f t="shared" si="20"/>
        <v>0.89826388888888875</v>
      </c>
      <c r="BW39" s="16">
        <f t="shared" si="20"/>
        <v>0.90868055555555471</v>
      </c>
      <c r="BX39" s="16">
        <f t="shared" si="20"/>
        <v>0.91909722222222168</v>
      </c>
      <c r="BY39" s="16">
        <f t="shared" si="20"/>
        <v>0.92951388888888875</v>
      </c>
      <c r="BZ39" s="16">
        <f t="shared" si="20"/>
        <v>0.93993055555555471</v>
      </c>
      <c r="CA39" s="16">
        <f t="shared" si="20"/>
        <v>0.95034722222222168</v>
      </c>
      <c r="CB39" s="16">
        <f t="shared" si="20"/>
        <v>0.96076388888888875</v>
      </c>
      <c r="CC39" s="16">
        <f t="shared" si="20"/>
        <v>0.97118055555555471</v>
      </c>
      <c r="CD39" s="16">
        <f t="shared" si="20"/>
        <v>0.98159722222222168</v>
      </c>
      <c r="CE39" s="16">
        <f t="shared" si="20"/>
        <v>0.99201388888888875</v>
      </c>
      <c r="CF39" s="16">
        <f t="shared" si="20"/>
        <v>1.0024305555555566</v>
      </c>
      <c r="CG39" s="16">
        <f t="shared" si="20"/>
        <v>1.0128472222222167</v>
      </c>
      <c r="CH39" s="16">
        <f t="shared" si="20"/>
        <v>1.0232638888888865</v>
      </c>
      <c r="CI39" s="16">
        <f t="shared" si="20"/>
        <v>1.0336805555555566</v>
      </c>
      <c r="CJ39" s="16">
        <f t="shared" si="21"/>
        <v>1.039236111111111</v>
      </c>
      <c r="CK39" s="16">
        <f t="shared" si="21"/>
        <v>1.0496527777777778</v>
      </c>
      <c r="CL39" s="16">
        <f t="shared" si="21"/>
        <v>1.0600694444444465</v>
      </c>
      <c r="CM39" s="5"/>
    </row>
    <row r="40" spans="1:91" x14ac:dyDescent="0.2">
      <c r="A40" s="4" t="s">
        <v>37</v>
      </c>
      <c r="B40" s="14">
        <v>1.3888888888888889E-3</v>
      </c>
      <c r="C40" s="4"/>
      <c r="D40" s="1"/>
      <c r="E40" s="1"/>
      <c r="F40" s="16">
        <f t="shared" si="22"/>
        <v>0.19027777777777777</v>
      </c>
      <c r="G40" s="16">
        <f t="shared" si="22"/>
        <v>0.20069444444444443</v>
      </c>
      <c r="H40" s="16">
        <f t="shared" ref="H40:BS43" si="23">H$37+$B40</f>
        <v>0.21111111111111089</v>
      </c>
      <c r="I40" s="16">
        <f t="shared" si="23"/>
        <v>0.22152777777777788</v>
      </c>
      <c r="J40" s="16">
        <f t="shared" si="23"/>
        <v>0.23194444444444387</v>
      </c>
      <c r="K40" s="16">
        <f t="shared" si="23"/>
        <v>0.24236111111111089</v>
      </c>
      <c r="L40" s="16">
        <f t="shared" si="23"/>
        <v>0.25277777777777788</v>
      </c>
      <c r="M40" s="16">
        <f t="shared" si="23"/>
        <v>0.2631944444444449</v>
      </c>
      <c r="N40" s="16">
        <f t="shared" si="23"/>
        <v>0.27361111111111086</v>
      </c>
      <c r="O40" s="16">
        <f t="shared" si="23"/>
        <v>0.28402777777777788</v>
      </c>
      <c r="P40" s="16">
        <f t="shared" si="23"/>
        <v>0.2944444444444449</v>
      </c>
      <c r="Q40" s="16">
        <f t="shared" si="23"/>
        <v>0.30486111111111086</v>
      </c>
      <c r="R40" s="16">
        <f t="shared" si="23"/>
        <v>0.31527777777777788</v>
      </c>
      <c r="S40" s="16">
        <f t="shared" si="23"/>
        <v>0.3256944444444449</v>
      </c>
      <c r="T40" s="16">
        <f t="shared" si="23"/>
        <v>0.33611111111111086</v>
      </c>
      <c r="U40" s="16">
        <f t="shared" si="23"/>
        <v>0.34652777777777788</v>
      </c>
      <c r="V40" s="16">
        <f t="shared" si="23"/>
        <v>0.3569444444444449</v>
      </c>
      <c r="W40" s="16">
        <f t="shared" si="23"/>
        <v>0.36736111111111086</v>
      </c>
      <c r="X40" s="16">
        <f t="shared" si="23"/>
        <v>0.37777777777777788</v>
      </c>
      <c r="Y40" s="16">
        <f t="shared" si="23"/>
        <v>0.3881944444444439</v>
      </c>
      <c r="Z40" s="16">
        <f t="shared" si="23"/>
        <v>0.39861111111111086</v>
      </c>
      <c r="AA40" s="16">
        <f t="shared" si="23"/>
        <v>0.40902777777777788</v>
      </c>
      <c r="AB40" s="16">
        <f t="shared" si="23"/>
        <v>0.4194444444444439</v>
      </c>
      <c r="AC40" s="16">
        <f t="shared" si="23"/>
        <v>0.42986111111111086</v>
      </c>
      <c r="AD40" s="16">
        <f t="shared" si="23"/>
        <v>0.44027777777777788</v>
      </c>
      <c r="AE40" s="16">
        <f t="shared" si="23"/>
        <v>0.4506944444444439</v>
      </c>
      <c r="AF40" s="16">
        <f t="shared" si="23"/>
        <v>0.46111111111111086</v>
      </c>
      <c r="AG40" s="16">
        <f t="shared" si="23"/>
        <v>0.47152777777777788</v>
      </c>
      <c r="AH40" s="16">
        <f t="shared" si="23"/>
        <v>0.4819444444444439</v>
      </c>
      <c r="AI40" s="16">
        <f t="shared" si="23"/>
        <v>0.49236111111111086</v>
      </c>
      <c r="AJ40" s="16">
        <f t="shared" si="23"/>
        <v>0.50277777777777788</v>
      </c>
      <c r="AK40" s="16">
        <f t="shared" si="23"/>
        <v>0.51319444444444384</v>
      </c>
      <c r="AL40" s="16">
        <f t="shared" si="23"/>
        <v>0.52361111111111092</v>
      </c>
      <c r="AM40" s="16">
        <f t="shared" si="23"/>
        <v>0.53402777777777788</v>
      </c>
      <c r="AN40" s="16">
        <f t="shared" si="23"/>
        <v>0.54444444444444384</v>
      </c>
      <c r="AO40" s="16">
        <f t="shared" si="23"/>
        <v>0.55486111111111092</v>
      </c>
      <c r="AP40" s="16">
        <f t="shared" si="23"/>
        <v>0.56527777777777788</v>
      </c>
      <c r="AQ40" s="16">
        <f t="shared" si="23"/>
        <v>0.57569444444444384</v>
      </c>
      <c r="AR40" s="16">
        <f t="shared" si="23"/>
        <v>0.58611111111111092</v>
      </c>
      <c r="AS40" s="16">
        <f t="shared" si="23"/>
        <v>0.59652777777777788</v>
      </c>
      <c r="AT40" s="16">
        <f t="shared" si="23"/>
        <v>0.60694444444444384</v>
      </c>
      <c r="AU40" s="16">
        <f t="shared" si="23"/>
        <v>0.61736111111111092</v>
      </c>
      <c r="AV40" s="16">
        <f t="shared" si="23"/>
        <v>0.62777777777777788</v>
      </c>
      <c r="AW40" s="16">
        <f t="shared" si="23"/>
        <v>0.63819444444444384</v>
      </c>
      <c r="AX40" s="16">
        <f t="shared" si="23"/>
        <v>0.64861111111111092</v>
      </c>
      <c r="AY40" s="16">
        <f t="shared" si="23"/>
        <v>0.65902777777777788</v>
      </c>
      <c r="AZ40" s="16">
        <f t="shared" si="23"/>
        <v>0.66944444444444384</v>
      </c>
      <c r="BA40" s="16">
        <f t="shared" si="23"/>
        <v>0.67986111111111092</v>
      </c>
      <c r="BB40" s="16">
        <f t="shared" si="23"/>
        <v>0.69027777777777788</v>
      </c>
      <c r="BC40" s="16">
        <f t="shared" si="23"/>
        <v>0.70069444444444384</v>
      </c>
      <c r="BD40" s="16">
        <f t="shared" si="23"/>
        <v>0.71111111111111092</v>
      </c>
      <c r="BE40" s="16">
        <f t="shared" si="23"/>
        <v>0.72152777777777788</v>
      </c>
      <c r="BF40" s="16">
        <f t="shared" si="23"/>
        <v>0.73194444444444384</v>
      </c>
      <c r="BG40" s="16">
        <f t="shared" si="23"/>
        <v>0.74236111111111092</v>
      </c>
      <c r="BH40" s="16">
        <f t="shared" si="23"/>
        <v>0.75277777777777788</v>
      </c>
      <c r="BI40" s="16">
        <f t="shared" si="23"/>
        <v>0.76319444444444384</v>
      </c>
      <c r="BJ40" s="16">
        <f t="shared" si="23"/>
        <v>0.77361111111111092</v>
      </c>
      <c r="BK40" s="16">
        <f t="shared" si="23"/>
        <v>0.78402777777777688</v>
      </c>
      <c r="BL40" s="16">
        <f t="shared" si="23"/>
        <v>0.79444444444444384</v>
      </c>
      <c r="BM40" s="16">
        <f t="shared" si="23"/>
        <v>0.80486111111111092</v>
      </c>
      <c r="BN40" s="16">
        <f t="shared" si="23"/>
        <v>0.81527777777777688</v>
      </c>
      <c r="BO40" s="16">
        <f t="shared" si="23"/>
        <v>0.82569444444444384</v>
      </c>
      <c r="BP40" s="16">
        <f t="shared" si="23"/>
        <v>0.83611111111111092</v>
      </c>
      <c r="BQ40" s="16">
        <f t="shared" si="23"/>
        <v>0.84652777777777688</v>
      </c>
      <c r="BR40" s="16">
        <f t="shared" si="23"/>
        <v>0.85694444444444384</v>
      </c>
      <c r="BS40" s="16">
        <f t="shared" si="23"/>
        <v>0.86736111111111092</v>
      </c>
      <c r="BT40" s="16">
        <f t="shared" si="20"/>
        <v>0.87777777777777688</v>
      </c>
      <c r="BU40" s="16">
        <f t="shared" si="20"/>
        <v>0.88819444444444384</v>
      </c>
      <c r="BV40" s="16">
        <f t="shared" si="20"/>
        <v>0.89861111111111092</v>
      </c>
      <c r="BW40" s="16">
        <f t="shared" si="20"/>
        <v>0.90902777777777688</v>
      </c>
      <c r="BX40" s="16">
        <f t="shared" si="20"/>
        <v>0.91944444444444384</v>
      </c>
      <c r="BY40" s="16">
        <f t="shared" si="20"/>
        <v>0.92986111111111092</v>
      </c>
      <c r="BZ40" s="16">
        <f t="shared" si="20"/>
        <v>0.94027777777777688</v>
      </c>
      <c r="CA40" s="16">
        <f t="shared" si="20"/>
        <v>0.95069444444444384</v>
      </c>
      <c r="CB40" s="16">
        <f t="shared" si="20"/>
        <v>0.96111111111111092</v>
      </c>
      <c r="CC40" s="16">
        <f t="shared" si="20"/>
        <v>0.97152777777777688</v>
      </c>
      <c r="CD40" s="16">
        <f t="shared" si="20"/>
        <v>0.98194444444444384</v>
      </c>
      <c r="CE40" s="16">
        <f t="shared" si="20"/>
        <v>0.99236111111111092</v>
      </c>
      <c r="CF40" s="16">
        <f t="shared" si="20"/>
        <v>1.0027777777777789</v>
      </c>
      <c r="CG40" s="16">
        <f t="shared" si="20"/>
        <v>1.013194444444439</v>
      </c>
      <c r="CH40" s="16">
        <f t="shared" si="20"/>
        <v>1.0236111111111088</v>
      </c>
      <c r="CI40" s="16">
        <f t="shared" si="20"/>
        <v>1.0340277777777789</v>
      </c>
      <c r="CJ40" s="16">
        <f t="shared" si="21"/>
        <v>1.0395833333333333</v>
      </c>
      <c r="CK40" s="16">
        <f t="shared" si="21"/>
        <v>1.05</v>
      </c>
      <c r="CL40" s="16">
        <f t="shared" si="21"/>
        <v>1.0604166666666688</v>
      </c>
      <c r="CM40" s="5"/>
    </row>
    <row r="41" spans="1:91" x14ac:dyDescent="0.2">
      <c r="A41" s="4" t="s">
        <v>36</v>
      </c>
      <c r="B41" s="14">
        <v>2.0833333333333333E-3</v>
      </c>
      <c r="C41" s="4"/>
      <c r="D41" s="1"/>
      <c r="E41" s="1"/>
      <c r="F41" s="16">
        <f t="shared" si="22"/>
        <v>0.19097222222222221</v>
      </c>
      <c r="G41" s="16">
        <f t="shared" si="22"/>
        <v>0.20138888888888887</v>
      </c>
      <c r="H41" s="16">
        <f t="shared" si="23"/>
        <v>0.21180555555555533</v>
      </c>
      <c r="I41" s="16">
        <f t="shared" si="23"/>
        <v>0.22222222222222232</v>
      </c>
      <c r="J41" s="16">
        <f t="shared" si="23"/>
        <v>0.23263888888888831</v>
      </c>
      <c r="K41" s="16">
        <f t="shared" si="23"/>
        <v>0.24305555555555533</v>
      </c>
      <c r="L41" s="16">
        <f t="shared" si="23"/>
        <v>0.25347222222222232</v>
      </c>
      <c r="M41" s="16">
        <f t="shared" si="23"/>
        <v>0.26388888888888934</v>
      </c>
      <c r="N41" s="16">
        <f t="shared" si="23"/>
        <v>0.2743055555555553</v>
      </c>
      <c r="O41" s="16">
        <f t="shared" si="23"/>
        <v>0.28472222222222232</v>
      </c>
      <c r="P41" s="16">
        <f t="shared" si="23"/>
        <v>0.29513888888888934</v>
      </c>
      <c r="Q41" s="16">
        <f t="shared" si="23"/>
        <v>0.3055555555555553</v>
      </c>
      <c r="R41" s="16">
        <f t="shared" si="23"/>
        <v>0.31597222222222232</v>
      </c>
      <c r="S41" s="16">
        <f t="shared" si="23"/>
        <v>0.32638888888888934</v>
      </c>
      <c r="T41" s="16">
        <f t="shared" si="23"/>
        <v>0.3368055555555553</v>
      </c>
      <c r="U41" s="16">
        <f t="shared" si="23"/>
        <v>0.34722222222222232</v>
      </c>
      <c r="V41" s="16">
        <f t="shared" si="23"/>
        <v>0.35763888888888934</v>
      </c>
      <c r="W41" s="16">
        <f t="shared" si="23"/>
        <v>0.3680555555555553</v>
      </c>
      <c r="X41" s="16">
        <f t="shared" si="23"/>
        <v>0.37847222222222232</v>
      </c>
      <c r="Y41" s="16">
        <f t="shared" si="23"/>
        <v>0.38888888888888834</v>
      </c>
      <c r="Z41" s="16">
        <f t="shared" si="23"/>
        <v>0.3993055555555553</v>
      </c>
      <c r="AA41" s="16">
        <f t="shared" si="23"/>
        <v>0.40972222222222232</v>
      </c>
      <c r="AB41" s="16">
        <f t="shared" si="23"/>
        <v>0.42013888888888834</v>
      </c>
      <c r="AC41" s="16">
        <f t="shared" si="23"/>
        <v>0.4305555555555553</v>
      </c>
      <c r="AD41" s="16">
        <f t="shared" si="23"/>
        <v>0.44097222222222232</v>
      </c>
      <c r="AE41" s="16">
        <f t="shared" si="23"/>
        <v>0.45138888888888834</v>
      </c>
      <c r="AF41" s="16">
        <f t="shared" si="23"/>
        <v>0.4618055555555553</v>
      </c>
      <c r="AG41" s="16">
        <f t="shared" si="23"/>
        <v>0.47222222222222232</v>
      </c>
      <c r="AH41" s="16">
        <f t="shared" si="23"/>
        <v>0.48263888888888834</v>
      </c>
      <c r="AI41" s="16">
        <f t="shared" si="23"/>
        <v>0.4930555555555553</v>
      </c>
      <c r="AJ41" s="16">
        <f t="shared" si="23"/>
        <v>0.50347222222222232</v>
      </c>
      <c r="AK41" s="16">
        <f t="shared" si="23"/>
        <v>0.51388888888888828</v>
      </c>
      <c r="AL41" s="16">
        <f t="shared" si="23"/>
        <v>0.52430555555555536</v>
      </c>
      <c r="AM41" s="16">
        <f t="shared" si="23"/>
        <v>0.53472222222222232</v>
      </c>
      <c r="AN41" s="16">
        <f t="shared" si="23"/>
        <v>0.54513888888888828</v>
      </c>
      <c r="AO41" s="16">
        <f t="shared" si="23"/>
        <v>0.55555555555555536</v>
      </c>
      <c r="AP41" s="16">
        <f t="shared" si="23"/>
        <v>0.56597222222222232</v>
      </c>
      <c r="AQ41" s="16">
        <f t="shared" si="23"/>
        <v>0.57638888888888828</v>
      </c>
      <c r="AR41" s="16">
        <f t="shared" si="23"/>
        <v>0.58680555555555536</v>
      </c>
      <c r="AS41" s="16">
        <f t="shared" si="23"/>
        <v>0.59722222222222232</v>
      </c>
      <c r="AT41" s="16">
        <f t="shared" si="23"/>
        <v>0.60763888888888828</v>
      </c>
      <c r="AU41" s="16">
        <f t="shared" si="23"/>
        <v>0.61805555555555536</v>
      </c>
      <c r="AV41" s="16">
        <f t="shared" si="23"/>
        <v>0.62847222222222232</v>
      </c>
      <c r="AW41" s="16">
        <f t="shared" si="23"/>
        <v>0.63888888888888828</v>
      </c>
      <c r="AX41" s="16">
        <f t="shared" si="23"/>
        <v>0.64930555555555536</v>
      </c>
      <c r="AY41" s="16">
        <f t="shared" si="23"/>
        <v>0.65972222222222232</v>
      </c>
      <c r="AZ41" s="16">
        <f t="shared" si="23"/>
        <v>0.67013888888888828</v>
      </c>
      <c r="BA41" s="16">
        <f t="shared" si="23"/>
        <v>0.68055555555555536</v>
      </c>
      <c r="BB41" s="16">
        <f t="shared" si="23"/>
        <v>0.69097222222222232</v>
      </c>
      <c r="BC41" s="16">
        <f t="shared" si="23"/>
        <v>0.70138888888888828</v>
      </c>
      <c r="BD41" s="16">
        <f t="shared" si="23"/>
        <v>0.71180555555555536</v>
      </c>
      <c r="BE41" s="16">
        <f t="shared" si="23"/>
        <v>0.72222222222222232</v>
      </c>
      <c r="BF41" s="16">
        <f t="shared" si="23"/>
        <v>0.73263888888888828</v>
      </c>
      <c r="BG41" s="16">
        <f t="shared" si="23"/>
        <v>0.74305555555555536</v>
      </c>
      <c r="BH41" s="16">
        <f t="shared" si="23"/>
        <v>0.75347222222222232</v>
      </c>
      <c r="BI41" s="16">
        <f t="shared" si="23"/>
        <v>0.76388888888888828</v>
      </c>
      <c r="BJ41" s="16">
        <f t="shared" si="23"/>
        <v>0.77430555555555536</v>
      </c>
      <c r="BK41" s="16">
        <f t="shared" si="23"/>
        <v>0.78472222222222132</v>
      </c>
      <c r="BL41" s="16">
        <f t="shared" si="23"/>
        <v>0.79513888888888828</v>
      </c>
      <c r="BM41" s="16">
        <f t="shared" si="23"/>
        <v>0.80555555555555536</v>
      </c>
      <c r="BN41" s="16">
        <f t="shared" si="23"/>
        <v>0.81597222222222132</v>
      </c>
      <c r="BO41" s="16">
        <f t="shared" si="23"/>
        <v>0.82638888888888828</v>
      </c>
      <c r="BP41" s="16">
        <f t="shared" si="23"/>
        <v>0.83680555555555536</v>
      </c>
      <c r="BQ41" s="16">
        <f t="shared" si="23"/>
        <v>0.84722222222222132</v>
      </c>
      <c r="BR41" s="16">
        <f t="shared" si="23"/>
        <v>0.85763888888888828</v>
      </c>
      <c r="BS41" s="16">
        <f t="shared" si="23"/>
        <v>0.86805555555555536</v>
      </c>
      <c r="BT41" s="16">
        <f t="shared" si="20"/>
        <v>0.87847222222222132</v>
      </c>
      <c r="BU41" s="16">
        <f t="shared" si="20"/>
        <v>0.88888888888888828</v>
      </c>
      <c r="BV41" s="16">
        <f t="shared" si="20"/>
        <v>0.89930555555555536</v>
      </c>
      <c r="BW41" s="16">
        <f t="shared" si="20"/>
        <v>0.90972222222222132</v>
      </c>
      <c r="BX41" s="16">
        <f t="shared" si="20"/>
        <v>0.92013888888888828</v>
      </c>
      <c r="BY41" s="16">
        <f t="shared" si="20"/>
        <v>0.93055555555555536</v>
      </c>
      <c r="BZ41" s="16">
        <f t="shared" si="20"/>
        <v>0.94097222222222132</v>
      </c>
      <c r="CA41" s="16">
        <f t="shared" si="20"/>
        <v>0.95138888888888828</v>
      </c>
      <c r="CB41" s="16">
        <f t="shared" si="20"/>
        <v>0.96180555555555536</v>
      </c>
      <c r="CC41" s="16">
        <f t="shared" si="20"/>
        <v>0.97222222222222132</v>
      </c>
      <c r="CD41" s="16">
        <f t="shared" si="20"/>
        <v>0.98263888888888828</v>
      </c>
      <c r="CE41" s="16">
        <f t="shared" si="20"/>
        <v>0.99305555555555536</v>
      </c>
      <c r="CF41" s="16">
        <f t="shared" si="20"/>
        <v>1.0034722222222234</v>
      </c>
      <c r="CG41" s="16">
        <f t="shared" si="20"/>
        <v>1.0138888888888835</v>
      </c>
      <c r="CH41" s="16">
        <f t="shared" si="20"/>
        <v>1.0243055555555534</v>
      </c>
      <c r="CI41" s="16">
        <f t="shared" si="20"/>
        <v>1.0347222222222234</v>
      </c>
      <c r="CJ41" s="16">
        <f t="shared" si="21"/>
        <v>1.0402777777777779</v>
      </c>
      <c r="CK41" s="16">
        <f t="shared" si="21"/>
        <v>1.0506944444444446</v>
      </c>
      <c r="CL41" s="16">
        <f t="shared" si="21"/>
        <v>1.0611111111111133</v>
      </c>
      <c r="CM41" s="5"/>
    </row>
    <row r="42" spans="1:91" x14ac:dyDescent="0.2">
      <c r="A42" s="4" t="s">
        <v>60</v>
      </c>
      <c r="B42" s="14">
        <v>2.4305555555555556E-3</v>
      </c>
      <c r="C42" s="4"/>
      <c r="D42" s="1"/>
      <c r="E42" s="1"/>
      <c r="F42" s="16">
        <f t="shared" si="22"/>
        <v>0.19131944444444443</v>
      </c>
      <c r="G42" s="16">
        <f t="shared" si="22"/>
        <v>0.20173611111111109</v>
      </c>
      <c r="H42" s="16">
        <f t="shared" si="23"/>
        <v>0.21215277777777755</v>
      </c>
      <c r="I42" s="16">
        <f t="shared" si="23"/>
        <v>0.22256944444444454</v>
      </c>
      <c r="J42" s="16">
        <f t="shared" si="23"/>
        <v>0.23298611111111053</v>
      </c>
      <c r="K42" s="16">
        <f t="shared" si="23"/>
        <v>0.24340277777777755</v>
      </c>
      <c r="L42" s="16">
        <f t="shared" si="23"/>
        <v>0.25381944444444454</v>
      </c>
      <c r="M42" s="16">
        <f t="shared" si="23"/>
        <v>0.26423611111111156</v>
      </c>
      <c r="N42" s="16">
        <f t="shared" si="23"/>
        <v>0.27465277777777752</v>
      </c>
      <c r="O42" s="16">
        <f t="shared" si="23"/>
        <v>0.28506944444444454</v>
      </c>
      <c r="P42" s="16">
        <f t="shared" si="23"/>
        <v>0.29548611111111156</v>
      </c>
      <c r="Q42" s="16">
        <f t="shared" si="23"/>
        <v>0.30590277777777752</v>
      </c>
      <c r="R42" s="16">
        <f t="shared" si="23"/>
        <v>0.31631944444444454</v>
      </c>
      <c r="S42" s="16">
        <f t="shared" si="23"/>
        <v>0.32673611111111156</v>
      </c>
      <c r="T42" s="16">
        <f t="shared" si="23"/>
        <v>0.33715277777777752</v>
      </c>
      <c r="U42" s="16">
        <f t="shared" si="23"/>
        <v>0.34756944444444454</v>
      </c>
      <c r="V42" s="16">
        <f t="shared" si="23"/>
        <v>0.35798611111111156</v>
      </c>
      <c r="W42" s="16">
        <f t="shared" si="23"/>
        <v>0.36840277777777752</v>
      </c>
      <c r="X42" s="16">
        <f t="shared" si="23"/>
        <v>0.37881944444444454</v>
      </c>
      <c r="Y42" s="16">
        <f t="shared" si="23"/>
        <v>0.38923611111111056</v>
      </c>
      <c r="Z42" s="16">
        <f t="shared" si="23"/>
        <v>0.39965277777777752</v>
      </c>
      <c r="AA42" s="16">
        <f t="shared" si="23"/>
        <v>0.41006944444444454</v>
      </c>
      <c r="AB42" s="16">
        <f t="shared" si="23"/>
        <v>0.42048611111111056</v>
      </c>
      <c r="AC42" s="16">
        <f t="shared" si="23"/>
        <v>0.43090277777777752</v>
      </c>
      <c r="AD42" s="16">
        <f t="shared" si="23"/>
        <v>0.44131944444444454</v>
      </c>
      <c r="AE42" s="16">
        <f t="shared" si="23"/>
        <v>0.45173611111111056</v>
      </c>
      <c r="AF42" s="16">
        <f t="shared" si="23"/>
        <v>0.46215277777777752</v>
      </c>
      <c r="AG42" s="16">
        <f t="shared" si="23"/>
        <v>0.47256944444444454</v>
      </c>
      <c r="AH42" s="16">
        <f t="shared" si="23"/>
        <v>0.48298611111111056</v>
      </c>
      <c r="AI42" s="16">
        <f t="shared" si="23"/>
        <v>0.49340277777777752</v>
      </c>
      <c r="AJ42" s="16">
        <f t="shared" si="23"/>
        <v>0.5038194444444446</v>
      </c>
      <c r="AK42" s="16">
        <f t="shared" si="23"/>
        <v>0.51423611111111056</v>
      </c>
      <c r="AL42" s="16">
        <f t="shared" si="23"/>
        <v>0.52465277777777763</v>
      </c>
      <c r="AM42" s="16">
        <f t="shared" si="23"/>
        <v>0.5350694444444446</v>
      </c>
      <c r="AN42" s="16">
        <f t="shared" si="23"/>
        <v>0.54548611111111056</v>
      </c>
      <c r="AO42" s="16">
        <f t="shared" si="23"/>
        <v>0.55590277777777763</v>
      </c>
      <c r="AP42" s="16">
        <f t="shared" si="23"/>
        <v>0.5663194444444446</v>
      </c>
      <c r="AQ42" s="16">
        <f t="shared" si="23"/>
        <v>0.57673611111111056</v>
      </c>
      <c r="AR42" s="16">
        <f t="shared" si="23"/>
        <v>0.58715277777777763</v>
      </c>
      <c r="AS42" s="16">
        <f t="shared" si="23"/>
        <v>0.5975694444444446</v>
      </c>
      <c r="AT42" s="16">
        <f t="shared" si="23"/>
        <v>0.60798611111111056</v>
      </c>
      <c r="AU42" s="16">
        <f t="shared" si="23"/>
        <v>0.61840277777777763</v>
      </c>
      <c r="AV42" s="16">
        <f t="shared" si="23"/>
        <v>0.6288194444444446</v>
      </c>
      <c r="AW42" s="16">
        <f t="shared" si="23"/>
        <v>0.63923611111111056</v>
      </c>
      <c r="AX42" s="16">
        <f t="shared" si="23"/>
        <v>0.64965277777777763</v>
      </c>
      <c r="AY42" s="16">
        <f t="shared" si="23"/>
        <v>0.6600694444444446</v>
      </c>
      <c r="AZ42" s="16">
        <f t="shared" si="23"/>
        <v>0.67048611111111056</v>
      </c>
      <c r="BA42" s="16">
        <f t="shared" si="23"/>
        <v>0.68090277777777763</v>
      </c>
      <c r="BB42" s="16">
        <f t="shared" si="23"/>
        <v>0.6913194444444446</v>
      </c>
      <c r="BC42" s="16">
        <f t="shared" si="23"/>
        <v>0.70173611111111056</v>
      </c>
      <c r="BD42" s="16">
        <f t="shared" si="23"/>
        <v>0.71215277777777763</v>
      </c>
      <c r="BE42" s="16">
        <f t="shared" si="23"/>
        <v>0.7225694444444446</v>
      </c>
      <c r="BF42" s="16">
        <f t="shared" si="23"/>
        <v>0.73298611111111056</v>
      </c>
      <c r="BG42" s="16">
        <f t="shared" si="23"/>
        <v>0.74340277777777763</v>
      </c>
      <c r="BH42" s="16">
        <f t="shared" si="23"/>
        <v>0.7538194444444446</v>
      </c>
      <c r="BI42" s="16">
        <f t="shared" si="23"/>
        <v>0.76423611111111056</v>
      </c>
      <c r="BJ42" s="16">
        <f t="shared" si="23"/>
        <v>0.77465277777777763</v>
      </c>
      <c r="BK42" s="16">
        <f t="shared" si="23"/>
        <v>0.7850694444444436</v>
      </c>
      <c r="BL42" s="16">
        <f t="shared" si="23"/>
        <v>0.79548611111111056</v>
      </c>
      <c r="BM42" s="16">
        <f t="shared" si="23"/>
        <v>0.80590277777777763</v>
      </c>
      <c r="BN42" s="16">
        <f t="shared" si="23"/>
        <v>0.8163194444444436</v>
      </c>
      <c r="BO42" s="16">
        <f t="shared" si="23"/>
        <v>0.82673611111111056</v>
      </c>
      <c r="BP42" s="16">
        <f t="shared" si="23"/>
        <v>0.83715277777777763</v>
      </c>
      <c r="BQ42" s="16">
        <f t="shared" si="23"/>
        <v>0.8475694444444436</v>
      </c>
      <c r="BR42" s="16">
        <f t="shared" si="23"/>
        <v>0.85798611111111056</v>
      </c>
      <c r="BS42" s="16">
        <f t="shared" si="23"/>
        <v>0.86840277777777763</v>
      </c>
      <c r="BT42" s="16">
        <f t="shared" si="20"/>
        <v>0.8788194444444436</v>
      </c>
      <c r="BU42" s="16">
        <f t="shared" si="20"/>
        <v>0.88923611111111056</v>
      </c>
      <c r="BV42" s="16">
        <f t="shared" si="20"/>
        <v>0.89965277777777763</v>
      </c>
      <c r="BW42" s="16">
        <f t="shared" si="20"/>
        <v>0.9100694444444436</v>
      </c>
      <c r="BX42" s="16">
        <f t="shared" si="20"/>
        <v>0.92048611111111056</v>
      </c>
      <c r="BY42" s="16">
        <f t="shared" si="20"/>
        <v>0.93090277777777763</v>
      </c>
      <c r="BZ42" s="16">
        <f t="shared" si="20"/>
        <v>0.9413194444444436</v>
      </c>
      <c r="CA42" s="16">
        <f t="shared" si="20"/>
        <v>0.95173611111111056</v>
      </c>
      <c r="CB42" s="16">
        <f t="shared" si="20"/>
        <v>0.96215277777777763</v>
      </c>
      <c r="CC42" s="16">
        <f t="shared" si="20"/>
        <v>0.9725694444444436</v>
      </c>
      <c r="CD42" s="16">
        <f t="shared" si="20"/>
        <v>0.98298611111111056</v>
      </c>
      <c r="CE42" s="16">
        <f t="shared" si="20"/>
        <v>0.99340277777777763</v>
      </c>
      <c r="CF42" s="16">
        <f t="shared" si="20"/>
        <v>1.0038194444444455</v>
      </c>
      <c r="CG42" s="16">
        <f t="shared" si="20"/>
        <v>1.0142361111111056</v>
      </c>
      <c r="CH42" s="16">
        <f t="shared" si="20"/>
        <v>1.0246527777777754</v>
      </c>
      <c r="CI42" s="16">
        <f t="shared" si="20"/>
        <v>1.0350694444444455</v>
      </c>
      <c r="CJ42" s="16">
        <f t="shared" si="21"/>
        <v>1.0406249999999999</v>
      </c>
      <c r="CK42" s="16">
        <f t="shared" si="21"/>
        <v>1.0510416666666667</v>
      </c>
      <c r="CL42" s="16">
        <f t="shared" si="21"/>
        <v>1.0614583333333354</v>
      </c>
      <c r="CM42" s="5"/>
    </row>
    <row r="43" spans="1:91" x14ac:dyDescent="0.2">
      <c r="A43" s="4" t="s">
        <v>35</v>
      </c>
      <c r="B43" s="14">
        <v>2.9513888888888888E-3</v>
      </c>
      <c r="C43" s="4"/>
      <c r="D43" s="1"/>
      <c r="E43" s="1"/>
      <c r="F43" s="16">
        <f t="shared" si="22"/>
        <v>0.19184027777777776</v>
      </c>
      <c r="G43" s="16">
        <f t="shared" si="22"/>
        <v>0.20225694444444442</v>
      </c>
      <c r="H43" s="16">
        <f t="shared" si="23"/>
        <v>0.21267361111111088</v>
      </c>
      <c r="I43" s="16">
        <f t="shared" si="23"/>
        <v>0.22309027777777787</v>
      </c>
      <c r="J43" s="16">
        <f t="shared" si="23"/>
        <v>0.23350694444444386</v>
      </c>
      <c r="K43" s="16">
        <f t="shared" si="23"/>
        <v>0.24392361111111088</v>
      </c>
      <c r="L43" s="16">
        <f t="shared" si="23"/>
        <v>0.2543402777777779</v>
      </c>
      <c r="M43" s="16">
        <f t="shared" si="23"/>
        <v>0.26475694444444492</v>
      </c>
      <c r="N43" s="16">
        <f t="shared" si="23"/>
        <v>0.27517361111111088</v>
      </c>
      <c r="O43" s="16">
        <f t="shared" si="23"/>
        <v>0.2855902777777779</v>
      </c>
      <c r="P43" s="16">
        <f t="shared" si="23"/>
        <v>0.29600694444444492</v>
      </c>
      <c r="Q43" s="16">
        <f t="shared" si="23"/>
        <v>0.30642361111111088</v>
      </c>
      <c r="R43" s="16">
        <f t="shared" si="23"/>
        <v>0.3168402777777779</v>
      </c>
      <c r="S43" s="16">
        <f t="shared" si="23"/>
        <v>0.32725694444444492</v>
      </c>
      <c r="T43" s="16">
        <f t="shared" si="23"/>
        <v>0.33767361111111088</v>
      </c>
      <c r="U43" s="16">
        <f t="shared" si="23"/>
        <v>0.3480902777777779</v>
      </c>
      <c r="V43" s="16">
        <f t="shared" si="23"/>
        <v>0.35850694444444492</v>
      </c>
      <c r="W43" s="16">
        <f t="shared" si="23"/>
        <v>0.36892361111111088</v>
      </c>
      <c r="X43" s="16">
        <f t="shared" si="23"/>
        <v>0.3793402777777779</v>
      </c>
      <c r="Y43" s="16">
        <f t="shared" si="23"/>
        <v>0.38975694444444392</v>
      </c>
      <c r="Z43" s="16">
        <f t="shared" si="23"/>
        <v>0.40017361111111088</v>
      </c>
      <c r="AA43" s="16">
        <f t="shared" si="23"/>
        <v>0.4105902777777779</v>
      </c>
      <c r="AB43" s="16">
        <f t="shared" si="23"/>
        <v>0.42100694444444392</v>
      </c>
      <c r="AC43" s="16">
        <f t="shared" si="23"/>
        <v>0.43142361111111088</v>
      </c>
      <c r="AD43" s="16">
        <f t="shared" si="23"/>
        <v>0.4418402777777779</v>
      </c>
      <c r="AE43" s="16">
        <f t="shared" si="23"/>
        <v>0.45225694444444392</v>
      </c>
      <c r="AF43" s="16">
        <f t="shared" si="23"/>
        <v>0.46267361111111088</v>
      </c>
      <c r="AG43" s="16">
        <f t="shared" si="23"/>
        <v>0.4730902777777779</v>
      </c>
      <c r="AH43" s="16">
        <f t="shared" si="23"/>
        <v>0.48350694444444392</v>
      </c>
      <c r="AI43" s="16">
        <f t="shared" si="23"/>
        <v>0.49392361111111088</v>
      </c>
      <c r="AJ43" s="16">
        <f t="shared" si="23"/>
        <v>0.5043402777777779</v>
      </c>
      <c r="AK43" s="16">
        <f t="shared" si="23"/>
        <v>0.51475694444444386</v>
      </c>
      <c r="AL43" s="16">
        <f t="shared" si="23"/>
        <v>0.52517361111111094</v>
      </c>
      <c r="AM43" s="16">
        <f t="shared" si="23"/>
        <v>0.5355902777777779</v>
      </c>
      <c r="AN43" s="16">
        <f t="shared" si="23"/>
        <v>0.54600694444444386</v>
      </c>
      <c r="AO43" s="16">
        <f t="shared" si="23"/>
        <v>0.55642361111111094</v>
      </c>
      <c r="AP43" s="16">
        <f t="shared" si="23"/>
        <v>0.5668402777777779</v>
      </c>
      <c r="AQ43" s="16">
        <f t="shared" si="23"/>
        <v>0.57725694444444386</v>
      </c>
      <c r="AR43" s="16">
        <f t="shared" si="23"/>
        <v>0.58767361111111094</v>
      </c>
      <c r="AS43" s="16">
        <f t="shared" si="23"/>
        <v>0.5980902777777779</v>
      </c>
      <c r="AT43" s="16">
        <f t="shared" si="23"/>
        <v>0.60850694444444386</v>
      </c>
      <c r="AU43" s="16">
        <f t="shared" si="23"/>
        <v>0.61892361111111094</v>
      </c>
      <c r="AV43" s="16">
        <f t="shared" si="23"/>
        <v>0.6293402777777779</v>
      </c>
      <c r="AW43" s="16">
        <f t="shared" si="23"/>
        <v>0.63975694444444386</v>
      </c>
      <c r="AX43" s="16">
        <f t="shared" si="23"/>
        <v>0.65017361111111094</v>
      </c>
      <c r="AY43" s="16">
        <f t="shared" si="23"/>
        <v>0.6605902777777779</v>
      </c>
      <c r="AZ43" s="16">
        <f t="shared" si="23"/>
        <v>0.67100694444444386</v>
      </c>
      <c r="BA43" s="16">
        <f t="shared" si="23"/>
        <v>0.68142361111111094</v>
      </c>
      <c r="BB43" s="16">
        <f t="shared" si="23"/>
        <v>0.6918402777777779</v>
      </c>
      <c r="BC43" s="16">
        <f t="shared" si="23"/>
        <v>0.70225694444444386</v>
      </c>
      <c r="BD43" s="16">
        <f t="shared" si="23"/>
        <v>0.71267361111111094</v>
      </c>
      <c r="BE43" s="16">
        <f t="shared" si="23"/>
        <v>0.7230902777777779</v>
      </c>
      <c r="BF43" s="16">
        <f t="shared" si="23"/>
        <v>0.73350694444444386</v>
      </c>
      <c r="BG43" s="16">
        <f t="shared" si="23"/>
        <v>0.74392361111111094</v>
      </c>
      <c r="BH43" s="16">
        <f t="shared" si="23"/>
        <v>0.7543402777777779</v>
      </c>
      <c r="BI43" s="16">
        <f t="shared" si="23"/>
        <v>0.76475694444444386</v>
      </c>
      <c r="BJ43" s="16">
        <f t="shared" si="23"/>
        <v>0.77517361111111094</v>
      </c>
      <c r="BK43" s="16">
        <f t="shared" si="23"/>
        <v>0.7855902777777769</v>
      </c>
      <c r="BL43" s="16">
        <f t="shared" si="23"/>
        <v>0.79600694444444386</v>
      </c>
      <c r="BM43" s="16">
        <f t="shared" si="23"/>
        <v>0.80642361111111094</v>
      </c>
      <c r="BN43" s="16">
        <f t="shared" si="23"/>
        <v>0.8168402777777769</v>
      </c>
      <c r="BO43" s="16">
        <f t="shared" si="23"/>
        <v>0.82725694444444386</v>
      </c>
      <c r="BP43" s="16">
        <f t="shared" si="23"/>
        <v>0.83767361111111094</v>
      </c>
      <c r="BQ43" s="16">
        <f t="shared" si="23"/>
        <v>0.8480902777777769</v>
      </c>
      <c r="BR43" s="16">
        <f t="shared" si="23"/>
        <v>0.85850694444444386</v>
      </c>
      <c r="BS43" s="16">
        <f t="shared" ref="BS43:CI46" si="24">BS$37+$B43</f>
        <v>0.86892361111111094</v>
      </c>
      <c r="BT43" s="16">
        <f t="shared" si="24"/>
        <v>0.8793402777777769</v>
      </c>
      <c r="BU43" s="16">
        <f t="shared" si="24"/>
        <v>0.88975694444444386</v>
      </c>
      <c r="BV43" s="16">
        <f t="shared" si="24"/>
        <v>0.90017361111111094</v>
      </c>
      <c r="BW43" s="16">
        <f t="shared" si="24"/>
        <v>0.9105902777777769</v>
      </c>
      <c r="BX43" s="16">
        <f t="shared" si="24"/>
        <v>0.92100694444444386</v>
      </c>
      <c r="BY43" s="16">
        <f t="shared" si="24"/>
        <v>0.93142361111111094</v>
      </c>
      <c r="BZ43" s="16">
        <f t="shared" si="24"/>
        <v>0.9418402777777769</v>
      </c>
      <c r="CA43" s="16">
        <f t="shared" si="24"/>
        <v>0.95225694444444386</v>
      </c>
      <c r="CB43" s="16">
        <f t="shared" si="24"/>
        <v>0.96267361111111094</v>
      </c>
      <c r="CC43" s="16">
        <f t="shared" si="24"/>
        <v>0.9730902777777769</v>
      </c>
      <c r="CD43" s="16">
        <f t="shared" si="24"/>
        <v>0.98350694444444386</v>
      </c>
      <c r="CE43" s="16">
        <f t="shared" si="24"/>
        <v>0.99392361111111094</v>
      </c>
      <c r="CF43" s="16">
        <f t="shared" si="24"/>
        <v>1.0043402777777788</v>
      </c>
      <c r="CG43" s="16">
        <f t="shared" si="24"/>
        <v>1.0147569444444389</v>
      </c>
      <c r="CH43" s="16">
        <f t="shared" si="24"/>
        <v>1.0251736111111087</v>
      </c>
      <c r="CI43" s="16">
        <f t="shared" si="24"/>
        <v>1.0355902777777788</v>
      </c>
      <c r="CJ43" s="16">
        <f t="shared" si="21"/>
        <v>1.0411458333333332</v>
      </c>
      <c r="CK43" s="16">
        <f t="shared" si="21"/>
        <v>1.0515625</v>
      </c>
      <c r="CL43" s="16">
        <f t="shared" si="21"/>
        <v>1.0619791666666687</v>
      </c>
      <c r="CM43" s="5"/>
    </row>
    <row r="44" spans="1:91" x14ac:dyDescent="0.2">
      <c r="A44" s="4" t="s">
        <v>30</v>
      </c>
      <c r="B44" s="14">
        <v>3.9930555555555561E-3</v>
      </c>
      <c r="C44" s="4"/>
      <c r="D44" s="1"/>
      <c r="E44" s="1"/>
      <c r="F44" s="16">
        <f t="shared" si="22"/>
        <v>0.19288194444444445</v>
      </c>
      <c r="G44" s="16">
        <f t="shared" si="22"/>
        <v>0.20329861111111111</v>
      </c>
      <c r="H44" s="16">
        <f t="shared" ref="H44:BS47" si="25">H$37+$B44</f>
        <v>0.21371527777777757</v>
      </c>
      <c r="I44" s="16">
        <f t="shared" si="25"/>
        <v>0.22413194444444456</v>
      </c>
      <c r="J44" s="16">
        <f t="shared" si="25"/>
        <v>0.23454861111111056</v>
      </c>
      <c r="K44" s="16">
        <f t="shared" si="25"/>
        <v>0.24496527777777757</v>
      </c>
      <c r="L44" s="16">
        <f t="shared" si="25"/>
        <v>0.25538194444444456</v>
      </c>
      <c r="M44" s="16">
        <f t="shared" si="25"/>
        <v>0.26579861111111158</v>
      </c>
      <c r="N44" s="16">
        <f t="shared" si="25"/>
        <v>0.27621527777777755</v>
      </c>
      <c r="O44" s="16">
        <f t="shared" si="25"/>
        <v>0.28663194444444456</v>
      </c>
      <c r="P44" s="16">
        <f t="shared" si="25"/>
        <v>0.29704861111111158</v>
      </c>
      <c r="Q44" s="16">
        <f t="shared" si="25"/>
        <v>0.30746527777777755</v>
      </c>
      <c r="R44" s="16">
        <f t="shared" si="25"/>
        <v>0.31788194444444456</v>
      </c>
      <c r="S44" s="16">
        <f t="shared" si="25"/>
        <v>0.32829861111111158</v>
      </c>
      <c r="T44" s="16">
        <f t="shared" si="25"/>
        <v>0.33871527777777755</v>
      </c>
      <c r="U44" s="16">
        <f t="shared" si="25"/>
        <v>0.34913194444444456</v>
      </c>
      <c r="V44" s="16">
        <f t="shared" si="25"/>
        <v>0.35954861111111158</v>
      </c>
      <c r="W44" s="16">
        <f t="shared" si="25"/>
        <v>0.36996527777777755</v>
      </c>
      <c r="X44" s="16">
        <f t="shared" si="25"/>
        <v>0.38038194444444456</v>
      </c>
      <c r="Y44" s="16">
        <f t="shared" si="25"/>
        <v>0.39079861111111058</v>
      </c>
      <c r="Z44" s="16">
        <f t="shared" si="25"/>
        <v>0.40121527777777755</v>
      </c>
      <c r="AA44" s="16">
        <f t="shared" si="25"/>
        <v>0.41163194444444456</v>
      </c>
      <c r="AB44" s="16">
        <f t="shared" si="25"/>
        <v>0.42204861111111058</v>
      </c>
      <c r="AC44" s="16">
        <f t="shared" si="25"/>
        <v>0.43246527777777755</v>
      </c>
      <c r="AD44" s="16">
        <f t="shared" si="25"/>
        <v>0.44288194444444456</v>
      </c>
      <c r="AE44" s="16">
        <f t="shared" si="25"/>
        <v>0.45329861111111058</v>
      </c>
      <c r="AF44" s="16">
        <f t="shared" si="25"/>
        <v>0.46371527777777755</v>
      </c>
      <c r="AG44" s="16">
        <f t="shared" si="25"/>
        <v>0.47413194444444456</v>
      </c>
      <c r="AH44" s="16">
        <f t="shared" si="25"/>
        <v>0.48454861111111058</v>
      </c>
      <c r="AI44" s="16">
        <f t="shared" si="25"/>
        <v>0.49496527777777755</v>
      </c>
      <c r="AJ44" s="16">
        <f t="shared" si="25"/>
        <v>0.50538194444444451</v>
      </c>
      <c r="AK44" s="16">
        <f t="shared" si="25"/>
        <v>0.51579861111111047</v>
      </c>
      <c r="AL44" s="16">
        <f t="shared" si="25"/>
        <v>0.52621527777777755</v>
      </c>
      <c r="AM44" s="16">
        <f t="shared" si="25"/>
        <v>0.53663194444444451</v>
      </c>
      <c r="AN44" s="16">
        <f t="shared" si="25"/>
        <v>0.54704861111111047</v>
      </c>
      <c r="AO44" s="16">
        <f t="shared" si="25"/>
        <v>0.55746527777777755</v>
      </c>
      <c r="AP44" s="16">
        <f t="shared" si="25"/>
        <v>0.56788194444444451</v>
      </c>
      <c r="AQ44" s="16">
        <f t="shared" si="25"/>
        <v>0.57829861111111047</v>
      </c>
      <c r="AR44" s="16">
        <f t="shared" si="25"/>
        <v>0.58871527777777755</v>
      </c>
      <c r="AS44" s="16">
        <f t="shared" si="25"/>
        <v>0.59913194444444451</v>
      </c>
      <c r="AT44" s="16">
        <f t="shared" si="25"/>
        <v>0.60954861111111047</v>
      </c>
      <c r="AU44" s="16">
        <f t="shared" si="25"/>
        <v>0.61996527777777755</v>
      </c>
      <c r="AV44" s="16">
        <f t="shared" si="25"/>
        <v>0.63038194444444451</v>
      </c>
      <c r="AW44" s="16">
        <f t="shared" si="25"/>
        <v>0.64079861111111047</v>
      </c>
      <c r="AX44" s="16">
        <f t="shared" si="25"/>
        <v>0.65121527777777755</v>
      </c>
      <c r="AY44" s="16">
        <f t="shared" si="25"/>
        <v>0.66163194444444451</v>
      </c>
      <c r="AZ44" s="16">
        <f t="shared" si="25"/>
        <v>0.67204861111111047</v>
      </c>
      <c r="BA44" s="16">
        <f t="shared" si="25"/>
        <v>0.68246527777777755</v>
      </c>
      <c r="BB44" s="16">
        <f t="shared" si="25"/>
        <v>0.69288194444444451</v>
      </c>
      <c r="BC44" s="16">
        <f t="shared" si="25"/>
        <v>0.70329861111111047</v>
      </c>
      <c r="BD44" s="16">
        <f t="shared" si="25"/>
        <v>0.71371527777777755</v>
      </c>
      <c r="BE44" s="16">
        <f t="shared" si="25"/>
        <v>0.72413194444444451</v>
      </c>
      <c r="BF44" s="16">
        <f t="shared" si="25"/>
        <v>0.73454861111111047</v>
      </c>
      <c r="BG44" s="16">
        <f t="shared" si="25"/>
        <v>0.74496527777777755</v>
      </c>
      <c r="BH44" s="16">
        <f t="shared" si="25"/>
        <v>0.75538194444444451</v>
      </c>
      <c r="BI44" s="16">
        <f t="shared" si="25"/>
        <v>0.76579861111111047</v>
      </c>
      <c r="BJ44" s="16">
        <f t="shared" si="25"/>
        <v>0.77621527777777755</v>
      </c>
      <c r="BK44" s="16">
        <f t="shared" si="25"/>
        <v>0.78663194444444351</v>
      </c>
      <c r="BL44" s="16">
        <f t="shared" si="25"/>
        <v>0.79704861111111047</v>
      </c>
      <c r="BM44" s="16">
        <f t="shared" si="25"/>
        <v>0.80746527777777755</v>
      </c>
      <c r="BN44" s="16">
        <f t="shared" si="25"/>
        <v>0.81788194444444351</v>
      </c>
      <c r="BO44" s="16">
        <f t="shared" si="25"/>
        <v>0.82829861111111047</v>
      </c>
      <c r="BP44" s="16">
        <f t="shared" si="25"/>
        <v>0.83871527777777755</v>
      </c>
      <c r="BQ44" s="16">
        <f t="shared" si="25"/>
        <v>0.84913194444444351</v>
      </c>
      <c r="BR44" s="16">
        <f t="shared" si="25"/>
        <v>0.85954861111111047</v>
      </c>
      <c r="BS44" s="16">
        <f t="shared" si="25"/>
        <v>0.86996527777777755</v>
      </c>
      <c r="BT44" s="16">
        <f t="shared" si="24"/>
        <v>0.88038194444444351</v>
      </c>
      <c r="BU44" s="16">
        <f t="shared" si="24"/>
        <v>0.89079861111111047</v>
      </c>
      <c r="BV44" s="16">
        <f t="shared" si="24"/>
        <v>0.90121527777777755</v>
      </c>
      <c r="BW44" s="16">
        <f t="shared" si="24"/>
        <v>0.91163194444444351</v>
      </c>
      <c r="BX44" s="16">
        <f t="shared" si="24"/>
        <v>0.92204861111111047</v>
      </c>
      <c r="BY44" s="16">
        <f t="shared" si="24"/>
        <v>0.93246527777777755</v>
      </c>
      <c r="BZ44" s="16">
        <f t="shared" si="24"/>
        <v>0.94288194444444351</v>
      </c>
      <c r="CA44" s="16">
        <f t="shared" si="24"/>
        <v>0.95329861111111047</v>
      </c>
      <c r="CB44" s="16">
        <f t="shared" si="24"/>
        <v>0.96371527777777755</v>
      </c>
      <c r="CC44" s="16">
        <f t="shared" si="24"/>
        <v>0.97413194444444351</v>
      </c>
      <c r="CD44" s="16">
        <f t="shared" si="24"/>
        <v>0.98454861111111047</v>
      </c>
      <c r="CE44" s="16">
        <f t="shared" si="24"/>
        <v>0.99496527777777755</v>
      </c>
      <c r="CF44" s="16">
        <f t="shared" si="24"/>
        <v>1.0053819444444456</v>
      </c>
      <c r="CG44" s="16">
        <f t="shared" si="24"/>
        <v>1.0157986111111057</v>
      </c>
      <c r="CH44" s="16">
        <f t="shared" si="24"/>
        <v>1.0262152777777755</v>
      </c>
      <c r="CI44" s="16">
        <f t="shared" si="24"/>
        <v>1.0366319444444456</v>
      </c>
      <c r="CJ44" s="16">
        <f t="shared" si="21"/>
        <v>1.0421875</v>
      </c>
      <c r="CK44" s="16">
        <f t="shared" si="21"/>
        <v>1.0526041666666668</v>
      </c>
      <c r="CL44" s="16">
        <f t="shared" si="21"/>
        <v>1.0630208333333355</v>
      </c>
      <c r="CM44" s="5"/>
    </row>
    <row r="45" spans="1:91" x14ac:dyDescent="0.2">
      <c r="A45" s="4" t="s">
        <v>32</v>
      </c>
      <c r="B45" s="14">
        <v>4.8611111111111112E-3</v>
      </c>
      <c r="C45" s="4"/>
      <c r="D45" s="1"/>
      <c r="E45" s="1"/>
      <c r="F45" s="16">
        <f t="shared" si="22"/>
        <v>0.19375000000000001</v>
      </c>
      <c r="G45" s="16">
        <f t="shared" si="22"/>
        <v>0.20416666666666666</v>
      </c>
      <c r="H45" s="16">
        <f t="shared" si="25"/>
        <v>0.21458333333333313</v>
      </c>
      <c r="I45" s="16">
        <f t="shared" si="25"/>
        <v>0.22500000000000012</v>
      </c>
      <c r="J45" s="16">
        <f t="shared" si="25"/>
        <v>0.23541666666666611</v>
      </c>
      <c r="K45" s="16">
        <f t="shared" si="25"/>
        <v>0.24583333333333313</v>
      </c>
      <c r="L45" s="16">
        <f t="shared" si="25"/>
        <v>0.25625000000000009</v>
      </c>
      <c r="M45" s="16">
        <f t="shared" si="25"/>
        <v>0.26666666666666711</v>
      </c>
      <c r="N45" s="16">
        <f t="shared" si="25"/>
        <v>0.27708333333333307</v>
      </c>
      <c r="O45" s="16">
        <f t="shared" si="25"/>
        <v>0.28750000000000009</v>
      </c>
      <c r="P45" s="16">
        <f t="shared" si="25"/>
        <v>0.29791666666666711</v>
      </c>
      <c r="Q45" s="16">
        <f t="shared" si="25"/>
        <v>0.30833333333333307</v>
      </c>
      <c r="R45" s="16">
        <f t="shared" si="25"/>
        <v>0.31875000000000009</v>
      </c>
      <c r="S45" s="16">
        <f t="shared" si="25"/>
        <v>0.32916666666666711</v>
      </c>
      <c r="T45" s="16">
        <f t="shared" si="25"/>
        <v>0.33958333333333307</v>
      </c>
      <c r="U45" s="16">
        <f t="shared" si="25"/>
        <v>0.35000000000000009</v>
      </c>
      <c r="V45" s="16">
        <f t="shared" si="25"/>
        <v>0.36041666666666711</v>
      </c>
      <c r="W45" s="16">
        <f t="shared" si="25"/>
        <v>0.37083333333333307</v>
      </c>
      <c r="X45" s="16">
        <f t="shared" si="25"/>
        <v>0.38125000000000009</v>
      </c>
      <c r="Y45" s="16">
        <f t="shared" si="25"/>
        <v>0.39166666666666611</v>
      </c>
      <c r="Z45" s="16">
        <f t="shared" si="25"/>
        <v>0.40208333333333307</v>
      </c>
      <c r="AA45" s="16">
        <f t="shared" si="25"/>
        <v>0.41250000000000009</v>
      </c>
      <c r="AB45" s="16">
        <f t="shared" si="25"/>
        <v>0.42291666666666611</v>
      </c>
      <c r="AC45" s="16">
        <f t="shared" si="25"/>
        <v>0.43333333333333307</v>
      </c>
      <c r="AD45" s="16">
        <f t="shared" si="25"/>
        <v>0.44375000000000009</v>
      </c>
      <c r="AE45" s="16">
        <f t="shared" si="25"/>
        <v>0.45416666666666611</v>
      </c>
      <c r="AF45" s="16">
        <f t="shared" si="25"/>
        <v>0.46458333333333307</v>
      </c>
      <c r="AG45" s="16">
        <f t="shared" si="25"/>
        <v>0.47500000000000009</v>
      </c>
      <c r="AH45" s="16">
        <f t="shared" si="25"/>
        <v>0.48541666666666611</v>
      </c>
      <c r="AI45" s="16">
        <f t="shared" si="25"/>
        <v>0.49583333333333307</v>
      </c>
      <c r="AJ45" s="16">
        <f t="shared" si="25"/>
        <v>0.50625000000000009</v>
      </c>
      <c r="AK45" s="16">
        <f t="shared" si="25"/>
        <v>0.51666666666666605</v>
      </c>
      <c r="AL45" s="16">
        <f t="shared" si="25"/>
        <v>0.52708333333333313</v>
      </c>
      <c r="AM45" s="16">
        <f t="shared" si="25"/>
        <v>0.53750000000000009</v>
      </c>
      <c r="AN45" s="16">
        <f t="shared" si="25"/>
        <v>0.54791666666666605</v>
      </c>
      <c r="AO45" s="16">
        <f t="shared" si="25"/>
        <v>0.55833333333333313</v>
      </c>
      <c r="AP45" s="16">
        <f t="shared" si="25"/>
        <v>0.56875000000000009</v>
      </c>
      <c r="AQ45" s="16">
        <f t="shared" si="25"/>
        <v>0.57916666666666605</v>
      </c>
      <c r="AR45" s="16">
        <f t="shared" si="25"/>
        <v>0.58958333333333313</v>
      </c>
      <c r="AS45" s="16">
        <f t="shared" si="25"/>
        <v>0.60000000000000009</v>
      </c>
      <c r="AT45" s="16">
        <f t="shared" si="25"/>
        <v>0.61041666666666605</v>
      </c>
      <c r="AU45" s="16">
        <f t="shared" si="25"/>
        <v>0.62083333333333313</v>
      </c>
      <c r="AV45" s="16">
        <f t="shared" si="25"/>
        <v>0.63125000000000009</v>
      </c>
      <c r="AW45" s="16">
        <f t="shared" si="25"/>
        <v>0.64166666666666605</v>
      </c>
      <c r="AX45" s="16">
        <f t="shared" si="25"/>
        <v>0.65208333333333313</v>
      </c>
      <c r="AY45" s="16">
        <f t="shared" si="25"/>
        <v>0.66250000000000009</v>
      </c>
      <c r="AZ45" s="16">
        <f t="shared" si="25"/>
        <v>0.67291666666666605</v>
      </c>
      <c r="BA45" s="16">
        <f t="shared" si="25"/>
        <v>0.68333333333333313</v>
      </c>
      <c r="BB45" s="16">
        <f t="shared" si="25"/>
        <v>0.69375000000000009</v>
      </c>
      <c r="BC45" s="16">
        <f t="shared" si="25"/>
        <v>0.70416666666666605</v>
      </c>
      <c r="BD45" s="16">
        <f t="shared" si="25"/>
        <v>0.71458333333333313</v>
      </c>
      <c r="BE45" s="16">
        <f t="shared" si="25"/>
        <v>0.72500000000000009</v>
      </c>
      <c r="BF45" s="16">
        <f t="shared" si="25"/>
        <v>0.73541666666666605</v>
      </c>
      <c r="BG45" s="16">
        <f t="shared" si="25"/>
        <v>0.74583333333333313</v>
      </c>
      <c r="BH45" s="16">
        <f t="shared" si="25"/>
        <v>0.75625000000000009</v>
      </c>
      <c r="BI45" s="16">
        <f t="shared" si="25"/>
        <v>0.76666666666666605</v>
      </c>
      <c r="BJ45" s="16">
        <f t="shared" si="25"/>
        <v>0.77708333333333313</v>
      </c>
      <c r="BK45" s="16">
        <f t="shared" si="25"/>
        <v>0.78749999999999909</v>
      </c>
      <c r="BL45" s="16">
        <f t="shared" si="25"/>
        <v>0.79791666666666605</v>
      </c>
      <c r="BM45" s="16">
        <f t="shared" si="25"/>
        <v>0.80833333333333313</v>
      </c>
      <c r="BN45" s="16">
        <f t="shared" si="25"/>
        <v>0.81874999999999909</v>
      </c>
      <c r="BO45" s="16">
        <f t="shared" si="25"/>
        <v>0.82916666666666605</v>
      </c>
      <c r="BP45" s="16">
        <f t="shared" si="25"/>
        <v>0.83958333333333313</v>
      </c>
      <c r="BQ45" s="16">
        <f t="shared" si="25"/>
        <v>0.84999999999999909</v>
      </c>
      <c r="BR45" s="16">
        <f t="shared" si="25"/>
        <v>0.86041666666666605</v>
      </c>
      <c r="BS45" s="16">
        <f t="shared" si="25"/>
        <v>0.87083333333333313</v>
      </c>
      <c r="BT45" s="16">
        <f t="shared" si="24"/>
        <v>0.88124999999999909</v>
      </c>
      <c r="BU45" s="16">
        <f t="shared" si="24"/>
        <v>0.89166666666666605</v>
      </c>
      <c r="BV45" s="16">
        <f t="shared" si="24"/>
        <v>0.90208333333333313</v>
      </c>
      <c r="BW45" s="16">
        <f t="shared" si="24"/>
        <v>0.91249999999999909</v>
      </c>
      <c r="BX45" s="16">
        <f t="shared" si="24"/>
        <v>0.92291666666666605</v>
      </c>
      <c r="BY45" s="16">
        <f t="shared" si="24"/>
        <v>0.93333333333333313</v>
      </c>
      <c r="BZ45" s="16">
        <f t="shared" si="24"/>
        <v>0.94374999999999909</v>
      </c>
      <c r="CA45" s="16">
        <f t="shared" si="24"/>
        <v>0.95416666666666605</v>
      </c>
      <c r="CB45" s="16">
        <f t="shared" si="24"/>
        <v>0.96458333333333313</v>
      </c>
      <c r="CC45" s="16">
        <f t="shared" si="24"/>
        <v>0.97499999999999909</v>
      </c>
      <c r="CD45" s="16">
        <f t="shared" si="24"/>
        <v>0.98541666666666605</v>
      </c>
      <c r="CE45" s="16">
        <f t="shared" si="24"/>
        <v>0.99583333333333313</v>
      </c>
      <c r="CF45" s="16">
        <f t="shared" si="24"/>
        <v>1.0062500000000012</v>
      </c>
      <c r="CG45" s="16">
        <f t="shared" si="24"/>
        <v>1.0166666666666613</v>
      </c>
      <c r="CH45" s="16">
        <f t="shared" si="24"/>
        <v>1.0270833333333311</v>
      </c>
      <c r="CI45" s="16">
        <f t="shared" si="24"/>
        <v>1.0375000000000012</v>
      </c>
      <c r="CJ45" s="16">
        <f t="shared" si="21"/>
        <v>1.0430555555555556</v>
      </c>
      <c r="CK45" s="16">
        <f t="shared" si="21"/>
        <v>1.0534722222222224</v>
      </c>
      <c r="CL45" s="16">
        <f t="shared" si="21"/>
        <v>1.0638888888888911</v>
      </c>
      <c r="CM45" s="5"/>
    </row>
    <row r="46" spans="1:91" x14ac:dyDescent="0.2">
      <c r="A46" s="4" t="s">
        <v>33</v>
      </c>
      <c r="B46" s="14">
        <v>5.3819444444444453E-3</v>
      </c>
      <c r="C46" s="4"/>
      <c r="D46" s="1"/>
      <c r="E46" s="1"/>
      <c r="F46" s="16">
        <f t="shared" si="22"/>
        <v>0.19427083333333334</v>
      </c>
      <c r="G46" s="16">
        <f t="shared" si="22"/>
        <v>0.20468749999999999</v>
      </c>
      <c r="H46" s="16">
        <f t="shared" si="25"/>
        <v>0.21510416666666646</v>
      </c>
      <c r="I46" s="16">
        <f t="shared" si="25"/>
        <v>0.22552083333333345</v>
      </c>
      <c r="J46" s="16">
        <f t="shared" si="25"/>
        <v>0.23593749999999944</v>
      </c>
      <c r="K46" s="16">
        <f t="shared" si="25"/>
        <v>0.24635416666666646</v>
      </c>
      <c r="L46" s="16">
        <f t="shared" si="25"/>
        <v>0.25677083333333345</v>
      </c>
      <c r="M46" s="16">
        <f t="shared" si="25"/>
        <v>0.26718750000000047</v>
      </c>
      <c r="N46" s="16">
        <f t="shared" si="25"/>
        <v>0.27760416666666643</v>
      </c>
      <c r="O46" s="16">
        <f t="shared" si="25"/>
        <v>0.28802083333333345</v>
      </c>
      <c r="P46" s="16">
        <f t="shared" si="25"/>
        <v>0.29843750000000047</v>
      </c>
      <c r="Q46" s="16">
        <f t="shared" si="25"/>
        <v>0.30885416666666643</v>
      </c>
      <c r="R46" s="16">
        <f t="shared" si="25"/>
        <v>0.31927083333333345</v>
      </c>
      <c r="S46" s="16">
        <f t="shared" si="25"/>
        <v>0.32968750000000047</v>
      </c>
      <c r="T46" s="16">
        <f t="shared" si="25"/>
        <v>0.34010416666666643</v>
      </c>
      <c r="U46" s="16">
        <f t="shared" si="25"/>
        <v>0.35052083333333345</v>
      </c>
      <c r="V46" s="16">
        <f t="shared" si="25"/>
        <v>0.36093750000000047</v>
      </c>
      <c r="W46" s="16">
        <f t="shared" si="25"/>
        <v>0.37135416666666643</v>
      </c>
      <c r="X46" s="16">
        <f t="shared" si="25"/>
        <v>0.38177083333333345</v>
      </c>
      <c r="Y46" s="16">
        <f t="shared" si="25"/>
        <v>0.39218749999999947</v>
      </c>
      <c r="Z46" s="16">
        <f t="shared" si="25"/>
        <v>0.40260416666666643</v>
      </c>
      <c r="AA46" s="16">
        <f t="shared" si="25"/>
        <v>0.41302083333333345</v>
      </c>
      <c r="AB46" s="16">
        <f t="shared" si="25"/>
        <v>0.42343749999999947</v>
      </c>
      <c r="AC46" s="16">
        <f t="shared" si="25"/>
        <v>0.43385416666666643</v>
      </c>
      <c r="AD46" s="16">
        <f t="shared" si="25"/>
        <v>0.44427083333333345</v>
      </c>
      <c r="AE46" s="16">
        <f t="shared" si="25"/>
        <v>0.45468749999999947</v>
      </c>
      <c r="AF46" s="16">
        <f t="shared" si="25"/>
        <v>0.46510416666666643</v>
      </c>
      <c r="AG46" s="16">
        <f t="shared" si="25"/>
        <v>0.47552083333333345</v>
      </c>
      <c r="AH46" s="16">
        <f t="shared" si="25"/>
        <v>0.48593749999999947</v>
      </c>
      <c r="AI46" s="16">
        <f t="shared" si="25"/>
        <v>0.49635416666666643</v>
      </c>
      <c r="AJ46" s="16">
        <f t="shared" si="25"/>
        <v>0.50677083333333339</v>
      </c>
      <c r="AK46" s="16">
        <f t="shared" si="25"/>
        <v>0.51718749999999936</v>
      </c>
      <c r="AL46" s="16">
        <f t="shared" si="25"/>
        <v>0.52760416666666643</v>
      </c>
      <c r="AM46" s="16">
        <f t="shared" si="25"/>
        <v>0.53802083333333339</v>
      </c>
      <c r="AN46" s="16">
        <f t="shared" si="25"/>
        <v>0.54843749999999936</v>
      </c>
      <c r="AO46" s="16">
        <f t="shared" si="25"/>
        <v>0.55885416666666643</v>
      </c>
      <c r="AP46" s="16">
        <f t="shared" si="25"/>
        <v>0.56927083333333339</v>
      </c>
      <c r="AQ46" s="16">
        <f t="shared" si="25"/>
        <v>0.57968749999999936</v>
      </c>
      <c r="AR46" s="16">
        <f t="shared" si="25"/>
        <v>0.59010416666666643</v>
      </c>
      <c r="AS46" s="16">
        <f t="shared" si="25"/>
        <v>0.60052083333333339</v>
      </c>
      <c r="AT46" s="16">
        <f t="shared" si="25"/>
        <v>0.61093749999999936</v>
      </c>
      <c r="AU46" s="16">
        <f t="shared" si="25"/>
        <v>0.62135416666666643</v>
      </c>
      <c r="AV46" s="16">
        <f t="shared" si="25"/>
        <v>0.63177083333333339</v>
      </c>
      <c r="AW46" s="16">
        <f t="shared" si="25"/>
        <v>0.64218749999999936</v>
      </c>
      <c r="AX46" s="16">
        <f t="shared" si="25"/>
        <v>0.65260416666666643</v>
      </c>
      <c r="AY46" s="16">
        <f t="shared" si="25"/>
        <v>0.66302083333333339</v>
      </c>
      <c r="AZ46" s="16">
        <f t="shared" si="25"/>
        <v>0.67343749999999936</v>
      </c>
      <c r="BA46" s="16">
        <f t="shared" si="25"/>
        <v>0.68385416666666643</v>
      </c>
      <c r="BB46" s="16">
        <f t="shared" si="25"/>
        <v>0.69427083333333339</v>
      </c>
      <c r="BC46" s="16">
        <f t="shared" si="25"/>
        <v>0.70468749999999936</v>
      </c>
      <c r="BD46" s="16">
        <f t="shared" si="25"/>
        <v>0.71510416666666643</v>
      </c>
      <c r="BE46" s="16">
        <f t="shared" si="25"/>
        <v>0.72552083333333339</v>
      </c>
      <c r="BF46" s="16">
        <f t="shared" si="25"/>
        <v>0.73593749999999936</v>
      </c>
      <c r="BG46" s="16">
        <f t="shared" si="25"/>
        <v>0.74635416666666643</v>
      </c>
      <c r="BH46" s="16">
        <f t="shared" si="25"/>
        <v>0.75677083333333339</v>
      </c>
      <c r="BI46" s="16">
        <f t="shared" si="25"/>
        <v>0.76718749999999936</v>
      </c>
      <c r="BJ46" s="16">
        <f t="shared" si="25"/>
        <v>0.77760416666666643</v>
      </c>
      <c r="BK46" s="16">
        <f t="shared" si="25"/>
        <v>0.78802083333333239</v>
      </c>
      <c r="BL46" s="16">
        <f t="shared" si="25"/>
        <v>0.79843749999999936</v>
      </c>
      <c r="BM46" s="16">
        <f t="shared" si="25"/>
        <v>0.80885416666666643</v>
      </c>
      <c r="BN46" s="16">
        <f t="shared" si="25"/>
        <v>0.81927083333333239</v>
      </c>
      <c r="BO46" s="16">
        <f t="shared" si="25"/>
        <v>0.82968749999999936</v>
      </c>
      <c r="BP46" s="16">
        <f t="shared" si="25"/>
        <v>0.84010416666666643</v>
      </c>
      <c r="BQ46" s="16">
        <f t="shared" si="25"/>
        <v>0.85052083333333239</v>
      </c>
      <c r="BR46" s="16">
        <f t="shared" si="25"/>
        <v>0.86093749999999936</v>
      </c>
      <c r="BS46" s="16">
        <f t="shared" si="25"/>
        <v>0.87135416666666643</v>
      </c>
      <c r="BT46" s="16">
        <f t="shared" si="24"/>
        <v>0.88177083333333239</v>
      </c>
      <c r="BU46" s="16">
        <f t="shared" si="24"/>
        <v>0.89218749999999936</v>
      </c>
      <c r="BV46" s="16">
        <f t="shared" si="24"/>
        <v>0.90260416666666643</v>
      </c>
      <c r="BW46" s="16">
        <f t="shared" si="24"/>
        <v>0.91302083333333239</v>
      </c>
      <c r="BX46" s="16">
        <f t="shared" si="24"/>
        <v>0.92343749999999936</v>
      </c>
      <c r="BY46" s="16">
        <f t="shared" si="24"/>
        <v>0.93385416666666643</v>
      </c>
      <c r="BZ46" s="16">
        <f t="shared" si="24"/>
        <v>0.94427083333333239</v>
      </c>
      <c r="CA46" s="16">
        <f t="shared" si="24"/>
        <v>0.95468749999999936</v>
      </c>
      <c r="CB46" s="16">
        <f t="shared" si="24"/>
        <v>0.96510416666666643</v>
      </c>
      <c r="CC46" s="16">
        <f t="shared" si="24"/>
        <v>0.97552083333333239</v>
      </c>
      <c r="CD46" s="16">
        <f t="shared" si="24"/>
        <v>0.98593749999999936</v>
      </c>
      <c r="CE46" s="16">
        <f t="shared" si="24"/>
        <v>0.99635416666666643</v>
      </c>
      <c r="CF46" s="16">
        <f t="shared" si="24"/>
        <v>1.0067708333333345</v>
      </c>
      <c r="CG46" s="16">
        <f t="shared" si="24"/>
        <v>1.0171874999999946</v>
      </c>
      <c r="CH46" s="16">
        <f t="shared" si="24"/>
        <v>1.0276041666666644</v>
      </c>
      <c r="CI46" s="16">
        <f t="shared" si="24"/>
        <v>1.0380208333333345</v>
      </c>
      <c r="CJ46" s="16">
        <f t="shared" si="21"/>
        <v>1.0435763888888889</v>
      </c>
      <c r="CK46" s="16">
        <f t="shared" si="21"/>
        <v>1.0539930555555557</v>
      </c>
      <c r="CL46" s="16">
        <f t="shared" si="21"/>
        <v>1.0644097222222244</v>
      </c>
      <c r="CM46" s="5"/>
    </row>
    <row r="47" spans="1:91" x14ac:dyDescent="0.2">
      <c r="A47" s="4" t="s">
        <v>30</v>
      </c>
      <c r="B47" s="14">
        <v>6.076388888888889E-3</v>
      </c>
      <c r="C47" s="4"/>
      <c r="D47" s="1"/>
      <c r="E47" s="1"/>
      <c r="F47" s="16">
        <f t="shared" si="22"/>
        <v>0.19496527777777778</v>
      </c>
      <c r="G47" s="16">
        <f t="shared" si="22"/>
        <v>0.20538194444444444</v>
      </c>
      <c r="H47" s="16">
        <f t="shared" si="25"/>
        <v>0.2157986111111109</v>
      </c>
      <c r="I47" s="16">
        <f t="shared" si="25"/>
        <v>0.22621527777777789</v>
      </c>
      <c r="J47" s="16">
        <f t="shared" si="25"/>
        <v>0.23663194444444388</v>
      </c>
      <c r="K47" s="16">
        <f t="shared" si="25"/>
        <v>0.2470486111111109</v>
      </c>
      <c r="L47" s="16">
        <f t="shared" si="25"/>
        <v>0.25746527777777789</v>
      </c>
      <c r="M47" s="16">
        <f t="shared" si="25"/>
        <v>0.26788194444444491</v>
      </c>
      <c r="N47" s="16">
        <f t="shared" si="25"/>
        <v>0.27829861111111087</v>
      </c>
      <c r="O47" s="16">
        <f t="shared" si="25"/>
        <v>0.28871527777777789</v>
      </c>
      <c r="P47" s="16">
        <f t="shared" si="25"/>
        <v>0.29913194444444491</v>
      </c>
      <c r="Q47" s="16">
        <f t="shared" si="25"/>
        <v>0.30954861111111087</v>
      </c>
      <c r="R47" s="16">
        <f t="shared" si="25"/>
        <v>0.31996527777777789</v>
      </c>
      <c r="S47" s="16">
        <f t="shared" si="25"/>
        <v>0.33038194444444491</v>
      </c>
      <c r="T47" s="16">
        <f t="shared" si="25"/>
        <v>0.34079861111111087</v>
      </c>
      <c r="U47" s="16">
        <f t="shared" si="25"/>
        <v>0.35121527777777789</v>
      </c>
      <c r="V47" s="16">
        <f t="shared" si="25"/>
        <v>0.36163194444444491</v>
      </c>
      <c r="W47" s="16">
        <f t="shared" si="25"/>
        <v>0.37204861111111087</v>
      </c>
      <c r="X47" s="16">
        <f t="shared" si="25"/>
        <v>0.38246527777777789</v>
      </c>
      <c r="Y47" s="16">
        <f t="shared" si="25"/>
        <v>0.39288194444444391</v>
      </c>
      <c r="Z47" s="16">
        <f t="shared" si="25"/>
        <v>0.40329861111111087</v>
      </c>
      <c r="AA47" s="16">
        <f t="shared" si="25"/>
        <v>0.41371527777777789</v>
      </c>
      <c r="AB47" s="16">
        <f t="shared" si="25"/>
        <v>0.42413194444444391</v>
      </c>
      <c r="AC47" s="16">
        <f t="shared" si="25"/>
        <v>0.43454861111111087</v>
      </c>
      <c r="AD47" s="16">
        <f t="shared" si="25"/>
        <v>0.44496527777777789</v>
      </c>
      <c r="AE47" s="16">
        <f t="shared" si="25"/>
        <v>0.45538194444444391</v>
      </c>
      <c r="AF47" s="16">
        <f t="shared" si="25"/>
        <v>0.46579861111111087</v>
      </c>
      <c r="AG47" s="16">
        <f t="shared" si="25"/>
        <v>0.47621527777777789</v>
      </c>
      <c r="AH47" s="16">
        <f t="shared" si="25"/>
        <v>0.48663194444444391</v>
      </c>
      <c r="AI47" s="16">
        <f t="shared" si="25"/>
        <v>0.49704861111111087</v>
      </c>
      <c r="AJ47" s="16">
        <f t="shared" si="25"/>
        <v>0.50746527777777783</v>
      </c>
      <c r="AK47" s="16">
        <f t="shared" si="25"/>
        <v>0.5178819444444438</v>
      </c>
      <c r="AL47" s="16">
        <f t="shared" si="25"/>
        <v>0.52829861111111087</v>
      </c>
      <c r="AM47" s="16">
        <f t="shared" si="25"/>
        <v>0.53871527777777783</v>
      </c>
      <c r="AN47" s="16">
        <f t="shared" si="25"/>
        <v>0.5491319444444438</v>
      </c>
      <c r="AO47" s="16">
        <f t="shared" si="25"/>
        <v>0.55954861111111087</v>
      </c>
      <c r="AP47" s="16">
        <f t="shared" si="25"/>
        <v>0.56996527777777783</v>
      </c>
      <c r="AQ47" s="16">
        <f t="shared" si="25"/>
        <v>0.5803819444444438</v>
      </c>
      <c r="AR47" s="16">
        <f t="shared" si="25"/>
        <v>0.59079861111111087</v>
      </c>
      <c r="AS47" s="16">
        <f t="shared" si="25"/>
        <v>0.60121527777777783</v>
      </c>
      <c r="AT47" s="16">
        <f t="shared" si="25"/>
        <v>0.6116319444444438</v>
      </c>
      <c r="AU47" s="16">
        <f t="shared" si="25"/>
        <v>0.62204861111111087</v>
      </c>
      <c r="AV47" s="16">
        <f t="shared" si="25"/>
        <v>0.63246527777777783</v>
      </c>
      <c r="AW47" s="16">
        <f t="shared" si="25"/>
        <v>0.6428819444444438</v>
      </c>
      <c r="AX47" s="16">
        <f t="shared" si="25"/>
        <v>0.65329861111111087</v>
      </c>
      <c r="AY47" s="16">
        <f t="shared" si="25"/>
        <v>0.66371527777777783</v>
      </c>
      <c r="AZ47" s="16">
        <f t="shared" si="25"/>
        <v>0.6741319444444438</v>
      </c>
      <c r="BA47" s="16">
        <f t="shared" si="25"/>
        <v>0.68454861111111087</v>
      </c>
      <c r="BB47" s="16">
        <f t="shared" si="25"/>
        <v>0.69496527777777783</v>
      </c>
      <c r="BC47" s="16">
        <f t="shared" si="25"/>
        <v>0.7053819444444438</v>
      </c>
      <c r="BD47" s="16">
        <f t="shared" si="25"/>
        <v>0.71579861111111087</v>
      </c>
      <c r="BE47" s="16">
        <f t="shared" si="25"/>
        <v>0.72621527777777783</v>
      </c>
      <c r="BF47" s="16">
        <f t="shared" si="25"/>
        <v>0.7366319444444438</v>
      </c>
      <c r="BG47" s="16">
        <f t="shared" si="25"/>
        <v>0.74704861111111087</v>
      </c>
      <c r="BH47" s="16">
        <f t="shared" si="25"/>
        <v>0.75746527777777783</v>
      </c>
      <c r="BI47" s="16">
        <f t="shared" si="25"/>
        <v>0.7678819444444438</v>
      </c>
      <c r="BJ47" s="16">
        <f t="shared" si="25"/>
        <v>0.77829861111111087</v>
      </c>
      <c r="BK47" s="16">
        <f t="shared" si="25"/>
        <v>0.78871527777777684</v>
      </c>
      <c r="BL47" s="16">
        <f t="shared" si="25"/>
        <v>0.7991319444444438</v>
      </c>
      <c r="BM47" s="16">
        <f t="shared" si="25"/>
        <v>0.80954861111111087</v>
      </c>
      <c r="BN47" s="16">
        <f t="shared" si="25"/>
        <v>0.81996527777777684</v>
      </c>
      <c r="BO47" s="16">
        <f t="shared" si="25"/>
        <v>0.8303819444444438</v>
      </c>
      <c r="BP47" s="16">
        <f t="shared" si="25"/>
        <v>0.84079861111111087</v>
      </c>
      <c r="BQ47" s="16">
        <f t="shared" si="25"/>
        <v>0.85121527777777684</v>
      </c>
      <c r="BR47" s="16">
        <f t="shared" si="25"/>
        <v>0.8616319444444438</v>
      </c>
      <c r="BS47" s="16">
        <f t="shared" ref="BS47:CI50" si="26">BS$37+$B47</f>
        <v>0.87204861111111087</v>
      </c>
      <c r="BT47" s="16">
        <f t="shared" si="26"/>
        <v>0.88246527777777684</v>
      </c>
      <c r="BU47" s="16">
        <f t="shared" si="26"/>
        <v>0.8928819444444438</v>
      </c>
      <c r="BV47" s="16">
        <f t="shared" si="26"/>
        <v>0.90329861111111087</v>
      </c>
      <c r="BW47" s="16">
        <f t="shared" si="26"/>
        <v>0.91371527777777684</v>
      </c>
      <c r="BX47" s="16">
        <f t="shared" si="26"/>
        <v>0.9241319444444438</v>
      </c>
      <c r="BY47" s="16">
        <f t="shared" si="26"/>
        <v>0.93454861111111087</v>
      </c>
      <c r="BZ47" s="16">
        <f t="shared" si="26"/>
        <v>0.94496527777777684</v>
      </c>
      <c r="CA47" s="16">
        <f t="shared" si="26"/>
        <v>0.9553819444444438</v>
      </c>
      <c r="CB47" s="16">
        <f t="shared" si="26"/>
        <v>0.96579861111111087</v>
      </c>
      <c r="CC47" s="16">
        <f t="shared" si="26"/>
        <v>0.97621527777777684</v>
      </c>
      <c r="CD47" s="16">
        <f t="shared" si="26"/>
        <v>0.9866319444444438</v>
      </c>
      <c r="CE47" s="16">
        <f t="shared" si="26"/>
        <v>0.99704861111111087</v>
      </c>
      <c r="CF47" s="16">
        <f t="shared" si="26"/>
        <v>1.0074652777777788</v>
      </c>
      <c r="CG47" s="16">
        <f t="shared" si="26"/>
        <v>1.0178819444444389</v>
      </c>
      <c r="CH47" s="16">
        <f t="shared" si="26"/>
        <v>1.0282986111111088</v>
      </c>
      <c r="CI47" s="16">
        <f t="shared" si="26"/>
        <v>1.0387152777777788</v>
      </c>
      <c r="CJ47" s="16">
        <f t="shared" si="21"/>
        <v>1.0442708333333333</v>
      </c>
      <c r="CK47" s="16">
        <f t="shared" si="21"/>
        <v>1.0546875</v>
      </c>
      <c r="CL47" s="16">
        <f t="shared" si="21"/>
        <v>1.0651041666666687</v>
      </c>
      <c r="CM47" s="5"/>
    </row>
    <row r="48" spans="1:91" x14ac:dyDescent="0.2">
      <c r="A48" s="4" t="s">
        <v>28</v>
      </c>
      <c r="B48" s="14">
        <v>6.5972222222222222E-3</v>
      </c>
      <c r="C48" s="4"/>
      <c r="D48" s="1"/>
      <c r="E48" s="1"/>
      <c r="F48" s="16">
        <f t="shared" si="22"/>
        <v>0.19548611111111111</v>
      </c>
      <c r="G48" s="16">
        <f t="shared" si="22"/>
        <v>0.20590277777777777</v>
      </c>
      <c r="H48" s="16">
        <f t="shared" ref="H48:BS51" si="27">H$37+$B48</f>
        <v>0.21631944444444423</v>
      </c>
      <c r="I48" s="16">
        <f t="shared" si="27"/>
        <v>0.22673611111111122</v>
      </c>
      <c r="J48" s="16">
        <f t="shared" si="27"/>
        <v>0.23715277777777721</v>
      </c>
      <c r="K48" s="16">
        <f t="shared" si="27"/>
        <v>0.24756944444444423</v>
      </c>
      <c r="L48" s="16">
        <f t="shared" si="27"/>
        <v>0.25798611111111119</v>
      </c>
      <c r="M48" s="16">
        <f t="shared" si="27"/>
        <v>0.26840277777777821</v>
      </c>
      <c r="N48" s="16">
        <f t="shared" si="27"/>
        <v>0.27881944444444418</v>
      </c>
      <c r="O48" s="16">
        <f t="shared" si="27"/>
        <v>0.28923611111111119</v>
      </c>
      <c r="P48" s="16">
        <f t="shared" si="27"/>
        <v>0.29965277777777821</v>
      </c>
      <c r="Q48" s="16">
        <f t="shared" si="27"/>
        <v>0.31006944444444418</v>
      </c>
      <c r="R48" s="16">
        <f t="shared" si="27"/>
        <v>0.32048611111111119</v>
      </c>
      <c r="S48" s="16">
        <f t="shared" si="27"/>
        <v>0.33090277777777821</v>
      </c>
      <c r="T48" s="16">
        <f t="shared" si="27"/>
        <v>0.34131944444444418</v>
      </c>
      <c r="U48" s="16">
        <f t="shared" si="27"/>
        <v>0.35173611111111119</v>
      </c>
      <c r="V48" s="16">
        <f t="shared" si="27"/>
        <v>0.36215277777777821</v>
      </c>
      <c r="W48" s="16">
        <f t="shared" si="27"/>
        <v>0.37256944444444418</v>
      </c>
      <c r="X48" s="16">
        <f t="shared" si="27"/>
        <v>0.38298611111111119</v>
      </c>
      <c r="Y48" s="16">
        <f t="shared" si="27"/>
        <v>0.39340277777777721</v>
      </c>
      <c r="Z48" s="16">
        <f t="shared" si="27"/>
        <v>0.40381944444444418</v>
      </c>
      <c r="AA48" s="16">
        <f t="shared" si="27"/>
        <v>0.41423611111111119</v>
      </c>
      <c r="AB48" s="16">
        <f t="shared" si="27"/>
        <v>0.42465277777777721</v>
      </c>
      <c r="AC48" s="16">
        <f t="shared" si="27"/>
        <v>0.43506944444444418</v>
      </c>
      <c r="AD48" s="16">
        <f t="shared" si="27"/>
        <v>0.44548611111111119</v>
      </c>
      <c r="AE48" s="16">
        <f t="shared" si="27"/>
        <v>0.45590277777777721</v>
      </c>
      <c r="AF48" s="16">
        <f t="shared" si="27"/>
        <v>0.46631944444444418</v>
      </c>
      <c r="AG48" s="16">
        <f t="shared" si="27"/>
        <v>0.47673611111111119</v>
      </c>
      <c r="AH48" s="16">
        <f t="shared" si="27"/>
        <v>0.48715277777777721</v>
      </c>
      <c r="AI48" s="16">
        <f t="shared" si="27"/>
        <v>0.49756944444444418</v>
      </c>
      <c r="AJ48" s="16">
        <f t="shared" si="27"/>
        <v>0.50798611111111125</v>
      </c>
      <c r="AK48" s="16">
        <f t="shared" si="27"/>
        <v>0.51840277777777721</v>
      </c>
      <c r="AL48" s="16">
        <f t="shared" si="27"/>
        <v>0.52881944444444429</v>
      </c>
      <c r="AM48" s="16">
        <f t="shared" si="27"/>
        <v>0.53923611111111125</v>
      </c>
      <c r="AN48" s="16">
        <f t="shared" si="27"/>
        <v>0.54965277777777721</v>
      </c>
      <c r="AO48" s="16">
        <f t="shared" si="27"/>
        <v>0.56006944444444429</v>
      </c>
      <c r="AP48" s="16">
        <f t="shared" si="27"/>
        <v>0.57048611111111125</v>
      </c>
      <c r="AQ48" s="16">
        <f t="shared" si="27"/>
        <v>0.58090277777777721</v>
      </c>
      <c r="AR48" s="16">
        <f t="shared" si="27"/>
        <v>0.59131944444444429</v>
      </c>
      <c r="AS48" s="16">
        <f t="shared" si="27"/>
        <v>0.60173611111111125</v>
      </c>
      <c r="AT48" s="16">
        <f t="shared" si="27"/>
        <v>0.61215277777777721</v>
      </c>
      <c r="AU48" s="16">
        <f t="shared" si="27"/>
        <v>0.62256944444444429</v>
      </c>
      <c r="AV48" s="16">
        <f t="shared" si="27"/>
        <v>0.63298611111111125</v>
      </c>
      <c r="AW48" s="16">
        <f t="shared" si="27"/>
        <v>0.64340277777777721</v>
      </c>
      <c r="AX48" s="16">
        <f t="shared" si="27"/>
        <v>0.65381944444444429</v>
      </c>
      <c r="AY48" s="16">
        <f t="shared" si="27"/>
        <v>0.66423611111111125</v>
      </c>
      <c r="AZ48" s="16">
        <f t="shared" si="27"/>
        <v>0.67465277777777721</v>
      </c>
      <c r="BA48" s="16">
        <f t="shared" si="27"/>
        <v>0.68506944444444429</v>
      </c>
      <c r="BB48" s="16">
        <f t="shared" si="27"/>
        <v>0.69548611111111125</v>
      </c>
      <c r="BC48" s="16">
        <f t="shared" si="27"/>
        <v>0.70590277777777721</v>
      </c>
      <c r="BD48" s="16">
        <f t="shared" si="27"/>
        <v>0.71631944444444429</v>
      </c>
      <c r="BE48" s="16">
        <f t="shared" si="27"/>
        <v>0.72673611111111125</v>
      </c>
      <c r="BF48" s="16">
        <f t="shared" si="27"/>
        <v>0.73715277777777721</v>
      </c>
      <c r="BG48" s="16">
        <f t="shared" si="27"/>
        <v>0.74756944444444429</v>
      </c>
      <c r="BH48" s="16">
        <f t="shared" si="27"/>
        <v>0.75798611111111125</v>
      </c>
      <c r="BI48" s="16">
        <f t="shared" si="27"/>
        <v>0.76840277777777721</v>
      </c>
      <c r="BJ48" s="16">
        <f t="shared" si="27"/>
        <v>0.77881944444444429</v>
      </c>
      <c r="BK48" s="16">
        <f t="shared" si="27"/>
        <v>0.78923611111111025</v>
      </c>
      <c r="BL48" s="16">
        <f t="shared" si="27"/>
        <v>0.79965277777777721</v>
      </c>
      <c r="BM48" s="16">
        <f t="shared" si="27"/>
        <v>0.81006944444444429</v>
      </c>
      <c r="BN48" s="16">
        <f t="shared" si="27"/>
        <v>0.82048611111111025</v>
      </c>
      <c r="BO48" s="16">
        <f t="shared" si="27"/>
        <v>0.83090277777777721</v>
      </c>
      <c r="BP48" s="16">
        <f t="shared" si="27"/>
        <v>0.84131944444444429</v>
      </c>
      <c r="BQ48" s="16">
        <f t="shared" si="27"/>
        <v>0.85173611111111025</v>
      </c>
      <c r="BR48" s="16">
        <f t="shared" si="27"/>
        <v>0.86215277777777721</v>
      </c>
      <c r="BS48" s="16">
        <f t="shared" si="27"/>
        <v>0.87256944444444429</v>
      </c>
      <c r="BT48" s="16">
        <f t="shared" si="26"/>
        <v>0.88298611111111025</v>
      </c>
      <c r="BU48" s="16">
        <f t="shared" si="26"/>
        <v>0.89340277777777721</v>
      </c>
      <c r="BV48" s="16">
        <f t="shared" si="26"/>
        <v>0.90381944444444429</v>
      </c>
      <c r="BW48" s="16">
        <f t="shared" si="26"/>
        <v>0.91423611111111025</v>
      </c>
      <c r="BX48" s="16">
        <f t="shared" si="26"/>
        <v>0.92465277777777721</v>
      </c>
      <c r="BY48" s="16">
        <f t="shared" si="26"/>
        <v>0.93506944444444429</v>
      </c>
      <c r="BZ48" s="16">
        <f t="shared" si="26"/>
        <v>0.94548611111111025</v>
      </c>
      <c r="CA48" s="16">
        <f t="shared" si="26"/>
        <v>0.95590277777777721</v>
      </c>
      <c r="CB48" s="16">
        <f t="shared" si="26"/>
        <v>0.96631944444444429</v>
      </c>
      <c r="CC48" s="16">
        <f t="shared" si="26"/>
        <v>0.97673611111111025</v>
      </c>
      <c r="CD48" s="16">
        <f t="shared" si="26"/>
        <v>0.98715277777777721</v>
      </c>
      <c r="CE48" s="16">
        <f t="shared" si="26"/>
        <v>0.99756944444444429</v>
      </c>
      <c r="CF48" s="16">
        <f t="shared" si="26"/>
        <v>1.0079861111111121</v>
      </c>
      <c r="CG48" s="16">
        <f t="shared" si="26"/>
        <v>1.0184027777777722</v>
      </c>
      <c r="CH48" s="16">
        <f t="shared" si="26"/>
        <v>1.0288194444444421</v>
      </c>
      <c r="CI48" s="16">
        <f t="shared" si="26"/>
        <v>1.0392361111111121</v>
      </c>
      <c r="CJ48" s="16">
        <f t="shared" si="21"/>
        <v>1.0447916666666666</v>
      </c>
      <c r="CK48" s="16">
        <f t="shared" si="21"/>
        <v>1.0552083333333333</v>
      </c>
      <c r="CL48" s="16">
        <f t="shared" si="21"/>
        <v>1.065625000000002</v>
      </c>
      <c r="CM48" s="5"/>
    </row>
    <row r="49" spans="1:91" x14ac:dyDescent="0.2">
      <c r="A49" s="4" t="s">
        <v>25</v>
      </c>
      <c r="B49" s="14">
        <v>7.2916666666666659E-3</v>
      </c>
      <c r="C49" s="4"/>
      <c r="D49" s="1"/>
      <c r="E49" s="1"/>
      <c r="F49" s="16">
        <f t="shared" si="22"/>
        <v>0.19618055555555555</v>
      </c>
      <c r="G49" s="16">
        <f t="shared" si="22"/>
        <v>0.20659722222222221</v>
      </c>
      <c r="H49" s="16">
        <f t="shared" si="27"/>
        <v>0.21701388888888867</v>
      </c>
      <c r="I49" s="16">
        <f t="shared" si="27"/>
        <v>0.22743055555555566</v>
      </c>
      <c r="J49" s="16">
        <f t="shared" si="27"/>
        <v>0.23784722222222165</v>
      </c>
      <c r="K49" s="16">
        <f t="shared" si="27"/>
        <v>0.24826388888888867</v>
      </c>
      <c r="L49" s="16">
        <f t="shared" si="27"/>
        <v>0.25868055555555564</v>
      </c>
      <c r="M49" s="16">
        <f t="shared" si="27"/>
        <v>0.26909722222222265</v>
      </c>
      <c r="N49" s="16">
        <f t="shared" si="27"/>
        <v>0.27951388888888862</v>
      </c>
      <c r="O49" s="16">
        <f t="shared" si="27"/>
        <v>0.28993055555555564</v>
      </c>
      <c r="P49" s="16">
        <f t="shared" si="27"/>
        <v>0.30034722222222265</v>
      </c>
      <c r="Q49" s="16">
        <f t="shared" si="27"/>
        <v>0.31076388888888862</v>
      </c>
      <c r="R49" s="16">
        <f t="shared" si="27"/>
        <v>0.32118055555555564</v>
      </c>
      <c r="S49" s="16">
        <f t="shared" si="27"/>
        <v>0.33159722222222265</v>
      </c>
      <c r="T49" s="16">
        <f t="shared" si="27"/>
        <v>0.34201388888888862</v>
      </c>
      <c r="U49" s="16">
        <f t="shared" si="27"/>
        <v>0.35243055555555564</v>
      </c>
      <c r="V49" s="16">
        <f t="shared" si="27"/>
        <v>0.36284722222222265</v>
      </c>
      <c r="W49" s="16">
        <f t="shared" si="27"/>
        <v>0.37326388888888862</v>
      </c>
      <c r="X49" s="16">
        <f t="shared" si="27"/>
        <v>0.38368055555555564</v>
      </c>
      <c r="Y49" s="16">
        <f t="shared" si="27"/>
        <v>0.39409722222222165</v>
      </c>
      <c r="Z49" s="16">
        <f t="shared" si="27"/>
        <v>0.40451388888888862</v>
      </c>
      <c r="AA49" s="16">
        <f t="shared" si="27"/>
        <v>0.41493055555555564</v>
      </c>
      <c r="AB49" s="16">
        <f t="shared" si="27"/>
        <v>0.42534722222222165</v>
      </c>
      <c r="AC49" s="16">
        <f t="shared" si="27"/>
        <v>0.43576388888888862</v>
      </c>
      <c r="AD49" s="16">
        <f t="shared" si="27"/>
        <v>0.44618055555555564</v>
      </c>
      <c r="AE49" s="16">
        <f t="shared" si="27"/>
        <v>0.45659722222222165</v>
      </c>
      <c r="AF49" s="16">
        <f t="shared" si="27"/>
        <v>0.46701388888888862</v>
      </c>
      <c r="AG49" s="16">
        <f t="shared" si="27"/>
        <v>0.47743055555555564</v>
      </c>
      <c r="AH49" s="16">
        <f t="shared" si="27"/>
        <v>0.48784722222222165</v>
      </c>
      <c r="AI49" s="16">
        <f t="shared" si="27"/>
        <v>0.49826388888888862</v>
      </c>
      <c r="AJ49" s="16">
        <f t="shared" si="27"/>
        <v>0.50868055555555569</v>
      </c>
      <c r="AK49" s="16">
        <f t="shared" si="27"/>
        <v>0.51909722222222165</v>
      </c>
      <c r="AL49" s="16">
        <f t="shared" si="27"/>
        <v>0.52951388888888873</v>
      </c>
      <c r="AM49" s="16">
        <f t="shared" si="27"/>
        <v>0.53993055555555569</v>
      </c>
      <c r="AN49" s="16">
        <f t="shared" si="27"/>
        <v>0.55034722222222165</v>
      </c>
      <c r="AO49" s="16">
        <f t="shared" si="27"/>
        <v>0.56076388888888873</v>
      </c>
      <c r="AP49" s="16">
        <f t="shared" si="27"/>
        <v>0.57118055555555569</v>
      </c>
      <c r="AQ49" s="16">
        <f t="shared" si="27"/>
        <v>0.58159722222222165</v>
      </c>
      <c r="AR49" s="16">
        <f t="shared" si="27"/>
        <v>0.59201388888888873</v>
      </c>
      <c r="AS49" s="16">
        <f t="shared" si="27"/>
        <v>0.60243055555555569</v>
      </c>
      <c r="AT49" s="16">
        <f t="shared" si="27"/>
        <v>0.61284722222222165</v>
      </c>
      <c r="AU49" s="16">
        <f t="shared" si="27"/>
        <v>0.62326388888888873</v>
      </c>
      <c r="AV49" s="16">
        <f t="shared" si="27"/>
        <v>0.63368055555555569</v>
      </c>
      <c r="AW49" s="16">
        <f t="shared" si="27"/>
        <v>0.64409722222222165</v>
      </c>
      <c r="AX49" s="16">
        <f t="shared" si="27"/>
        <v>0.65451388888888873</v>
      </c>
      <c r="AY49" s="16">
        <f t="shared" si="27"/>
        <v>0.66493055555555569</v>
      </c>
      <c r="AZ49" s="16">
        <f t="shared" si="27"/>
        <v>0.67534722222222165</v>
      </c>
      <c r="BA49" s="16">
        <f t="shared" si="27"/>
        <v>0.68576388888888873</v>
      </c>
      <c r="BB49" s="16">
        <f t="shared" si="27"/>
        <v>0.69618055555555569</v>
      </c>
      <c r="BC49" s="16">
        <f t="shared" si="27"/>
        <v>0.70659722222222165</v>
      </c>
      <c r="BD49" s="16">
        <f t="shared" si="27"/>
        <v>0.71701388888888873</v>
      </c>
      <c r="BE49" s="16">
        <f t="shared" si="27"/>
        <v>0.72743055555555569</v>
      </c>
      <c r="BF49" s="16">
        <f t="shared" si="27"/>
        <v>0.73784722222222165</v>
      </c>
      <c r="BG49" s="16">
        <f t="shared" si="27"/>
        <v>0.74826388888888873</v>
      </c>
      <c r="BH49" s="16">
        <f t="shared" si="27"/>
        <v>0.75868055555555569</v>
      </c>
      <c r="BI49" s="16">
        <f t="shared" si="27"/>
        <v>0.76909722222222165</v>
      </c>
      <c r="BJ49" s="16">
        <f t="shared" si="27"/>
        <v>0.77951388888888873</v>
      </c>
      <c r="BK49" s="16">
        <f t="shared" si="27"/>
        <v>0.78993055555555469</v>
      </c>
      <c r="BL49" s="16">
        <f t="shared" si="27"/>
        <v>0.80034722222222165</v>
      </c>
      <c r="BM49" s="16">
        <f t="shared" si="27"/>
        <v>0.81076388888888873</v>
      </c>
      <c r="BN49" s="16">
        <f t="shared" si="27"/>
        <v>0.82118055555555469</v>
      </c>
      <c r="BO49" s="16">
        <f t="shared" si="27"/>
        <v>0.83159722222222165</v>
      </c>
      <c r="BP49" s="16">
        <f t="shared" si="27"/>
        <v>0.84201388888888873</v>
      </c>
      <c r="BQ49" s="16">
        <f t="shared" si="27"/>
        <v>0.85243055555555469</v>
      </c>
      <c r="BR49" s="16">
        <f t="shared" si="27"/>
        <v>0.86284722222222165</v>
      </c>
      <c r="BS49" s="16">
        <f t="shared" si="27"/>
        <v>0.87326388888888873</v>
      </c>
      <c r="BT49" s="16">
        <f t="shared" si="26"/>
        <v>0.88368055555555469</v>
      </c>
      <c r="BU49" s="16">
        <f t="shared" si="26"/>
        <v>0.89409722222222165</v>
      </c>
      <c r="BV49" s="16">
        <f t="shared" si="26"/>
        <v>0.90451388888888873</v>
      </c>
      <c r="BW49" s="16">
        <f t="shared" si="26"/>
        <v>0.91493055555555469</v>
      </c>
      <c r="BX49" s="16">
        <f t="shared" si="26"/>
        <v>0.92534722222222165</v>
      </c>
      <c r="BY49" s="16">
        <f t="shared" si="26"/>
        <v>0.93576388888888873</v>
      </c>
      <c r="BZ49" s="16">
        <f t="shared" si="26"/>
        <v>0.94618055555555469</v>
      </c>
      <c r="CA49" s="16">
        <f t="shared" si="26"/>
        <v>0.95659722222222165</v>
      </c>
      <c r="CB49" s="16">
        <f t="shared" si="26"/>
        <v>0.96701388888888873</v>
      </c>
      <c r="CC49" s="16">
        <f t="shared" si="26"/>
        <v>0.97743055555555469</v>
      </c>
      <c r="CD49" s="16">
        <f t="shared" si="26"/>
        <v>0.98784722222222165</v>
      </c>
      <c r="CE49" s="16">
        <f t="shared" si="26"/>
        <v>0.99826388888888873</v>
      </c>
      <c r="CF49" s="16">
        <f t="shared" si="26"/>
        <v>1.0086805555555567</v>
      </c>
      <c r="CG49" s="16">
        <f t="shared" si="26"/>
        <v>1.0190972222222168</v>
      </c>
      <c r="CH49" s="16">
        <f t="shared" si="26"/>
        <v>1.0295138888888866</v>
      </c>
      <c r="CI49" s="16">
        <f t="shared" si="26"/>
        <v>1.0399305555555567</v>
      </c>
      <c r="CJ49" s="16">
        <f t="shared" si="21"/>
        <v>1.0454861111111111</v>
      </c>
      <c r="CK49" s="16">
        <f t="shared" si="21"/>
        <v>1.0559027777777779</v>
      </c>
      <c r="CL49" s="16">
        <f t="shared" si="21"/>
        <v>1.0663194444444466</v>
      </c>
      <c r="CM49" s="5"/>
    </row>
    <row r="50" spans="1:91" x14ac:dyDescent="0.2">
      <c r="A50" s="4" t="s">
        <v>23</v>
      </c>
      <c r="B50" s="14">
        <v>7.9861111111111122E-3</v>
      </c>
      <c r="C50" s="4"/>
      <c r="D50" s="1"/>
      <c r="E50" s="1"/>
      <c r="F50" s="16">
        <f t="shared" si="22"/>
        <v>0.19687499999999999</v>
      </c>
      <c r="G50" s="16">
        <f t="shared" si="22"/>
        <v>0.20729166666666665</v>
      </c>
      <c r="H50" s="16">
        <f t="shared" si="27"/>
        <v>0.21770833333333311</v>
      </c>
      <c r="I50" s="16">
        <f t="shared" si="27"/>
        <v>0.22812500000000011</v>
      </c>
      <c r="J50" s="16">
        <f t="shared" si="27"/>
        <v>0.2385416666666661</v>
      </c>
      <c r="K50" s="16">
        <f t="shared" si="27"/>
        <v>0.24895833333333311</v>
      </c>
      <c r="L50" s="16">
        <f t="shared" si="27"/>
        <v>0.25937500000000013</v>
      </c>
      <c r="M50" s="16">
        <f t="shared" si="27"/>
        <v>0.26979166666666715</v>
      </c>
      <c r="N50" s="16">
        <f t="shared" si="27"/>
        <v>0.28020833333333311</v>
      </c>
      <c r="O50" s="16">
        <f t="shared" si="27"/>
        <v>0.29062500000000013</v>
      </c>
      <c r="P50" s="16">
        <f t="shared" si="27"/>
        <v>0.30104166666666715</v>
      </c>
      <c r="Q50" s="16">
        <f t="shared" si="27"/>
        <v>0.31145833333333311</v>
      </c>
      <c r="R50" s="16">
        <f t="shared" si="27"/>
        <v>0.32187500000000013</v>
      </c>
      <c r="S50" s="16">
        <f t="shared" si="27"/>
        <v>0.33229166666666715</v>
      </c>
      <c r="T50" s="16">
        <f t="shared" si="27"/>
        <v>0.34270833333333311</v>
      </c>
      <c r="U50" s="16">
        <f t="shared" si="27"/>
        <v>0.35312500000000013</v>
      </c>
      <c r="V50" s="16">
        <f t="shared" si="27"/>
        <v>0.36354166666666715</v>
      </c>
      <c r="W50" s="16">
        <f t="shared" si="27"/>
        <v>0.37395833333333311</v>
      </c>
      <c r="X50" s="16">
        <f t="shared" si="27"/>
        <v>0.38437500000000013</v>
      </c>
      <c r="Y50" s="16">
        <f t="shared" si="27"/>
        <v>0.39479166666666615</v>
      </c>
      <c r="Z50" s="16">
        <f t="shared" si="27"/>
        <v>0.40520833333333311</v>
      </c>
      <c r="AA50" s="16">
        <f t="shared" si="27"/>
        <v>0.41562500000000013</v>
      </c>
      <c r="AB50" s="16">
        <f t="shared" si="27"/>
        <v>0.42604166666666615</v>
      </c>
      <c r="AC50" s="16">
        <f t="shared" si="27"/>
        <v>0.43645833333333311</v>
      </c>
      <c r="AD50" s="16">
        <f t="shared" si="27"/>
        <v>0.44687500000000013</v>
      </c>
      <c r="AE50" s="16">
        <f t="shared" si="27"/>
        <v>0.45729166666666615</v>
      </c>
      <c r="AF50" s="16">
        <f t="shared" si="27"/>
        <v>0.46770833333333311</v>
      </c>
      <c r="AG50" s="16">
        <f t="shared" si="27"/>
        <v>0.47812500000000013</v>
      </c>
      <c r="AH50" s="16">
        <f t="shared" si="27"/>
        <v>0.48854166666666615</v>
      </c>
      <c r="AI50" s="16">
        <f t="shared" si="27"/>
        <v>0.49895833333333311</v>
      </c>
      <c r="AJ50" s="16">
        <f t="shared" si="27"/>
        <v>0.50937500000000013</v>
      </c>
      <c r="AK50" s="16">
        <f t="shared" si="27"/>
        <v>0.5197916666666661</v>
      </c>
      <c r="AL50" s="16">
        <f t="shared" si="27"/>
        <v>0.53020833333333317</v>
      </c>
      <c r="AM50" s="16">
        <f t="shared" si="27"/>
        <v>0.54062500000000013</v>
      </c>
      <c r="AN50" s="16">
        <f t="shared" si="27"/>
        <v>0.5510416666666661</v>
      </c>
      <c r="AO50" s="16">
        <f t="shared" si="27"/>
        <v>0.56145833333333317</v>
      </c>
      <c r="AP50" s="16">
        <f t="shared" si="27"/>
        <v>0.57187500000000013</v>
      </c>
      <c r="AQ50" s="16">
        <f t="shared" si="27"/>
        <v>0.5822916666666661</v>
      </c>
      <c r="AR50" s="16">
        <f t="shared" si="27"/>
        <v>0.59270833333333317</v>
      </c>
      <c r="AS50" s="16">
        <f t="shared" si="27"/>
        <v>0.60312500000000013</v>
      </c>
      <c r="AT50" s="16">
        <f t="shared" si="27"/>
        <v>0.6135416666666661</v>
      </c>
      <c r="AU50" s="16">
        <f t="shared" si="27"/>
        <v>0.62395833333333317</v>
      </c>
      <c r="AV50" s="16">
        <f t="shared" si="27"/>
        <v>0.63437500000000013</v>
      </c>
      <c r="AW50" s="16">
        <f t="shared" si="27"/>
        <v>0.6447916666666661</v>
      </c>
      <c r="AX50" s="16">
        <f t="shared" si="27"/>
        <v>0.65520833333333317</v>
      </c>
      <c r="AY50" s="16">
        <f t="shared" si="27"/>
        <v>0.66562500000000013</v>
      </c>
      <c r="AZ50" s="16">
        <f t="shared" si="27"/>
        <v>0.6760416666666661</v>
      </c>
      <c r="BA50" s="16">
        <f t="shared" si="27"/>
        <v>0.68645833333333317</v>
      </c>
      <c r="BB50" s="16">
        <f t="shared" si="27"/>
        <v>0.69687500000000013</v>
      </c>
      <c r="BC50" s="16">
        <f t="shared" si="27"/>
        <v>0.7072916666666661</v>
      </c>
      <c r="BD50" s="16">
        <f t="shared" si="27"/>
        <v>0.71770833333333317</v>
      </c>
      <c r="BE50" s="16">
        <f t="shared" si="27"/>
        <v>0.72812500000000013</v>
      </c>
      <c r="BF50" s="16">
        <f t="shared" si="27"/>
        <v>0.7385416666666661</v>
      </c>
      <c r="BG50" s="16">
        <f t="shared" si="27"/>
        <v>0.74895833333333317</v>
      </c>
      <c r="BH50" s="16">
        <f t="shared" si="27"/>
        <v>0.75937500000000013</v>
      </c>
      <c r="BI50" s="16">
        <f t="shared" si="27"/>
        <v>0.7697916666666661</v>
      </c>
      <c r="BJ50" s="16">
        <f t="shared" si="27"/>
        <v>0.78020833333333317</v>
      </c>
      <c r="BK50" s="16">
        <f t="shared" si="27"/>
        <v>0.79062499999999913</v>
      </c>
      <c r="BL50" s="16">
        <f t="shared" si="27"/>
        <v>0.8010416666666661</v>
      </c>
      <c r="BM50" s="16">
        <f t="shared" si="27"/>
        <v>0.81145833333333317</v>
      </c>
      <c r="BN50" s="16">
        <f t="shared" si="27"/>
        <v>0.82187499999999913</v>
      </c>
      <c r="BO50" s="16">
        <f t="shared" si="27"/>
        <v>0.8322916666666661</v>
      </c>
      <c r="BP50" s="16">
        <f t="shared" si="27"/>
        <v>0.84270833333333317</v>
      </c>
      <c r="BQ50" s="16">
        <f t="shared" si="27"/>
        <v>0.85312499999999913</v>
      </c>
      <c r="BR50" s="16">
        <f t="shared" si="27"/>
        <v>0.8635416666666661</v>
      </c>
      <c r="BS50" s="16">
        <f t="shared" si="27"/>
        <v>0.87395833333333317</v>
      </c>
      <c r="BT50" s="16">
        <f t="shared" si="26"/>
        <v>0.88437499999999913</v>
      </c>
      <c r="BU50" s="16">
        <f t="shared" si="26"/>
        <v>0.8947916666666661</v>
      </c>
      <c r="BV50" s="16">
        <f t="shared" si="26"/>
        <v>0.90520833333333317</v>
      </c>
      <c r="BW50" s="16">
        <f t="shared" si="26"/>
        <v>0.91562499999999913</v>
      </c>
      <c r="BX50" s="16">
        <f t="shared" si="26"/>
        <v>0.9260416666666661</v>
      </c>
      <c r="BY50" s="16">
        <f t="shared" si="26"/>
        <v>0.93645833333333317</v>
      </c>
      <c r="BZ50" s="16">
        <f t="shared" si="26"/>
        <v>0.94687499999999913</v>
      </c>
      <c r="CA50" s="16">
        <f t="shared" si="26"/>
        <v>0.9572916666666661</v>
      </c>
      <c r="CB50" s="16">
        <f t="shared" si="26"/>
        <v>0.96770833333333317</v>
      </c>
      <c r="CC50" s="16">
        <f t="shared" si="26"/>
        <v>0.97812499999999913</v>
      </c>
      <c r="CD50" s="16">
        <f t="shared" si="26"/>
        <v>0.9885416666666661</v>
      </c>
      <c r="CE50" s="16">
        <f t="shared" si="26"/>
        <v>0.99895833333333317</v>
      </c>
      <c r="CF50" s="16">
        <f t="shared" si="26"/>
        <v>1.009375000000001</v>
      </c>
      <c r="CG50" s="16">
        <f t="shared" si="26"/>
        <v>1.0197916666666611</v>
      </c>
      <c r="CH50" s="16">
        <f t="shared" si="26"/>
        <v>1.030208333333331</v>
      </c>
      <c r="CI50" s="16">
        <f t="shared" si="26"/>
        <v>1.040625000000001</v>
      </c>
      <c r="CJ50" s="16">
        <f t="shared" si="21"/>
        <v>1.0461805555555554</v>
      </c>
      <c r="CK50" s="16">
        <f t="shared" si="21"/>
        <v>1.0565972222222222</v>
      </c>
      <c r="CL50" s="16">
        <f t="shared" si="21"/>
        <v>1.0670138888888909</v>
      </c>
      <c r="CM50" s="5"/>
    </row>
    <row r="51" spans="1:91" x14ac:dyDescent="0.2">
      <c r="A51" s="4" t="s">
        <v>22</v>
      </c>
      <c r="B51" s="14">
        <v>8.3333333333333332E-3</v>
      </c>
      <c r="C51" s="4"/>
      <c r="D51" s="1"/>
      <c r="E51" s="1"/>
      <c r="F51" s="16">
        <f t="shared" si="22"/>
        <v>0.19722222222222222</v>
      </c>
      <c r="G51" s="16">
        <f t="shared" si="22"/>
        <v>0.20763888888888887</v>
      </c>
      <c r="H51" s="16">
        <f t="shared" si="27"/>
        <v>0.21805555555555534</v>
      </c>
      <c r="I51" s="16">
        <f t="shared" si="27"/>
        <v>0.22847222222222233</v>
      </c>
      <c r="J51" s="16">
        <f t="shared" si="27"/>
        <v>0.23888888888888832</v>
      </c>
      <c r="K51" s="16">
        <f t="shared" si="27"/>
        <v>0.24930555555555534</v>
      </c>
      <c r="L51" s="16">
        <f t="shared" si="27"/>
        <v>0.25972222222222235</v>
      </c>
      <c r="M51" s="16">
        <f t="shared" si="27"/>
        <v>0.27013888888888937</v>
      </c>
      <c r="N51" s="16">
        <f t="shared" si="27"/>
        <v>0.28055555555555534</v>
      </c>
      <c r="O51" s="16">
        <f t="shared" si="27"/>
        <v>0.29097222222222235</v>
      </c>
      <c r="P51" s="16">
        <f t="shared" si="27"/>
        <v>0.30138888888888937</v>
      </c>
      <c r="Q51" s="16">
        <f t="shared" si="27"/>
        <v>0.31180555555555534</v>
      </c>
      <c r="R51" s="16">
        <f t="shared" si="27"/>
        <v>0.32222222222222235</v>
      </c>
      <c r="S51" s="16">
        <f t="shared" si="27"/>
        <v>0.33263888888888937</v>
      </c>
      <c r="T51" s="16">
        <f t="shared" si="27"/>
        <v>0.34305555555555534</v>
      </c>
      <c r="U51" s="16">
        <f t="shared" si="27"/>
        <v>0.35347222222222235</v>
      </c>
      <c r="V51" s="16">
        <f t="shared" si="27"/>
        <v>0.36388888888888937</v>
      </c>
      <c r="W51" s="16">
        <f t="shared" si="27"/>
        <v>0.37430555555555534</v>
      </c>
      <c r="X51" s="16">
        <f t="shared" si="27"/>
        <v>0.38472222222222235</v>
      </c>
      <c r="Y51" s="16">
        <f t="shared" si="27"/>
        <v>0.39513888888888837</v>
      </c>
      <c r="Z51" s="16">
        <f t="shared" si="27"/>
        <v>0.40555555555555534</v>
      </c>
      <c r="AA51" s="16">
        <f t="shared" si="27"/>
        <v>0.41597222222222235</v>
      </c>
      <c r="AB51" s="16">
        <f t="shared" si="27"/>
        <v>0.42638888888888837</v>
      </c>
      <c r="AC51" s="16">
        <f t="shared" si="27"/>
        <v>0.43680555555555534</v>
      </c>
      <c r="AD51" s="16">
        <f t="shared" si="27"/>
        <v>0.44722222222222235</v>
      </c>
      <c r="AE51" s="16">
        <f t="shared" si="27"/>
        <v>0.45763888888888837</v>
      </c>
      <c r="AF51" s="16">
        <f t="shared" si="27"/>
        <v>0.46805555555555534</v>
      </c>
      <c r="AG51" s="16">
        <f t="shared" si="27"/>
        <v>0.47847222222222235</v>
      </c>
      <c r="AH51" s="16">
        <f t="shared" si="27"/>
        <v>0.48888888888888837</v>
      </c>
      <c r="AI51" s="16">
        <f t="shared" si="27"/>
        <v>0.49930555555555534</v>
      </c>
      <c r="AJ51" s="16">
        <f t="shared" si="27"/>
        <v>0.5097222222222223</v>
      </c>
      <c r="AK51" s="16">
        <f t="shared" si="27"/>
        <v>0.52013888888888826</v>
      </c>
      <c r="AL51" s="16">
        <f t="shared" si="27"/>
        <v>0.53055555555555534</v>
      </c>
      <c r="AM51" s="16">
        <f t="shared" si="27"/>
        <v>0.5409722222222223</v>
      </c>
      <c r="AN51" s="16">
        <f t="shared" si="27"/>
        <v>0.55138888888888826</v>
      </c>
      <c r="AO51" s="16">
        <f t="shared" si="27"/>
        <v>0.56180555555555534</v>
      </c>
      <c r="AP51" s="16">
        <f t="shared" si="27"/>
        <v>0.5722222222222223</v>
      </c>
      <c r="AQ51" s="16">
        <f t="shared" si="27"/>
        <v>0.58263888888888826</v>
      </c>
      <c r="AR51" s="16">
        <f t="shared" si="27"/>
        <v>0.59305555555555534</v>
      </c>
      <c r="AS51" s="16">
        <f t="shared" si="27"/>
        <v>0.6034722222222223</v>
      </c>
      <c r="AT51" s="16">
        <f t="shared" si="27"/>
        <v>0.61388888888888826</v>
      </c>
      <c r="AU51" s="16">
        <f t="shared" si="27"/>
        <v>0.62430555555555534</v>
      </c>
      <c r="AV51" s="16">
        <f t="shared" si="27"/>
        <v>0.6347222222222223</v>
      </c>
      <c r="AW51" s="16">
        <f t="shared" si="27"/>
        <v>0.64513888888888826</v>
      </c>
      <c r="AX51" s="16">
        <f t="shared" si="27"/>
        <v>0.65555555555555534</v>
      </c>
      <c r="AY51" s="16">
        <f t="shared" si="27"/>
        <v>0.6659722222222223</v>
      </c>
      <c r="AZ51" s="16">
        <f t="shared" si="27"/>
        <v>0.67638888888888826</v>
      </c>
      <c r="BA51" s="16">
        <f t="shared" si="27"/>
        <v>0.68680555555555534</v>
      </c>
      <c r="BB51" s="16">
        <f t="shared" si="27"/>
        <v>0.6972222222222223</v>
      </c>
      <c r="BC51" s="16">
        <f t="shared" si="27"/>
        <v>0.70763888888888826</v>
      </c>
      <c r="BD51" s="16">
        <f t="shared" si="27"/>
        <v>0.71805555555555534</v>
      </c>
      <c r="BE51" s="16">
        <f t="shared" si="27"/>
        <v>0.7284722222222223</v>
      </c>
      <c r="BF51" s="16">
        <f t="shared" si="27"/>
        <v>0.73888888888888826</v>
      </c>
      <c r="BG51" s="16">
        <f t="shared" si="27"/>
        <v>0.74930555555555534</v>
      </c>
      <c r="BH51" s="16">
        <f t="shared" si="27"/>
        <v>0.7597222222222223</v>
      </c>
      <c r="BI51" s="16">
        <f t="shared" si="27"/>
        <v>0.77013888888888826</v>
      </c>
      <c r="BJ51" s="16">
        <f t="shared" si="27"/>
        <v>0.78055555555555534</v>
      </c>
      <c r="BK51" s="16">
        <f t="shared" si="27"/>
        <v>0.7909722222222213</v>
      </c>
      <c r="BL51" s="16">
        <f t="shared" si="27"/>
        <v>0.80138888888888826</v>
      </c>
      <c r="BM51" s="16">
        <f t="shared" si="27"/>
        <v>0.81180555555555534</v>
      </c>
      <c r="BN51" s="16">
        <f t="shared" si="27"/>
        <v>0.8222222222222213</v>
      </c>
      <c r="BO51" s="16">
        <f t="shared" si="27"/>
        <v>0.83263888888888826</v>
      </c>
      <c r="BP51" s="16">
        <f t="shared" si="27"/>
        <v>0.84305555555555534</v>
      </c>
      <c r="BQ51" s="16">
        <f t="shared" si="27"/>
        <v>0.8534722222222213</v>
      </c>
      <c r="BR51" s="16">
        <f t="shared" si="27"/>
        <v>0.86388888888888826</v>
      </c>
      <c r="BS51" s="16">
        <f t="shared" ref="BS51:CI54" si="28">BS$37+$B51</f>
        <v>0.87430555555555534</v>
      </c>
      <c r="BT51" s="16">
        <f t="shared" si="28"/>
        <v>0.8847222222222213</v>
      </c>
      <c r="BU51" s="16">
        <f t="shared" si="28"/>
        <v>0.89513888888888826</v>
      </c>
      <c r="BV51" s="16">
        <f t="shared" si="28"/>
        <v>0.90555555555555534</v>
      </c>
      <c r="BW51" s="16">
        <f t="shared" si="28"/>
        <v>0.9159722222222213</v>
      </c>
      <c r="BX51" s="16">
        <f t="shared" si="28"/>
        <v>0.92638888888888826</v>
      </c>
      <c r="BY51" s="16">
        <f t="shared" si="28"/>
        <v>0.93680555555555534</v>
      </c>
      <c r="BZ51" s="16">
        <f t="shared" si="28"/>
        <v>0.9472222222222213</v>
      </c>
      <c r="CA51" s="16">
        <f t="shared" si="28"/>
        <v>0.95763888888888826</v>
      </c>
      <c r="CB51" s="16">
        <f t="shared" si="28"/>
        <v>0.96805555555555534</v>
      </c>
      <c r="CC51" s="16">
        <f t="shared" si="28"/>
        <v>0.9784722222222213</v>
      </c>
      <c r="CD51" s="16">
        <f t="shared" si="28"/>
        <v>0.98888888888888826</v>
      </c>
      <c r="CE51" s="16">
        <f t="shared" si="28"/>
        <v>0.99930555555555534</v>
      </c>
      <c r="CF51" s="16">
        <f t="shared" si="28"/>
        <v>1.0097222222222233</v>
      </c>
      <c r="CG51" s="16">
        <f t="shared" si="28"/>
        <v>1.0201388888888834</v>
      </c>
      <c r="CH51" s="16">
        <f t="shared" si="28"/>
        <v>1.0305555555555532</v>
      </c>
      <c r="CI51" s="16">
        <f t="shared" si="28"/>
        <v>1.0409722222222233</v>
      </c>
      <c r="CJ51" s="16">
        <f t="shared" si="21"/>
        <v>1.0465277777777777</v>
      </c>
      <c r="CK51" s="16">
        <f t="shared" si="21"/>
        <v>1.0569444444444445</v>
      </c>
      <c r="CL51" s="16">
        <f t="shared" si="21"/>
        <v>1.0673611111111132</v>
      </c>
      <c r="CM51" s="5"/>
    </row>
    <row r="52" spans="1:91" x14ac:dyDescent="0.2">
      <c r="A52" s="4" t="s">
        <v>41</v>
      </c>
      <c r="B52" s="14">
        <v>8.6805555555555559E-3</v>
      </c>
      <c r="C52" s="4"/>
      <c r="D52" s="1"/>
      <c r="E52" s="1"/>
      <c r="F52" s="16">
        <f t="shared" si="22"/>
        <v>0.19756944444444444</v>
      </c>
      <c r="G52" s="16">
        <f t="shared" si="22"/>
        <v>0.20798611111111109</v>
      </c>
      <c r="H52" s="16">
        <f t="shared" ref="H52:BS55" si="29">H$37+$B52</f>
        <v>0.21840277777777756</v>
      </c>
      <c r="I52" s="16">
        <f t="shared" si="29"/>
        <v>0.22881944444444455</v>
      </c>
      <c r="J52" s="16">
        <f t="shared" si="29"/>
        <v>0.23923611111111054</v>
      </c>
      <c r="K52" s="16">
        <f t="shared" si="29"/>
        <v>0.24965277777777756</v>
      </c>
      <c r="L52" s="16">
        <f t="shared" si="29"/>
        <v>0.26006944444444458</v>
      </c>
      <c r="M52" s="16">
        <f t="shared" si="29"/>
        <v>0.27048611111111159</v>
      </c>
      <c r="N52" s="16">
        <f t="shared" si="29"/>
        <v>0.28090277777777756</v>
      </c>
      <c r="O52" s="16">
        <f t="shared" si="29"/>
        <v>0.29131944444444458</v>
      </c>
      <c r="P52" s="16">
        <f t="shared" si="29"/>
        <v>0.30173611111111159</v>
      </c>
      <c r="Q52" s="16">
        <f t="shared" si="29"/>
        <v>0.31215277777777756</v>
      </c>
      <c r="R52" s="16">
        <f t="shared" si="29"/>
        <v>0.32256944444444458</v>
      </c>
      <c r="S52" s="16">
        <f t="shared" si="29"/>
        <v>0.33298611111111159</v>
      </c>
      <c r="T52" s="16">
        <f t="shared" si="29"/>
        <v>0.34340277777777756</v>
      </c>
      <c r="U52" s="16">
        <f t="shared" si="29"/>
        <v>0.35381944444444458</v>
      </c>
      <c r="V52" s="16">
        <f t="shared" si="29"/>
        <v>0.36423611111111159</v>
      </c>
      <c r="W52" s="16">
        <f t="shared" si="29"/>
        <v>0.37465277777777756</v>
      </c>
      <c r="X52" s="16">
        <f t="shared" si="29"/>
        <v>0.38506944444444458</v>
      </c>
      <c r="Y52" s="16">
        <f t="shared" si="29"/>
        <v>0.39548611111111059</v>
      </c>
      <c r="Z52" s="16">
        <f t="shared" si="29"/>
        <v>0.40590277777777756</v>
      </c>
      <c r="AA52" s="16">
        <f t="shared" si="29"/>
        <v>0.41631944444444458</v>
      </c>
      <c r="AB52" s="16">
        <f t="shared" si="29"/>
        <v>0.42673611111111059</v>
      </c>
      <c r="AC52" s="16">
        <f t="shared" si="29"/>
        <v>0.43715277777777756</v>
      </c>
      <c r="AD52" s="16">
        <f t="shared" si="29"/>
        <v>0.44756944444444458</v>
      </c>
      <c r="AE52" s="16">
        <f t="shared" si="29"/>
        <v>0.45798611111111059</v>
      </c>
      <c r="AF52" s="16">
        <f t="shared" si="29"/>
        <v>0.46840277777777756</v>
      </c>
      <c r="AG52" s="16">
        <f t="shared" si="29"/>
        <v>0.47881944444444458</v>
      </c>
      <c r="AH52" s="16">
        <f t="shared" si="29"/>
        <v>0.48923611111111059</v>
      </c>
      <c r="AI52" s="16">
        <f t="shared" si="29"/>
        <v>0.49965277777777756</v>
      </c>
      <c r="AJ52" s="16">
        <f t="shared" si="29"/>
        <v>0.51006944444444458</v>
      </c>
      <c r="AK52" s="16">
        <f t="shared" si="29"/>
        <v>0.52048611111111054</v>
      </c>
      <c r="AL52" s="16">
        <f t="shared" si="29"/>
        <v>0.53090277777777761</v>
      </c>
      <c r="AM52" s="16">
        <f t="shared" si="29"/>
        <v>0.54131944444444458</v>
      </c>
      <c r="AN52" s="16">
        <f t="shared" si="29"/>
        <v>0.55173611111111054</v>
      </c>
      <c r="AO52" s="16">
        <f t="shared" si="29"/>
        <v>0.56215277777777761</v>
      </c>
      <c r="AP52" s="16">
        <f t="shared" si="29"/>
        <v>0.57256944444444458</v>
      </c>
      <c r="AQ52" s="16">
        <f t="shared" si="29"/>
        <v>0.58298611111111054</v>
      </c>
      <c r="AR52" s="16">
        <f t="shared" si="29"/>
        <v>0.59340277777777761</v>
      </c>
      <c r="AS52" s="16">
        <f t="shared" si="29"/>
        <v>0.60381944444444458</v>
      </c>
      <c r="AT52" s="16">
        <f t="shared" si="29"/>
        <v>0.61423611111111054</v>
      </c>
      <c r="AU52" s="16">
        <f t="shared" si="29"/>
        <v>0.62465277777777761</v>
      </c>
      <c r="AV52" s="16">
        <f t="shared" si="29"/>
        <v>0.63506944444444458</v>
      </c>
      <c r="AW52" s="16">
        <f t="shared" si="29"/>
        <v>0.64548611111111054</v>
      </c>
      <c r="AX52" s="16">
        <f t="shared" si="29"/>
        <v>0.65590277777777761</v>
      </c>
      <c r="AY52" s="16">
        <f t="shared" si="29"/>
        <v>0.66631944444444458</v>
      </c>
      <c r="AZ52" s="16">
        <f t="shared" si="29"/>
        <v>0.67673611111111054</v>
      </c>
      <c r="BA52" s="16">
        <f t="shared" si="29"/>
        <v>0.68715277777777761</v>
      </c>
      <c r="BB52" s="16">
        <f t="shared" si="29"/>
        <v>0.69756944444444458</v>
      </c>
      <c r="BC52" s="16">
        <f t="shared" si="29"/>
        <v>0.70798611111111054</v>
      </c>
      <c r="BD52" s="16">
        <f t="shared" si="29"/>
        <v>0.71840277777777761</v>
      </c>
      <c r="BE52" s="16">
        <f t="shared" si="29"/>
        <v>0.72881944444444458</v>
      </c>
      <c r="BF52" s="16">
        <f t="shared" si="29"/>
        <v>0.73923611111111054</v>
      </c>
      <c r="BG52" s="16">
        <f t="shared" si="29"/>
        <v>0.74965277777777761</v>
      </c>
      <c r="BH52" s="16">
        <f t="shared" si="29"/>
        <v>0.76006944444444458</v>
      </c>
      <c r="BI52" s="16">
        <f t="shared" si="29"/>
        <v>0.77048611111111054</v>
      </c>
      <c r="BJ52" s="16">
        <f t="shared" si="29"/>
        <v>0.78090277777777761</v>
      </c>
      <c r="BK52" s="16">
        <f t="shared" si="29"/>
        <v>0.79131944444444358</v>
      </c>
      <c r="BL52" s="16">
        <f t="shared" si="29"/>
        <v>0.80173611111111054</v>
      </c>
      <c r="BM52" s="16">
        <f t="shared" si="29"/>
        <v>0.81215277777777761</v>
      </c>
      <c r="BN52" s="16">
        <f t="shared" si="29"/>
        <v>0.82256944444444358</v>
      </c>
      <c r="BO52" s="16">
        <f t="shared" si="29"/>
        <v>0.83298611111111054</v>
      </c>
      <c r="BP52" s="16">
        <f t="shared" si="29"/>
        <v>0.84340277777777761</v>
      </c>
      <c r="BQ52" s="16">
        <f t="shared" si="29"/>
        <v>0.85381944444444358</v>
      </c>
      <c r="BR52" s="16">
        <f t="shared" si="29"/>
        <v>0.86423611111111054</v>
      </c>
      <c r="BS52" s="16">
        <f t="shared" si="29"/>
        <v>0.87465277777777761</v>
      </c>
      <c r="BT52" s="16">
        <f t="shared" si="28"/>
        <v>0.88506944444444358</v>
      </c>
      <c r="BU52" s="16">
        <f t="shared" si="28"/>
        <v>0.89548611111111054</v>
      </c>
      <c r="BV52" s="16">
        <f t="shared" si="28"/>
        <v>0.90590277777777761</v>
      </c>
      <c r="BW52" s="16">
        <f t="shared" si="28"/>
        <v>0.91631944444444358</v>
      </c>
      <c r="BX52" s="16">
        <f t="shared" si="28"/>
        <v>0.92673611111111054</v>
      </c>
      <c r="BY52" s="16">
        <f t="shared" si="28"/>
        <v>0.93715277777777761</v>
      </c>
      <c r="BZ52" s="16">
        <f t="shared" si="28"/>
        <v>0.94756944444444358</v>
      </c>
      <c r="CA52" s="16">
        <f t="shared" si="28"/>
        <v>0.95798611111111054</v>
      </c>
      <c r="CB52" s="16">
        <f t="shared" si="28"/>
        <v>0.96840277777777761</v>
      </c>
      <c r="CC52" s="16">
        <f t="shared" si="28"/>
        <v>0.97881944444444358</v>
      </c>
      <c r="CD52" s="16">
        <f t="shared" si="28"/>
        <v>0.98923611111111054</v>
      </c>
      <c r="CE52" s="16">
        <f t="shared" si="28"/>
        <v>0.99965277777777761</v>
      </c>
      <c r="CF52" s="16">
        <f t="shared" si="28"/>
        <v>1.0100694444444456</v>
      </c>
      <c r="CG52" s="16">
        <f t="shared" si="28"/>
        <v>1.0204861111111057</v>
      </c>
      <c r="CH52" s="16">
        <f t="shared" si="28"/>
        <v>1.0309027777777755</v>
      </c>
      <c r="CI52" s="16">
        <f t="shared" si="28"/>
        <v>1.0413194444444456</v>
      </c>
      <c r="CJ52" s="16">
        <f t="shared" si="21"/>
        <v>1.046875</v>
      </c>
      <c r="CK52" s="16">
        <f t="shared" si="21"/>
        <v>1.0572916666666667</v>
      </c>
      <c r="CL52" s="16">
        <f t="shared" si="21"/>
        <v>1.0677083333333355</v>
      </c>
      <c r="CM52" s="5"/>
    </row>
    <row r="53" spans="1:91" x14ac:dyDescent="0.2">
      <c r="A53" s="4" t="s">
        <v>21</v>
      </c>
      <c r="B53" s="14">
        <v>9.2013888888888909E-3</v>
      </c>
      <c r="C53" s="4"/>
      <c r="D53" s="1"/>
      <c r="E53" s="1"/>
      <c r="F53" s="16">
        <f t="shared" si="22"/>
        <v>0.19809027777777777</v>
      </c>
      <c r="G53" s="16">
        <f t="shared" si="22"/>
        <v>0.20850694444444443</v>
      </c>
      <c r="H53" s="16">
        <f t="shared" si="29"/>
        <v>0.21892361111111089</v>
      </c>
      <c r="I53" s="16">
        <f t="shared" si="29"/>
        <v>0.22934027777777788</v>
      </c>
      <c r="J53" s="16">
        <f t="shared" si="29"/>
        <v>0.23975694444444387</v>
      </c>
      <c r="K53" s="16">
        <f t="shared" si="29"/>
        <v>0.25017361111111092</v>
      </c>
      <c r="L53" s="16">
        <f t="shared" si="29"/>
        <v>0.26059027777777788</v>
      </c>
      <c r="M53" s="16">
        <f t="shared" si="29"/>
        <v>0.2710069444444449</v>
      </c>
      <c r="N53" s="16">
        <f t="shared" si="29"/>
        <v>0.28142361111111086</v>
      </c>
      <c r="O53" s="16">
        <f t="shared" si="29"/>
        <v>0.29184027777777788</v>
      </c>
      <c r="P53" s="16">
        <f t="shared" si="29"/>
        <v>0.3022569444444449</v>
      </c>
      <c r="Q53" s="16">
        <f t="shared" si="29"/>
        <v>0.31267361111111086</v>
      </c>
      <c r="R53" s="16">
        <f t="shared" si="29"/>
        <v>0.32309027777777788</v>
      </c>
      <c r="S53" s="16">
        <f t="shared" si="29"/>
        <v>0.3335069444444449</v>
      </c>
      <c r="T53" s="16">
        <f t="shared" si="29"/>
        <v>0.34392361111111086</v>
      </c>
      <c r="U53" s="16">
        <f t="shared" si="29"/>
        <v>0.35434027777777788</v>
      </c>
      <c r="V53" s="16">
        <f t="shared" si="29"/>
        <v>0.3647569444444449</v>
      </c>
      <c r="W53" s="16">
        <f t="shared" si="29"/>
        <v>0.37517361111111086</v>
      </c>
      <c r="X53" s="16">
        <f t="shared" si="29"/>
        <v>0.38559027777777788</v>
      </c>
      <c r="Y53" s="16">
        <f t="shared" si="29"/>
        <v>0.3960069444444439</v>
      </c>
      <c r="Z53" s="16">
        <f t="shared" si="29"/>
        <v>0.40642361111111086</v>
      </c>
      <c r="AA53" s="16">
        <f t="shared" si="29"/>
        <v>0.41684027777777788</v>
      </c>
      <c r="AB53" s="16">
        <f t="shared" si="29"/>
        <v>0.4272569444444439</v>
      </c>
      <c r="AC53" s="16">
        <f t="shared" si="29"/>
        <v>0.43767361111111086</v>
      </c>
      <c r="AD53" s="16">
        <f t="shared" si="29"/>
        <v>0.44809027777777788</v>
      </c>
      <c r="AE53" s="16">
        <f t="shared" si="29"/>
        <v>0.4585069444444439</v>
      </c>
      <c r="AF53" s="16">
        <f t="shared" si="29"/>
        <v>0.46892361111111086</v>
      </c>
      <c r="AG53" s="16">
        <f t="shared" si="29"/>
        <v>0.47934027777777788</v>
      </c>
      <c r="AH53" s="16">
        <f t="shared" si="29"/>
        <v>0.4897569444444439</v>
      </c>
      <c r="AI53" s="16">
        <f t="shared" si="29"/>
        <v>0.50017361111111092</v>
      </c>
      <c r="AJ53" s="16">
        <f t="shared" si="29"/>
        <v>0.51059027777777788</v>
      </c>
      <c r="AK53" s="16">
        <f t="shared" si="29"/>
        <v>0.52100694444444384</v>
      </c>
      <c r="AL53" s="16">
        <f t="shared" si="29"/>
        <v>0.53142361111111092</v>
      </c>
      <c r="AM53" s="16">
        <f t="shared" si="29"/>
        <v>0.54184027777777788</v>
      </c>
      <c r="AN53" s="16">
        <f t="shared" si="29"/>
        <v>0.55225694444444384</v>
      </c>
      <c r="AO53" s="16">
        <f t="shared" si="29"/>
        <v>0.56267361111111092</v>
      </c>
      <c r="AP53" s="16">
        <f t="shared" si="29"/>
        <v>0.57309027777777788</v>
      </c>
      <c r="AQ53" s="16">
        <f t="shared" si="29"/>
        <v>0.58350694444444384</v>
      </c>
      <c r="AR53" s="16">
        <f t="shared" si="29"/>
        <v>0.59392361111111092</v>
      </c>
      <c r="AS53" s="16">
        <f t="shared" si="29"/>
        <v>0.60434027777777788</v>
      </c>
      <c r="AT53" s="16">
        <f t="shared" si="29"/>
        <v>0.61475694444444384</v>
      </c>
      <c r="AU53" s="16">
        <f t="shared" si="29"/>
        <v>0.62517361111111092</v>
      </c>
      <c r="AV53" s="16">
        <f t="shared" si="29"/>
        <v>0.63559027777777788</v>
      </c>
      <c r="AW53" s="16">
        <f t="shared" si="29"/>
        <v>0.64600694444444384</v>
      </c>
      <c r="AX53" s="16">
        <f t="shared" si="29"/>
        <v>0.65642361111111092</v>
      </c>
      <c r="AY53" s="16">
        <f t="shared" si="29"/>
        <v>0.66684027777777788</v>
      </c>
      <c r="AZ53" s="16">
        <f t="shared" si="29"/>
        <v>0.67725694444444384</v>
      </c>
      <c r="BA53" s="16">
        <f t="shared" si="29"/>
        <v>0.68767361111111092</v>
      </c>
      <c r="BB53" s="16">
        <f t="shared" si="29"/>
        <v>0.69809027777777788</v>
      </c>
      <c r="BC53" s="16">
        <f t="shared" si="29"/>
        <v>0.70850694444444384</v>
      </c>
      <c r="BD53" s="16">
        <f t="shared" si="29"/>
        <v>0.71892361111111092</v>
      </c>
      <c r="BE53" s="16">
        <f t="shared" si="29"/>
        <v>0.72934027777777788</v>
      </c>
      <c r="BF53" s="16">
        <f t="shared" si="29"/>
        <v>0.73975694444444384</v>
      </c>
      <c r="BG53" s="16">
        <f t="shared" si="29"/>
        <v>0.75017361111111092</v>
      </c>
      <c r="BH53" s="16">
        <f t="shared" si="29"/>
        <v>0.76059027777777788</v>
      </c>
      <c r="BI53" s="16">
        <f t="shared" si="29"/>
        <v>0.77100694444444384</v>
      </c>
      <c r="BJ53" s="16">
        <f t="shared" si="29"/>
        <v>0.78142361111111092</v>
      </c>
      <c r="BK53" s="16">
        <f t="shared" si="29"/>
        <v>0.79184027777777688</v>
      </c>
      <c r="BL53" s="16">
        <f t="shared" si="29"/>
        <v>0.80225694444444384</v>
      </c>
      <c r="BM53" s="16">
        <f t="shared" si="29"/>
        <v>0.81267361111111092</v>
      </c>
      <c r="BN53" s="16">
        <f t="shared" si="29"/>
        <v>0.82309027777777688</v>
      </c>
      <c r="BO53" s="16">
        <f t="shared" si="29"/>
        <v>0.83350694444444384</v>
      </c>
      <c r="BP53" s="16">
        <f t="shared" si="29"/>
        <v>0.84392361111111092</v>
      </c>
      <c r="BQ53" s="16">
        <f t="shared" si="29"/>
        <v>0.85434027777777688</v>
      </c>
      <c r="BR53" s="16">
        <f t="shared" si="29"/>
        <v>0.86475694444444384</v>
      </c>
      <c r="BS53" s="16">
        <f t="shared" si="29"/>
        <v>0.87517361111111092</v>
      </c>
      <c r="BT53" s="16">
        <f t="shared" si="28"/>
        <v>0.88559027777777688</v>
      </c>
      <c r="BU53" s="16">
        <f t="shared" si="28"/>
        <v>0.89600694444444384</v>
      </c>
      <c r="BV53" s="16">
        <f t="shared" si="28"/>
        <v>0.90642361111111092</v>
      </c>
      <c r="BW53" s="16">
        <f t="shared" si="28"/>
        <v>0.91684027777777688</v>
      </c>
      <c r="BX53" s="16">
        <f t="shared" si="28"/>
        <v>0.92725694444444384</v>
      </c>
      <c r="BY53" s="16">
        <f t="shared" si="28"/>
        <v>0.93767361111111092</v>
      </c>
      <c r="BZ53" s="16">
        <f t="shared" si="28"/>
        <v>0.94809027777777688</v>
      </c>
      <c r="CA53" s="16">
        <f t="shared" si="28"/>
        <v>0.95850694444444384</v>
      </c>
      <c r="CB53" s="16">
        <f t="shared" si="28"/>
        <v>0.96892361111111092</v>
      </c>
      <c r="CC53" s="16">
        <f t="shared" si="28"/>
        <v>0.97934027777777688</v>
      </c>
      <c r="CD53" s="16">
        <f t="shared" si="28"/>
        <v>0.98975694444444384</v>
      </c>
      <c r="CE53" s="16">
        <f t="shared" si="28"/>
        <v>1.000173611111111</v>
      </c>
      <c r="CF53" s="16">
        <f t="shared" si="28"/>
        <v>1.0105902777777789</v>
      </c>
      <c r="CG53" s="16">
        <f t="shared" si="28"/>
        <v>1.021006944444439</v>
      </c>
      <c r="CH53" s="16">
        <f t="shared" si="28"/>
        <v>1.0314236111111088</v>
      </c>
      <c r="CI53" s="16">
        <f t="shared" si="28"/>
        <v>1.0418402777777789</v>
      </c>
      <c r="CJ53" s="16">
        <f t="shared" si="21"/>
        <v>1.0473958333333333</v>
      </c>
      <c r="CK53" s="16">
        <f t="shared" si="21"/>
        <v>1.0578125</v>
      </c>
      <c r="CL53" s="16">
        <f t="shared" si="21"/>
        <v>1.0682291666666688</v>
      </c>
      <c r="CM53" s="5"/>
    </row>
    <row r="54" spans="1:91" x14ac:dyDescent="0.2">
      <c r="A54" s="4" t="s">
        <v>20</v>
      </c>
      <c r="B54" s="14">
        <v>9.7222222222222224E-3</v>
      </c>
      <c r="C54" s="4"/>
      <c r="D54" s="1"/>
      <c r="E54" s="1"/>
      <c r="F54" s="16">
        <f t="shared" si="22"/>
        <v>0.1986111111111111</v>
      </c>
      <c r="G54" s="16">
        <f t="shared" si="22"/>
        <v>0.20902777777777776</v>
      </c>
      <c r="H54" s="16">
        <f t="shared" si="29"/>
        <v>0.21944444444444422</v>
      </c>
      <c r="I54" s="16">
        <f t="shared" si="29"/>
        <v>0.22986111111111121</v>
      </c>
      <c r="J54" s="16">
        <f t="shared" si="29"/>
        <v>0.2402777777777772</v>
      </c>
      <c r="K54" s="16">
        <f t="shared" si="29"/>
        <v>0.25069444444444422</v>
      </c>
      <c r="L54" s="16">
        <f t="shared" si="29"/>
        <v>0.26111111111111124</v>
      </c>
      <c r="M54" s="16">
        <f t="shared" si="29"/>
        <v>0.27152777777777826</v>
      </c>
      <c r="N54" s="16">
        <f t="shared" si="29"/>
        <v>0.28194444444444422</v>
      </c>
      <c r="O54" s="16">
        <f t="shared" si="29"/>
        <v>0.29236111111111124</v>
      </c>
      <c r="P54" s="16">
        <f t="shared" si="29"/>
        <v>0.30277777777777826</v>
      </c>
      <c r="Q54" s="16">
        <f t="shared" si="29"/>
        <v>0.31319444444444422</v>
      </c>
      <c r="R54" s="16">
        <f t="shared" si="29"/>
        <v>0.32361111111111124</v>
      </c>
      <c r="S54" s="16">
        <f t="shared" si="29"/>
        <v>0.33402777777777826</v>
      </c>
      <c r="T54" s="16">
        <f t="shared" si="29"/>
        <v>0.34444444444444422</v>
      </c>
      <c r="U54" s="16">
        <f t="shared" si="29"/>
        <v>0.35486111111111124</v>
      </c>
      <c r="V54" s="16">
        <f t="shared" si="29"/>
        <v>0.36527777777777826</v>
      </c>
      <c r="W54" s="16">
        <f t="shared" si="29"/>
        <v>0.37569444444444422</v>
      </c>
      <c r="X54" s="16">
        <f t="shared" si="29"/>
        <v>0.38611111111111124</v>
      </c>
      <c r="Y54" s="16">
        <f t="shared" si="29"/>
        <v>0.39652777777777726</v>
      </c>
      <c r="Z54" s="16">
        <f t="shared" si="29"/>
        <v>0.40694444444444422</v>
      </c>
      <c r="AA54" s="16">
        <f t="shared" si="29"/>
        <v>0.41736111111111124</v>
      </c>
      <c r="AB54" s="16">
        <f t="shared" si="29"/>
        <v>0.42777777777777726</v>
      </c>
      <c r="AC54" s="16">
        <f t="shared" si="29"/>
        <v>0.43819444444444422</v>
      </c>
      <c r="AD54" s="16">
        <f t="shared" si="29"/>
        <v>0.44861111111111124</v>
      </c>
      <c r="AE54" s="16">
        <f t="shared" si="29"/>
        <v>0.45902777777777726</v>
      </c>
      <c r="AF54" s="16">
        <f t="shared" si="29"/>
        <v>0.46944444444444422</v>
      </c>
      <c r="AG54" s="16">
        <f t="shared" si="29"/>
        <v>0.47986111111111124</v>
      </c>
      <c r="AH54" s="16">
        <f t="shared" si="29"/>
        <v>0.49027777777777726</v>
      </c>
      <c r="AI54" s="16">
        <f t="shared" si="29"/>
        <v>0.50069444444444422</v>
      </c>
      <c r="AJ54" s="16">
        <f t="shared" si="29"/>
        <v>0.51111111111111118</v>
      </c>
      <c r="AK54" s="16">
        <f t="shared" si="29"/>
        <v>0.52152777777777715</v>
      </c>
      <c r="AL54" s="16">
        <f t="shared" si="29"/>
        <v>0.53194444444444422</v>
      </c>
      <c r="AM54" s="16">
        <f t="shared" si="29"/>
        <v>0.54236111111111118</v>
      </c>
      <c r="AN54" s="16">
        <f t="shared" si="29"/>
        <v>0.55277777777777715</v>
      </c>
      <c r="AO54" s="16">
        <f t="shared" si="29"/>
        <v>0.56319444444444422</v>
      </c>
      <c r="AP54" s="16">
        <f t="shared" si="29"/>
        <v>0.57361111111111118</v>
      </c>
      <c r="AQ54" s="16">
        <f t="shared" si="29"/>
        <v>0.58402777777777715</v>
      </c>
      <c r="AR54" s="16">
        <f t="shared" si="29"/>
        <v>0.59444444444444422</v>
      </c>
      <c r="AS54" s="16">
        <f t="shared" si="29"/>
        <v>0.60486111111111118</v>
      </c>
      <c r="AT54" s="16">
        <f t="shared" si="29"/>
        <v>0.61527777777777715</v>
      </c>
      <c r="AU54" s="16">
        <f t="shared" si="29"/>
        <v>0.62569444444444422</v>
      </c>
      <c r="AV54" s="16">
        <f t="shared" si="29"/>
        <v>0.63611111111111118</v>
      </c>
      <c r="AW54" s="16">
        <f t="shared" si="29"/>
        <v>0.64652777777777715</v>
      </c>
      <c r="AX54" s="16">
        <f t="shared" si="29"/>
        <v>0.65694444444444422</v>
      </c>
      <c r="AY54" s="16">
        <f t="shared" si="29"/>
        <v>0.66736111111111118</v>
      </c>
      <c r="AZ54" s="16">
        <f t="shared" si="29"/>
        <v>0.67777777777777715</v>
      </c>
      <c r="BA54" s="16">
        <f t="shared" si="29"/>
        <v>0.68819444444444422</v>
      </c>
      <c r="BB54" s="16">
        <f t="shared" si="29"/>
        <v>0.69861111111111118</v>
      </c>
      <c r="BC54" s="16">
        <f t="shared" si="29"/>
        <v>0.70902777777777715</v>
      </c>
      <c r="BD54" s="16">
        <f t="shared" si="29"/>
        <v>0.71944444444444422</v>
      </c>
      <c r="BE54" s="16">
        <f t="shared" si="29"/>
        <v>0.72986111111111118</v>
      </c>
      <c r="BF54" s="16">
        <f t="shared" si="29"/>
        <v>0.74027777777777715</v>
      </c>
      <c r="BG54" s="16">
        <f t="shared" si="29"/>
        <v>0.75069444444444422</v>
      </c>
      <c r="BH54" s="16">
        <f t="shared" si="29"/>
        <v>0.76111111111111118</v>
      </c>
      <c r="BI54" s="16">
        <f t="shared" si="29"/>
        <v>0.77152777777777715</v>
      </c>
      <c r="BJ54" s="16">
        <f t="shared" si="29"/>
        <v>0.78194444444444422</v>
      </c>
      <c r="BK54" s="16">
        <f t="shared" si="29"/>
        <v>0.79236111111111018</v>
      </c>
      <c r="BL54" s="16">
        <f t="shared" si="29"/>
        <v>0.80277777777777715</v>
      </c>
      <c r="BM54" s="16">
        <f t="shared" si="29"/>
        <v>0.81319444444444422</v>
      </c>
      <c r="BN54" s="16">
        <f t="shared" si="29"/>
        <v>0.82361111111111018</v>
      </c>
      <c r="BO54" s="16">
        <f t="shared" si="29"/>
        <v>0.83402777777777715</v>
      </c>
      <c r="BP54" s="16">
        <f t="shared" si="29"/>
        <v>0.84444444444444422</v>
      </c>
      <c r="BQ54" s="16">
        <f t="shared" si="29"/>
        <v>0.85486111111111018</v>
      </c>
      <c r="BR54" s="16">
        <f t="shared" si="29"/>
        <v>0.86527777777777715</v>
      </c>
      <c r="BS54" s="16">
        <f t="shared" si="29"/>
        <v>0.87569444444444422</v>
      </c>
      <c r="BT54" s="16">
        <f t="shared" si="28"/>
        <v>0.88611111111111018</v>
      </c>
      <c r="BU54" s="16">
        <f t="shared" si="28"/>
        <v>0.89652777777777715</v>
      </c>
      <c r="BV54" s="16">
        <f t="shared" si="28"/>
        <v>0.90694444444444422</v>
      </c>
      <c r="BW54" s="16">
        <f t="shared" si="28"/>
        <v>0.91736111111111018</v>
      </c>
      <c r="BX54" s="16">
        <f t="shared" si="28"/>
        <v>0.92777777777777715</v>
      </c>
      <c r="BY54" s="16">
        <f t="shared" si="28"/>
        <v>0.93819444444444422</v>
      </c>
      <c r="BZ54" s="16">
        <f t="shared" si="28"/>
        <v>0.94861111111111018</v>
      </c>
      <c r="CA54" s="16">
        <f t="shared" si="28"/>
        <v>0.95902777777777715</v>
      </c>
      <c r="CB54" s="16">
        <f t="shared" si="28"/>
        <v>0.96944444444444422</v>
      </c>
      <c r="CC54" s="16">
        <f t="shared" si="28"/>
        <v>0.97986111111111018</v>
      </c>
      <c r="CD54" s="16">
        <f t="shared" si="28"/>
        <v>0.99027777777777715</v>
      </c>
      <c r="CE54" s="16">
        <f t="shared" si="28"/>
        <v>1.0006944444444443</v>
      </c>
      <c r="CF54" s="16">
        <f t="shared" si="28"/>
        <v>1.0111111111111122</v>
      </c>
      <c r="CG54" s="16">
        <f t="shared" si="28"/>
        <v>1.0215277777777723</v>
      </c>
      <c r="CH54" s="16">
        <f t="shared" si="28"/>
        <v>1.0319444444444421</v>
      </c>
      <c r="CI54" s="16">
        <f t="shared" si="28"/>
        <v>1.0423611111111122</v>
      </c>
      <c r="CJ54" s="16">
        <f t="shared" si="21"/>
        <v>1.0479166666666666</v>
      </c>
      <c r="CK54" s="16">
        <f t="shared" si="21"/>
        <v>1.0583333333333333</v>
      </c>
      <c r="CL54" s="16">
        <f t="shared" si="21"/>
        <v>1.0687500000000021</v>
      </c>
      <c r="CM54" s="5"/>
    </row>
    <row r="55" spans="1:91" x14ac:dyDescent="0.2">
      <c r="A55" s="4" t="s">
        <v>19</v>
      </c>
      <c r="B55" s="14">
        <v>1.0243055555555554E-2</v>
      </c>
      <c r="C55" s="4"/>
      <c r="D55" s="1"/>
      <c r="E55" s="1"/>
      <c r="F55" s="16">
        <f t="shared" si="22"/>
        <v>0.19913194444444443</v>
      </c>
      <c r="G55" s="16">
        <f t="shared" si="22"/>
        <v>0.20954861111111109</v>
      </c>
      <c r="H55" s="16">
        <f t="shared" si="29"/>
        <v>0.21996527777777755</v>
      </c>
      <c r="I55" s="16">
        <f t="shared" si="29"/>
        <v>0.23038194444444454</v>
      </c>
      <c r="J55" s="16">
        <f t="shared" si="29"/>
        <v>0.24079861111111053</v>
      </c>
      <c r="K55" s="16">
        <f t="shared" si="29"/>
        <v>0.25121527777777758</v>
      </c>
      <c r="L55" s="16">
        <f t="shared" si="29"/>
        <v>0.26163194444444454</v>
      </c>
      <c r="M55" s="16">
        <f t="shared" si="29"/>
        <v>0.27204861111111156</v>
      </c>
      <c r="N55" s="16">
        <f t="shared" si="29"/>
        <v>0.28246527777777752</v>
      </c>
      <c r="O55" s="16">
        <f t="shared" si="29"/>
        <v>0.29288194444444454</v>
      </c>
      <c r="P55" s="16">
        <f t="shared" si="29"/>
        <v>0.30329861111111156</v>
      </c>
      <c r="Q55" s="16">
        <f t="shared" si="29"/>
        <v>0.31371527777777752</v>
      </c>
      <c r="R55" s="16">
        <f t="shared" si="29"/>
        <v>0.32413194444444454</v>
      </c>
      <c r="S55" s="16">
        <f t="shared" si="29"/>
        <v>0.33454861111111156</v>
      </c>
      <c r="T55" s="16">
        <f t="shared" si="29"/>
        <v>0.34496527777777752</v>
      </c>
      <c r="U55" s="16">
        <f t="shared" si="29"/>
        <v>0.35538194444444454</v>
      </c>
      <c r="V55" s="16">
        <f t="shared" si="29"/>
        <v>0.36579861111111156</v>
      </c>
      <c r="W55" s="16">
        <f t="shared" si="29"/>
        <v>0.37621527777777752</v>
      </c>
      <c r="X55" s="16">
        <f t="shared" si="29"/>
        <v>0.38663194444444454</v>
      </c>
      <c r="Y55" s="16">
        <f t="shared" si="29"/>
        <v>0.39704861111111056</v>
      </c>
      <c r="Z55" s="16">
        <f t="shared" si="29"/>
        <v>0.40746527777777752</v>
      </c>
      <c r="AA55" s="16">
        <f t="shared" si="29"/>
        <v>0.41788194444444454</v>
      </c>
      <c r="AB55" s="16">
        <f t="shared" si="29"/>
        <v>0.42829861111111056</v>
      </c>
      <c r="AC55" s="16">
        <f t="shared" si="29"/>
        <v>0.43871527777777752</v>
      </c>
      <c r="AD55" s="16">
        <f t="shared" si="29"/>
        <v>0.44913194444444454</v>
      </c>
      <c r="AE55" s="16">
        <f t="shared" si="29"/>
        <v>0.45954861111111056</v>
      </c>
      <c r="AF55" s="16">
        <f t="shared" si="29"/>
        <v>0.46996527777777752</v>
      </c>
      <c r="AG55" s="16">
        <f t="shared" si="29"/>
        <v>0.48038194444444454</v>
      </c>
      <c r="AH55" s="16">
        <f t="shared" si="29"/>
        <v>0.49079861111111056</v>
      </c>
      <c r="AI55" s="16">
        <f t="shared" si="29"/>
        <v>0.50121527777777752</v>
      </c>
      <c r="AJ55" s="16">
        <f t="shared" si="29"/>
        <v>0.5116319444444446</v>
      </c>
      <c r="AK55" s="16">
        <f t="shared" si="29"/>
        <v>0.52204861111111056</v>
      </c>
      <c r="AL55" s="16">
        <f t="shared" si="29"/>
        <v>0.53246527777777763</v>
      </c>
      <c r="AM55" s="16">
        <f t="shared" si="29"/>
        <v>0.5428819444444446</v>
      </c>
      <c r="AN55" s="16">
        <f t="shared" si="29"/>
        <v>0.55329861111111056</v>
      </c>
      <c r="AO55" s="16">
        <f t="shared" si="29"/>
        <v>0.56371527777777763</v>
      </c>
      <c r="AP55" s="16">
        <f t="shared" si="29"/>
        <v>0.5741319444444446</v>
      </c>
      <c r="AQ55" s="16">
        <f t="shared" si="29"/>
        <v>0.58454861111111056</v>
      </c>
      <c r="AR55" s="16">
        <f t="shared" si="29"/>
        <v>0.59496527777777763</v>
      </c>
      <c r="AS55" s="16">
        <f t="shared" si="29"/>
        <v>0.6053819444444446</v>
      </c>
      <c r="AT55" s="16">
        <f t="shared" si="29"/>
        <v>0.61579861111111056</v>
      </c>
      <c r="AU55" s="16">
        <f t="shared" si="29"/>
        <v>0.62621527777777763</v>
      </c>
      <c r="AV55" s="16">
        <f t="shared" si="29"/>
        <v>0.6366319444444446</v>
      </c>
      <c r="AW55" s="16">
        <f t="shared" si="29"/>
        <v>0.64704861111111056</v>
      </c>
      <c r="AX55" s="16">
        <f t="shared" si="29"/>
        <v>0.65746527777777763</v>
      </c>
      <c r="AY55" s="16">
        <f t="shared" si="29"/>
        <v>0.6678819444444446</v>
      </c>
      <c r="AZ55" s="16">
        <f t="shared" si="29"/>
        <v>0.67829861111111056</v>
      </c>
      <c r="BA55" s="16">
        <f t="shared" si="29"/>
        <v>0.68871527777777763</v>
      </c>
      <c r="BB55" s="16">
        <f t="shared" si="29"/>
        <v>0.6991319444444446</v>
      </c>
      <c r="BC55" s="16">
        <f t="shared" si="29"/>
        <v>0.70954861111111056</v>
      </c>
      <c r="BD55" s="16">
        <f t="shared" si="29"/>
        <v>0.71996527777777763</v>
      </c>
      <c r="BE55" s="16">
        <f t="shared" si="29"/>
        <v>0.7303819444444446</v>
      </c>
      <c r="BF55" s="16">
        <f t="shared" si="29"/>
        <v>0.74079861111111056</v>
      </c>
      <c r="BG55" s="16">
        <f t="shared" si="29"/>
        <v>0.75121527777777763</v>
      </c>
      <c r="BH55" s="16">
        <f t="shared" si="29"/>
        <v>0.7616319444444446</v>
      </c>
      <c r="BI55" s="16">
        <f t="shared" si="29"/>
        <v>0.77204861111111056</v>
      </c>
      <c r="BJ55" s="16">
        <f t="shared" si="29"/>
        <v>0.78246527777777763</v>
      </c>
      <c r="BK55" s="16">
        <f t="shared" si="29"/>
        <v>0.7928819444444436</v>
      </c>
      <c r="BL55" s="16">
        <f t="shared" si="29"/>
        <v>0.80329861111111056</v>
      </c>
      <c r="BM55" s="16">
        <f t="shared" si="29"/>
        <v>0.81371527777777763</v>
      </c>
      <c r="BN55" s="16">
        <f t="shared" si="29"/>
        <v>0.8241319444444436</v>
      </c>
      <c r="BO55" s="16">
        <f t="shared" si="29"/>
        <v>0.83454861111111056</v>
      </c>
      <c r="BP55" s="16">
        <f t="shared" si="29"/>
        <v>0.84496527777777763</v>
      </c>
      <c r="BQ55" s="16">
        <f t="shared" si="29"/>
        <v>0.8553819444444436</v>
      </c>
      <c r="BR55" s="16">
        <f t="shared" si="29"/>
        <v>0.86579861111111056</v>
      </c>
      <c r="BS55" s="16">
        <f t="shared" ref="BS55:CI58" si="30">BS$37+$B55</f>
        <v>0.87621527777777763</v>
      </c>
      <c r="BT55" s="16">
        <f t="shared" si="30"/>
        <v>0.8866319444444436</v>
      </c>
      <c r="BU55" s="16">
        <f t="shared" si="30"/>
        <v>0.89704861111111056</v>
      </c>
      <c r="BV55" s="16">
        <f t="shared" si="30"/>
        <v>0.90746527777777763</v>
      </c>
      <c r="BW55" s="16">
        <f t="shared" si="30"/>
        <v>0.9178819444444436</v>
      </c>
      <c r="BX55" s="16">
        <f t="shared" si="30"/>
        <v>0.92829861111111056</v>
      </c>
      <c r="BY55" s="16">
        <f t="shared" si="30"/>
        <v>0.93871527777777763</v>
      </c>
      <c r="BZ55" s="16">
        <f t="shared" si="30"/>
        <v>0.9491319444444436</v>
      </c>
      <c r="CA55" s="16">
        <f t="shared" si="30"/>
        <v>0.95954861111111056</v>
      </c>
      <c r="CB55" s="16">
        <f t="shared" si="30"/>
        <v>0.96996527777777763</v>
      </c>
      <c r="CC55" s="16">
        <f t="shared" si="30"/>
        <v>0.9803819444444436</v>
      </c>
      <c r="CD55" s="16">
        <f t="shared" si="30"/>
        <v>0.99079861111111056</v>
      </c>
      <c r="CE55" s="16">
        <f t="shared" si="30"/>
        <v>1.0012152777777776</v>
      </c>
      <c r="CF55" s="16">
        <f t="shared" si="30"/>
        <v>1.0116319444444455</v>
      </c>
      <c r="CG55" s="16">
        <f t="shared" si="30"/>
        <v>1.0220486111111056</v>
      </c>
      <c r="CH55" s="16">
        <f t="shared" si="30"/>
        <v>1.0324652777777754</v>
      </c>
      <c r="CI55" s="16">
        <f t="shared" si="30"/>
        <v>1.0428819444444455</v>
      </c>
      <c r="CJ55" s="16">
        <f t="shared" si="21"/>
        <v>1.0484374999999999</v>
      </c>
      <c r="CK55" s="16">
        <f t="shared" si="21"/>
        <v>1.0588541666666667</v>
      </c>
      <c r="CL55" s="16">
        <f t="shared" si="21"/>
        <v>1.0692708333333354</v>
      </c>
      <c r="CM55" s="5"/>
    </row>
    <row r="56" spans="1:91" x14ac:dyDescent="0.2">
      <c r="A56" s="4" t="s">
        <v>17</v>
      </c>
      <c r="B56" s="14">
        <v>1.0590277777777777E-2</v>
      </c>
      <c r="C56" s="4"/>
      <c r="D56" s="1"/>
      <c r="E56" s="1"/>
      <c r="F56" s="16">
        <f t="shared" si="22"/>
        <v>0.19947916666666665</v>
      </c>
      <c r="G56" s="16">
        <f t="shared" si="22"/>
        <v>0.20989583333333331</v>
      </c>
      <c r="H56" s="16">
        <f t="shared" ref="H56:BS59" si="31">H$37+$B56</f>
        <v>0.22031249999999977</v>
      </c>
      <c r="I56" s="16">
        <f t="shared" si="31"/>
        <v>0.23072916666666676</v>
      </c>
      <c r="J56" s="16">
        <f t="shared" si="31"/>
        <v>0.24114583333333275</v>
      </c>
      <c r="K56" s="16">
        <f t="shared" si="31"/>
        <v>0.2515624999999998</v>
      </c>
      <c r="L56" s="16">
        <f t="shared" si="31"/>
        <v>0.26197916666666676</v>
      </c>
      <c r="M56" s="16">
        <f t="shared" si="31"/>
        <v>0.27239583333333378</v>
      </c>
      <c r="N56" s="16">
        <f t="shared" si="31"/>
        <v>0.28281249999999974</v>
      </c>
      <c r="O56" s="16">
        <f t="shared" si="31"/>
        <v>0.29322916666666676</v>
      </c>
      <c r="P56" s="16">
        <f t="shared" si="31"/>
        <v>0.30364583333333378</v>
      </c>
      <c r="Q56" s="16">
        <f t="shared" si="31"/>
        <v>0.31406249999999974</v>
      </c>
      <c r="R56" s="16">
        <f t="shared" si="31"/>
        <v>0.32447916666666676</v>
      </c>
      <c r="S56" s="16">
        <f t="shared" si="31"/>
        <v>0.33489583333333378</v>
      </c>
      <c r="T56" s="16">
        <f t="shared" si="31"/>
        <v>0.34531249999999974</v>
      </c>
      <c r="U56" s="16">
        <f t="shared" si="31"/>
        <v>0.35572916666666676</v>
      </c>
      <c r="V56" s="16">
        <f t="shared" si="31"/>
        <v>0.36614583333333378</v>
      </c>
      <c r="W56" s="16">
        <f t="shared" si="31"/>
        <v>0.37656249999999974</v>
      </c>
      <c r="X56" s="16">
        <f t="shared" si="31"/>
        <v>0.38697916666666676</v>
      </c>
      <c r="Y56" s="16">
        <f t="shared" si="31"/>
        <v>0.39739583333333278</v>
      </c>
      <c r="Z56" s="16">
        <f t="shared" si="31"/>
        <v>0.40781249999999974</v>
      </c>
      <c r="AA56" s="16">
        <f t="shared" si="31"/>
        <v>0.41822916666666676</v>
      </c>
      <c r="AB56" s="16">
        <f t="shared" si="31"/>
        <v>0.42864583333333278</v>
      </c>
      <c r="AC56" s="16">
        <f t="shared" si="31"/>
        <v>0.43906249999999974</v>
      </c>
      <c r="AD56" s="16">
        <f t="shared" si="31"/>
        <v>0.44947916666666676</v>
      </c>
      <c r="AE56" s="16">
        <f t="shared" si="31"/>
        <v>0.45989583333333278</v>
      </c>
      <c r="AF56" s="16">
        <f t="shared" si="31"/>
        <v>0.47031249999999974</v>
      </c>
      <c r="AG56" s="16">
        <f t="shared" si="31"/>
        <v>0.48072916666666676</v>
      </c>
      <c r="AH56" s="16">
        <f t="shared" si="31"/>
        <v>0.49114583333333278</v>
      </c>
      <c r="AI56" s="16">
        <f t="shared" si="31"/>
        <v>0.5015624999999998</v>
      </c>
      <c r="AJ56" s="16">
        <f t="shared" si="31"/>
        <v>0.51197916666666676</v>
      </c>
      <c r="AK56" s="16">
        <f t="shared" si="31"/>
        <v>0.52239583333333273</v>
      </c>
      <c r="AL56" s="16">
        <f t="shared" si="31"/>
        <v>0.5328124999999998</v>
      </c>
      <c r="AM56" s="16">
        <f t="shared" si="31"/>
        <v>0.54322916666666676</v>
      </c>
      <c r="AN56" s="16">
        <f t="shared" si="31"/>
        <v>0.55364583333333273</v>
      </c>
      <c r="AO56" s="16">
        <f t="shared" si="31"/>
        <v>0.5640624999999998</v>
      </c>
      <c r="AP56" s="16">
        <f t="shared" si="31"/>
        <v>0.57447916666666676</v>
      </c>
      <c r="AQ56" s="16">
        <f t="shared" si="31"/>
        <v>0.58489583333333273</v>
      </c>
      <c r="AR56" s="16">
        <f t="shared" si="31"/>
        <v>0.5953124999999998</v>
      </c>
      <c r="AS56" s="16">
        <f t="shared" si="31"/>
        <v>0.60572916666666676</v>
      </c>
      <c r="AT56" s="16">
        <f t="shared" si="31"/>
        <v>0.61614583333333273</v>
      </c>
      <c r="AU56" s="16">
        <f t="shared" si="31"/>
        <v>0.6265624999999998</v>
      </c>
      <c r="AV56" s="16">
        <f t="shared" si="31"/>
        <v>0.63697916666666676</v>
      </c>
      <c r="AW56" s="16">
        <f t="shared" si="31"/>
        <v>0.64739583333333273</v>
      </c>
      <c r="AX56" s="16">
        <f t="shared" si="31"/>
        <v>0.6578124999999998</v>
      </c>
      <c r="AY56" s="16">
        <f t="shared" si="31"/>
        <v>0.66822916666666676</v>
      </c>
      <c r="AZ56" s="16">
        <f t="shared" si="31"/>
        <v>0.67864583333333273</v>
      </c>
      <c r="BA56" s="16">
        <f t="shared" si="31"/>
        <v>0.6890624999999998</v>
      </c>
      <c r="BB56" s="16">
        <f t="shared" si="31"/>
        <v>0.69947916666666676</v>
      </c>
      <c r="BC56" s="16">
        <f t="shared" si="31"/>
        <v>0.70989583333333273</v>
      </c>
      <c r="BD56" s="16">
        <f t="shared" si="31"/>
        <v>0.7203124999999998</v>
      </c>
      <c r="BE56" s="16">
        <f t="shared" si="31"/>
        <v>0.73072916666666676</v>
      </c>
      <c r="BF56" s="16">
        <f t="shared" si="31"/>
        <v>0.74114583333333273</v>
      </c>
      <c r="BG56" s="16">
        <f t="shared" si="31"/>
        <v>0.7515624999999998</v>
      </c>
      <c r="BH56" s="16">
        <f t="shared" si="31"/>
        <v>0.76197916666666676</v>
      </c>
      <c r="BI56" s="16">
        <f t="shared" si="31"/>
        <v>0.77239583333333273</v>
      </c>
      <c r="BJ56" s="16">
        <f t="shared" si="31"/>
        <v>0.7828124999999998</v>
      </c>
      <c r="BK56" s="16">
        <f t="shared" si="31"/>
        <v>0.79322916666666576</v>
      </c>
      <c r="BL56" s="16">
        <f t="shared" si="31"/>
        <v>0.80364583333333273</v>
      </c>
      <c r="BM56" s="16">
        <f t="shared" si="31"/>
        <v>0.8140624999999998</v>
      </c>
      <c r="BN56" s="16">
        <f t="shared" si="31"/>
        <v>0.82447916666666576</v>
      </c>
      <c r="BO56" s="16">
        <f t="shared" si="31"/>
        <v>0.83489583333333273</v>
      </c>
      <c r="BP56" s="16">
        <f t="shared" si="31"/>
        <v>0.8453124999999998</v>
      </c>
      <c r="BQ56" s="16">
        <f t="shared" si="31"/>
        <v>0.85572916666666576</v>
      </c>
      <c r="BR56" s="16">
        <f t="shared" si="31"/>
        <v>0.86614583333333273</v>
      </c>
      <c r="BS56" s="16">
        <f t="shared" si="31"/>
        <v>0.8765624999999998</v>
      </c>
      <c r="BT56" s="16">
        <f t="shared" si="30"/>
        <v>0.88697916666666576</v>
      </c>
      <c r="BU56" s="16">
        <f t="shared" si="30"/>
        <v>0.89739583333333273</v>
      </c>
      <c r="BV56" s="16">
        <f t="shared" si="30"/>
        <v>0.9078124999999998</v>
      </c>
      <c r="BW56" s="16">
        <f t="shared" si="30"/>
        <v>0.91822916666666576</v>
      </c>
      <c r="BX56" s="16">
        <f t="shared" si="30"/>
        <v>0.92864583333333273</v>
      </c>
      <c r="BY56" s="16">
        <f t="shared" si="30"/>
        <v>0.9390624999999998</v>
      </c>
      <c r="BZ56" s="16">
        <f t="shared" si="30"/>
        <v>0.94947916666666576</v>
      </c>
      <c r="CA56" s="16">
        <f t="shared" si="30"/>
        <v>0.95989583333333273</v>
      </c>
      <c r="CB56" s="16">
        <f t="shared" si="30"/>
        <v>0.9703124999999998</v>
      </c>
      <c r="CC56" s="16">
        <f t="shared" si="30"/>
        <v>0.98072916666666576</v>
      </c>
      <c r="CD56" s="16">
        <f t="shared" si="30"/>
        <v>0.99114583333333273</v>
      </c>
      <c r="CE56" s="16">
        <f t="shared" si="30"/>
        <v>1.0015624999999999</v>
      </c>
      <c r="CF56" s="16">
        <f t="shared" si="30"/>
        <v>1.0119791666666678</v>
      </c>
      <c r="CG56" s="16">
        <f t="shared" si="30"/>
        <v>1.0223958333333278</v>
      </c>
      <c r="CH56" s="16">
        <f t="shared" si="30"/>
        <v>1.0328124999999977</v>
      </c>
      <c r="CI56" s="16">
        <f t="shared" si="30"/>
        <v>1.0432291666666678</v>
      </c>
      <c r="CJ56" s="16">
        <f t="shared" si="21"/>
        <v>1.0487847222222222</v>
      </c>
      <c r="CK56" s="16">
        <f t="shared" si="21"/>
        <v>1.0592013888888889</v>
      </c>
      <c r="CL56" s="16">
        <f t="shared" si="21"/>
        <v>1.0696180555555577</v>
      </c>
      <c r="CM56" s="5"/>
    </row>
    <row r="57" spans="1:91" x14ac:dyDescent="0.2">
      <c r="A57" s="4" t="s">
        <v>16</v>
      </c>
      <c r="B57" s="14">
        <v>1.1111111111111112E-2</v>
      </c>
      <c r="C57" s="4"/>
      <c r="D57" s="1"/>
      <c r="E57" s="1"/>
      <c r="F57" s="16">
        <f t="shared" si="22"/>
        <v>0.19999999999999998</v>
      </c>
      <c r="G57" s="16">
        <f t="shared" si="22"/>
        <v>0.21041666666666664</v>
      </c>
      <c r="H57" s="16">
        <f t="shared" si="31"/>
        <v>0.2208333333333331</v>
      </c>
      <c r="I57" s="16">
        <f t="shared" si="31"/>
        <v>0.23125000000000009</v>
      </c>
      <c r="J57" s="16">
        <f t="shared" si="31"/>
        <v>0.24166666666666609</v>
      </c>
      <c r="K57" s="16">
        <f t="shared" si="31"/>
        <v>0.2520833333333331</v>
      </c>
      <c r="L57" s="16">
        <f t="shared" si="31"/>
        <v>0.26250000000000012</v>
      </c>
      <c r="M57" s="16">
        <f t="shared" si="31"/>
        <v>0.27291666666666714</v>
      </c>
      <c r="N57" s="16">
        <f t="shared" si="31"/>
        <v>0.2833333333333331</v>
      </c>
      <c r="O57" s="16">
        <f t="shared" si="31"/>
        <v>0.29375000000000012</v>
      </c>
      <c r="P57" s="16">
        <f t="shared" si="31"/>
        <v>0.30416666666666714</v>
      </c>
      <c r="Q57" s="16">
        <f t="shared" si="31"/>
        <v>0.3145833333333331</v>
      </c>
      <c r="R57" s="16">
        <f t="shared" si="31"/>
        <v>0.32500000000000012</v>
      </c>
      <c r="S57" s="16">
        <f t="shared" si="31"/>
        <v>0.33541666666666714</v>
      </c>
      <c r="T57" s="16">
        <f t="shared" si="31"/>
        <v>0.3458333333333331</v>
      </c>
      <c r="U57" s="16">
        <f t="shared" si="31"/>
        <v>0.35625000000000012</v>
      </c>
      <c r="V57" s="16">
        <f t="shared" si="31"/>
        <v>0.36666666666666714</v>
      </c>
      <c r="W57" s="16">
        <f t="shared" si="31"/>
        <v>0.3770833333333331</v>
      </c>
      <c r="X57" s="16">
        <f t="shared" si="31"/>
        <v>0.38750000000000012</v>
      </c>
      <c r="Y57" s="16">
        <f t="shared" si="31"/>
        <v>0.39791666666666614</v>
      </c>
      <c r="Z57" s="16">
        <f t="shared" si="31"/>
        <v>0.4083333333333331</v>
      </c>
      <c r="AA57" s="16">
        <f t="shared" si="31"/>
        <v>0.41875000000000012</v>
      </c>
      <c r="AB57" s="16">
        <f t="shared" si="31"/>
        <v>0.42916666666666614</v>
      </c>
      <c r="AC57" s="16">
        <f t="shared" si="31"/>
        <v>0.4395833333333331</v>
      </c>
      <c r="AD57" s="16">
        <f t="shared" si="31"/>
        <v>0.45000000000000012</v>
      </c>
      <c r="AE57" s="16">
        <f t="shared" si="31"/>
        <v>0.46041666666666614</v>
      </c>
      <c r="AF57" s="16">
        <f t="shared" si="31"/>
        <v>0.4708333333333331</v>
      </c>
      <c r="AG57" s="16">
        <f t="shared" si="31"/>
        <v>0.48125000000000012</v>
      </c>
      <c r="AH57" s="16">
        <f t="shared" si="31"/>
        <v>0.49166666666666614</v>
      </c>
      <c r="AI57" s="16">
        <f t="shared" si="31"/>
        <v>0.5020833333333331</v>
      </c>
      <c r="AJ57" s="16">
        <f t="shared" si="31"/>
        <v>0.51250000000000007</v>
      </c>
      <c r="AK57" s="16">
        <f t="shared" si="31"/>
        <v>0.52291666666666603</v>
      </c>
      <c r="AL57" s="16">
        <f t="shared" si="31"/>
        <v>0.5333333333333331</v>
      </c>
      <c r="AM57" s="16">
        <f t="shared" si="31"/>
        <v>0.54375000000000007</v>
      </c>
      <c r="AN57" s="16">
        <f t="shared" si="31"/>
        <v>0.55416666666666603</v>
      </c>
      <c r="AO57" s="16">
        <f t="shared" si="31"/>
        <v>0.5645833333333331</v>
      </c>
      <c r="AP57" s="16">
        <f t="shared" si="31"/>
        <v>0.57500000000000007</v>
      </c>
      <c r="AQ57" s="16">
        <f t="shared" si="31"/>
        <v>0.58541666666666603</v>
      </c>
      <c r="AR57" s="16">
        <f t="shared" si="31"/>
        <v>0.5958333333333331</v>
      </c>
      <c r="AS57" s="16">
        <f t="shared" si="31"/>
        <v>0.60625000000000007</v>
      </c>
      <c r="AT57" s="16">
        <f t="shared" si="31"/>
        <v>0.61666666666666603</v>
      </c>
      <c r="AU57" s="16">
        <f t="shared" si="31"/>
        <v>0.6270833333333331</v>
      </c>
      <c r="AV57" s="16">
        <f t="shared" si="31"/>
        <v>0.63750000000000007</v>
      </c>
      <c r="AW57" s="16">
        <f t="shared" si="31"/>
        <v>0.64791666666666603</v>
      </c>
      <c r="AX57" s="16">
        <f t="shared" si="31"/>
        <v>0.6583333333333331</v>
      </c>
      <c r="AY57" s="16">
        <f t="shared" si="31"/>
        <v>0.66875000000000007</v>
      </c>
      <c r="AZ57" s="16">
        <f t="shared" si="31"/>
        <v>0.67916666666666603</v>
      </c>
      <c r="BA57" s="16">
        <f t="shared" si="31"/>
        <v>0.6895833333333331</v>
      </c>
      <c r="BB57" s="16">
        <f t="shared" si="31"/>
        <v>0.70000000000000007</v>
      </c>
      <c r="BC57" s="16">
        <f t="shared" si="31"/>
        <v>0.71041666666666603</v>
      </c>
      <c r="BD57" s="16">
        <f t="shared" si="31"/>
        <v>0.7208333333333331</v>
      </c>
      <c r="BE57" s="16">
        <f t="shared" si="31"/>
        <v>0.73125000000000007</v>
      </c>
      <c r="BF57" s="16">
        <f t="shared" si="31"/>
        <v>0.74166666666666603</v>
      </c>
      <c r="BG57" s="16">
        <f t="shared" si="31"/>
        <v>0.7520833333333331</v>
      </c>
      <c r="BH57" s="16">
        <f t="shared" si="31"/>
        <v>0.76250000000000007</v>
      </c>
      <c r="BI57" s="16">
        <f t="shared" si="31"/>
        <v>0.77291666666666603</v>
      </c>
      <c r="BJ57" s="16">
        <f t="shared" si="31"/>
        <v>0.7833333333333331</v>
      </c>
      <c r="BK57" s="16">
        <f t="shared" si="31"/>
        <v>0.79374999999999907</v>
      </c>
      <c r="BL57" s="16">
        <f t="shared" si="31"/>
        <v>0.80416666666666603</v>
      </c>
      <c r="BM57" s="16">
        <f t="shared" si="31"/>
        <v>0.8145833333333331</v>
      </c>
      <c r="BN57" s="16">
        <f t="shared" si="31"/>
        <v>0.82499999999999907</v>
      </c>
      <c r="BO57" s="16">
        <f t="shared" si="31"/>
        <v>0.83541666666666603</v>
      </c>
      <c r="BP57" s="16">
        <f t="shared" si="31"/>
        <v>0.8458333333333331</v>
      </c>
      <c r="BQ57" s="16">
        <f t="shared" si="31"/>
        <v>0.85624999999999907</v>
      </c>
      <c r="BR57" s="16">
        <f t="shared" si="31"/>
        <v>0.86666666666666603</v>
      </c>
      <c r="BS57" s="16">
        <f t="shared" si="31"/>
        <v>0.8770833333333331</v>
      </c>
      <c r="BT57" s="16">
        <f t="shared" si="30"/>
        <v>0.88749999999999907</v>
      </c>
      <c r="BU57" s="16">
        <f t="shared" si="30"/>
        <v>0.89791666666666603</v>
      </c>
      <c r="BV57" s="16">
        <f t="shared" si="30"/>
        <v>0.9083333333333331</v>
      </c>
      <c r="BW57" s="16">
        <f t="shared" si="30"/>
        <v>0.91874999999999907</v>
      </c>
      <c r="BX57" s="16">
        <f t="shared" si="30"/>
        <v>0.92916666666666603</v>
      </c>
      <c r="BY57" s="16">
        <f t="shared" si="30"/>
        <v>0.9395833333333331</v>
      </c>
      <c r="BZ57" s="16">
        <f t="shared" si="30"/>
        <v>0.94999999999999907</v>
      </c>
      <c r="CA57" s="16">
        <f t="shared" si="30"/>
        <v>0.96041666666666603</v>
      </c>
      <c r="CB57" s="16">
        <f t="shared" si="30"/>
        <v>0.9708333333333331</v>
      </c>
      <c r="CC57" s="16">
        <f t="shared" si="30"/>
        <v>0.98124999999999907</v>
      </c>
      <c r="CD57" s="16">
        <f t="shared" si="30"/>
        <v>0.99166666666666603</v>
      </c>
      <c r="CE57" s="16">
        <f t="shared" si="30"/>
        <v>1.0020833333333332</v>
      </c>
      <c r="CF57" s="16">
        <f t="shared" si="30"/>
        <v>1.0125000000000011</v>
      </c>
      <c r="CG57" s="16">
        <f t="shared" si="30"/>
        <v>1.0229166666666611</v>
      </c>
      <c r="CH57" s="16">
        <f t="shared" si="30"/>
        <v>1.033333333333331</v>
      </c>
      <c r="CI57" s="16">
        <f t="shared" si="30"/>
        <v>1.0437500000000011</v>
      </c>
      <c r="CJ57" s="16">
        <f t="shared" si="21"/>
        <v>1.0493055555555555</v>
      </c>
      <c r="CK57" s="16">
        <f t="shared" si="21"/>
        <v>1.0597222222222222</v>
      </c>
      <c r="CL57" s="16">
        <f t="shared" si="21"/>
        <v>1.070138888888891</v>
      </c>
      <c r="CM57" s="5"/>
    </row>
    <row r="58" spans="1:91" x14ac:dyDescent="0.2">
      <c r="A58" s="4" t="s">
        <v>14</v>
      </c>
      <c r="B58" s="14">
        <v>1.1631944444444445E-2</v>
      </c>
      <c r="C58" s="4"/>
      <c r="D58" s="1"/>
      <c r="E58" s="1"/>
      <c r="F58" s="16">
        <f t="shared" si="22"/>
        <v>0.20052083333333331</v>
      </c>
      <c r="G58" s="16">
        <f t="shared" si="22"/>
        <v>0.2109375</v>
      </c>
      <c r="H58" s="16">
        <f t="shared" si="31"/>
        <v>0.22135416666666646</v>
      </c>
      <c r="I58" s="16">
        <f t="shared" si="31"/>
        <v>0.23177083333333343</v>
      </c>
      <c r="J58" s="16">
        <f t="shared" si="31"/>
        <v>0.24218749999999944</v>
      </c>
      <c r="K58" s="16">
        <f t="shared" si="31"/>
        <v>0.25260416666666646</v>
      </c>
      <c r="L58" s="16">
        <f t="shared" si="31"/>
        <v>0.26302083333333343</v>
      </c>
      <c r="M58" s="16">
        <f t="shared" si="31"/>
        <v>0.27343750000000044</v>
      </c>
      <c r="N58" s="16">
        <f t="shared" si="31"/>
        <v>0.28385416666666641</v>
      </c>
      <c r="O58" s="16">
        <f t="shared" si="31"/>
        <v>0.29427083333333343</v>
      </c>
      <c r="P58" s="16">
        <f t="shared" si="31"/>
        <v>0.30468750000000044</v>
      </c>
      <c r="Q58" s="16">
        <f t="shared" si="31"/>
        <v>0.31510416666666641</v>
      </c>
      <c r="R58" s="16">
        <f t="shared" si="31"/>
        <v>0.32552083333333343</v>
      </c>
      <c r="S58" s="16">
        <f t="shared" si="31"/>
        <v>0.33593750000000044</v>
      </c>
      <c r="T58" s="16">
        <f t="shared" si="31"/>
        <v>0.34635416666666641</v>
      </c>
      <c r="U58" s="16">
        <f t="shared" si="31"/>
        <v>0.35677083333333343</v>
      </c>
      <c r="V58" s="16">
        <f t="shared" si="31"/>
        <v>0.36718750000000044</v>
      </c>
      <c r="W58" s="16">
        <f t="shared" si="31"/>
        <v>0.37760416666666641</v>
      </c>
      <c r="X58" s="16">
        <f t="shared" si="31"/>
        <v>0.38802083333333343</v>
      </c>
      <c r="Y58" s="16">
        <f t="shared" si="31"/>
        <v>0.39843749999999944</v>
      </c>
      <c r="Z58" s="16">
        <f t="shared" si="31"/>
        <v>0.40885416666666641</v>
      </c>
      <c r="AA58" s="16">
        <f t="shared" si="31"/>
        <v>0.41927083333333343</v>
      </c>
      <c r="AB58" s="16">
        <f t="shared" si="31"/>
        <v>0.42968749999999944</v>
      </c>
      <c r="AC58" s="16">
        <f t="shared" si="31"/>
        <v>0.44010416666666641</v>
      </c>
      <c r="AD58" s="16">
        <f t="shared" si="31"/>
        <v>0.45052083333333343</v>
      </c>
      <c r="AE58" s="16">
        <f t="shared" si="31"/>
        <v>0.46093749999999944</v>
      </c>
      <c r="AF58" s="16">
        <f t="shared" si="31"/>
        <v>0.47135416666666641</v>
      </c>
      <c r="AG58" s="16">
        <f t="shared" si="31"/>
        <v>0.48177083333333343</v>
      </c>
      <c r="AH58" s="16">
        <f t="shared" si="31"/>
        <v>0.49218749999999944</v>
      </c>
      <c r="AI58" s="16">
        <f t="shared" si="31"/>
        <v>0.50260416666666641</v>
      </c>
      <c r="AJ58" s="16">
        <f t="shared" si="31"/>
        <v>0.51302083333333348</v>
      </c>
      <c r="AK58" s="16">
        <f t="shared" si="31"/>
        <v>0.52343749999999944</v>
      </c>
      <c r="AL58" s="16">
        <f t="shared" si="31"/>
        <v>0.53385416666666652</v>
      </c>
      <c r="AM58" s="16">
        <f t="shared" si="31"/>
        <v>0.54427083333333348</v>
      </c>
      <c r="AN58" s="16">
        <f t="shared" si="31"/>
        <v>0.55468749999999944</v>
      </c>
      <c r="AO58" s="16">
        <f t="shared" si="31"/>
        <v>0.56510416666666652</v>
      </c>
      <c r="AP58" s="16">
        <f t="shared" si="31"/>
        <v>0.57552083333333348</v>
      </c>
      <c r="AQ58" s="16">
        <f t="shared" si="31"/>
        <v>0.58593749999999944</v>
      </c>
      <c r="AR58" s="16">
        <f t="shared" si="31"/>
        <v>0.59635416666666652</v>
      </c>
      <c r="AS58" s="16">
        <f t="shared" si="31"/>
        <v>0.60677083333333348</v>
      </c>
      <c r="AT58" s="16">
        <f t="shared" si="31"/>
        <v>0.61718749999999944</v>
      </c>
      <c r="AU58" s="16">
        <f t="shared" si="31"/>
        <v>0.62760416666666652</v>
      </c>
      <c r="AV58" s="16">
        <f t="shared" si="31"/>
        <v>0.63802083333333348</v>
      </c>
      <c r="AW58" s="16">
        <f t="shared" si="31"/>
        <v>0.64843749999999944</v>
      </c>
      <c r="AX58" s="16">
        <f t="shared" si="31"/>
        <v>0.65885416666666652</v>
      </c>
      <c r="AY58" s="16">
        <f t="shared" si="31"/>
        <v>0.66927083333333348</v>
      </c>
      <c r="AZ58" s="16">
        <f t="shared" si="31"/>
        <v>0.67968749999999944</v>
      </c>
      <c r="BA58" s="16">
        <f t="shared" si="31"/>
        <v>0.69010416666666652</v>
      </c>
      <c r="BB58" s="16">
        <f t="shared" si="31"/>
        <v>0.70052083333333348</v>
      </c>
      <c r="BC58" s="16">
        <f t="shared" si="31"/>
        <v>0.71093749999999944</v>
      </c>
      <c r="BD58" s="16">
        <f t="shared" si="31"/>
        <v>0.72135416666666652</v>
      </c>
      <c r="BE58" s="16">
        <f t="shared" si="31"/>
        <v>0.73177083333333348</v>
      </c>
      <c r="BF58" s="16">
        <f t="shared" si="31"/>
        <v>0.74218749999999944</v>
      </c>
      <c r="BG58" s="16">
        <f t="shared" si="31"/>
        <v>0.75260416666666652</v>
      </c>
      <c r="BH58" s="16">
        <f t="shared" si="31"/>
        <v>0.76302083333333348</v>
      </c>
      <c r="BI58" s="16">
        <f t="shared" si="31"/>
        <v>0.77343749999999944</v>
      </c>
      <c r="BJ58" s="16">
        <f t="shared" si="31"/>
        <v>0.78385416666666652</v>
      </c>
      <c r="BK58" s="16">
        <f t="shared" si="31"/>
        <v>0.79427083333333248</v>
      </c>
      <c r="BL58" s="16">
        <f t="shared" si="31"/>
        <v>0.80468749999999944</v>
      </c>
      <c r="BM58" s="16">
        <f t="shared" si="31"/>
        <v>0.81510416666666652</v>
      </c>
      <c r="BN58" s="16">
        <f t="shared" si="31"/>
        <v>0.82552083333333248</v>
      </c>
      <c r="BO58" s="16">
        <f t="shared" si="31"/>
        <v>0.83593749999999944</v>
      </c>
      <c r="BP58" s="16">
        <f t="shared" si="31"/>
        <v>0.84635416666666652</v>
      </c>
      <c r="BQ58" s="16">
        <f t="shared" si="31"/>
        <v>0.85677083333333248</v>
      </c>
      <c r="BR58" s="16">
        <f t="shared" si="31"/>
        <v>0.86718749999999944</v>
      </c>
      <c r="BS58" s="16">
        <f t="shared" si="31"/>
        <v>0.87760416666666652</v>
      </c>
      <c r="BT58" s="16">
        <f t="shared" si="30"/>
        <v>0.88802083333333248</v>
      </c>
      <c r="BU58" s="16">
        <f t="shared" si="30"/>
        <v>0.89843749999999944</v>
      </c>
      <c r="BV58" s="16">
        <f t="shared" si="30"/>
        <v>0.90885416666666652</v>
      </c>
      <c r="BW58" s="16">
        <f t="shared" si="30"/>
        <v>0.91927083333333248</v>
      </c>
      <c r="BX58" s="16">
        <f t="shared" si="30"/>
        <v>0.92968749999999944</v>
      </c>
      <c r="BY58" s="16">
        <f t="shared" si="30"/>
        <v>0.94010416666666652</v>
      </c>
      <c r="BZ58" s="16">
        <f t="shared" si="30"/>
        <v>0.95052083333333248</v>
      </c>
      <c r="CA58" s="16">
        <f t="shared" si="30"/>
        <v>0.96093749999999944</v>
      </c>
      <c r="CB58" s="16">
        <f t="shared" si="30"/>
        <v>0.97135416666666652</v>
      </c>
      <c r="CC58" s="16">
        <f t="shared" si="30"/>
        <v>0.98177083333333248</v>
      </c>
      <c r="CD58" s="16">
        <f t="shared" si="30"/>
        <v>0.99218749999999944</v>
      </c>
      <c r="CE58" s="16">
        <f t="shared" si="30"/>
        <v>1.0026041666666665</v>
      </c>
      <c r="CF58" s="16">
        <f t="shared" si="30"/>
        <v>1.0130208333333344</v>
      </c>
      <c r="CG58" s="16">
        <f t="shared" si="30"/>
        <v>1.0234374999999944</v>
      </c>
      <c r="CH58" s="16">
        <f t="shared" si="30"/>
        <v>1.0338541666666643</v>
      </c>
      <c r="CI58" s="16">
        <f t="shared" si="30"/>
        <v>1.0442708333333344</v>
      </c>
      <c r="CJ58" s="16">
        <f t="shared" si="21"/>
        <v>1.0498263888888888</v>
      </c>
      <c r="CK58" s="16">
        <f t="shared" si="21"/>
        <v>1.0602430555555555</v>
      </c>
      <c r="CL58" s="16">
        <f t="shared" si="21"/>
        <v>1.0706597222222243</v>
      </c>
      <c r="CM58" s="5"/>
    </row>
    <row r="59" spans="1:91" x14ac:dyDescent="0.2">
      <c r="A59" s="4" t="s">
        <v>12</v>
      </c>
      <c r="B59" s="14">
        <v>1.2152777777777778E-2</v>
      </c>
      <c r="C59" s="4"/>
      <c r="D59" s="1"/>
      <c r="E59" s="1"/>
      <c r="F59" s="16">
        <f t="shared" si="22"/>
        <v>0.20104166666666667</v>
      </c>
      <c r="G59" s="16">
        <f t="shared" si="22"/>
        <v>0.21145833333333333</v>
      </c>
      <c r="H59" s="16">
        <f t="shared" si="31"/>
        <v>0.22187499999999979</v>
      </c>
      <c r="I59" s="16">
        <f t="shared" si="31"/>
        <v>0.23229166666666679</v>
      </c>
      <c r="J59" s="16">
        <f t="shared" si="31"/>
        <v>0.24270833333333278</v>
      </c>
      <c r="K59" s="16">
        <f t="shared" si="31"/>
        <v>0.25312499999999977</v>
      </c>
      <c r="L59" s="16">
        <f t="shared" si="31"/>
        <v>0.26354166666666679</v>
      </c>
      <c r="M59" s="16">
        <f t="shared" si="31"/>
        <v>0.2739583333333338</v>
      </c>
      <c r="N59" s="16">
        <f t="shared" si="31"/>
        <v>0.28437499999999977</v>
      </c>
      <c r="O59" s="16">
        <f t="shared" si="31"/>
        <v>0.29479166666666679</v>
      </c>
      <c r="P59" s="16">
        <f t="shared" si="31"/>
        <v>0.3052083333333338</v>
      </c>
      <c r="Q59" s="16">
        <f t="shared" si="31"/>
        <v>0.31562499999999977</v>
      </c>
      <c r="R59" s="16">
        <f t="shared" si="31"/>
        <v>0.32604166666666679</v>
      </c>
      <c r="S59" s="16">
        <f t="shared" si="31"/>
        <v>0.3364583333333338</v>
      </c>
      <c r="T59" s="16">
        <f t="shared" si="31"/>
        <v>0.34687499999999977</v>
      </c>
      <c r="U59" s="16">
        <f t="shared" si="31"/>
        <v>0.35729166666666679</v>
      </c>
      <c r="V59" s="16">
        <f t="shared" si="31"/>
        <v>0.3677083333333338</v>
      </c>
      <c r="W59" s="16">
        <f t="shared" si="31"/>
        <v>0.37812499999999977</v>
      </c>
      <c r="X59" s="16">
        <f t="shared" si="31"/>
        <v>0.38854166666666679</v>
      </c>
      <c r="Y59" s="16">
        <f t="shared" si="31"/>
        <v>0.3989583333333328</v>
      </c>
      <c r="Z59" s="16">
        <f t="shared" si="31"/>
        <v>0.40937499999999977</v>
      </c>
      <c r="AA59" s="16">
        <f t="shared" si="31"/>
        <v>0.41979166666666679</v>
      </c>
      <c r="AB59" s="16">
        <f t="shared" si="31"/>
        <v>0.4302083333333328</v>
      </c>
      <c r="AC59" s="16">
        <f t="shared" si="31"/>
        <v>0.44062499999999977</v>
      </c>
      <c r="AD59" s="16">
        <f t="shared" si="31"/>
        <v>0.45104166666666679</v>
      </c>
      <c r="AE59" s="16">
        <f t="shared" si="31"/>
        <v>0.4614583333333328</v>
      </c>
      <c r="AF59" s="16">
        <f t="shared" si="31"/>
        <v>0.47187499999999977</v>
      </c>
      <c r="AG59" s="16">
        <f t="shared" si="31"/>
        <v>0.48229166666666679</v>
      </c>
      <c r="AH59" s="16">
        <f t="shared" si="31"/>
        <v>0.4927083333333328</v>
      </c>
      <c r="AI59" s="16">
        <f t="shared" si="31"/>
        <v>0.50312499999999971</v>
      </c>
      <c r="AJ59" s="16">
        <f t="shared" si="31"/>
        <v>0.51354166666666679</v>
      </c>
      <c r="AK59" s="16">
        <f t="shared" si="31"/>
        <v>0.52395833333333275</v>
      </c>
      <c r="AL59" s="16">
        <f t="shared" si="31"/>
        <v>0.53437499999999982</v>
      </c>
      <c r="AM59" s="16">
        <f t="shared" si="31"/>
        <v>0.54479166666666679</v>
      </c>
      <c r="AN59" s="16">
        <f t="shared" si="31"/>
        <v>0.55520833333333275</v>
      </c>
      <c r="AO59" s="16">
        <f t="shared" si="31"/>
        <v>0.56562499999999982</v>
      </c>
      <c r="AP59" s="16">
        <f t="shared" si="31"/>
        <v>0.57604166666666679</v>
      </c>
      <c r="AQ59" s="16">
        <f t="shared" si="31"/>
        <v>0.58645833333333275</v>
      </c>
      <c r="AR59" s="16">
        <f t="shared" si="31"/>
        <v>0.59687499999999982</v>
      </c>
      <c r="AS59" s="16">
        <f t="shared" si="31"/>
        <v>0.60729166666666679</v>
      </c>
      <c r="AT59" s="16">
        <f t="shared" si="31"/>
        <v>0.61770833333333275</v>
      </c>
      <c r="AU59" s="16">
        <f t="shared" si="31"/>
        <v>0.62812499999999982</v>
      </c>
      <c r="AV59" s="16">
        <f t="shared" si="31"/>
        <v>0.63854166666666679</v>
      </c>
      <c r="AW59" s="16">
        <f t="shared" si="31"/>
        <v>0.64895833333333275</v>
      </c>
      <c r="AX59" s="16">
        <f t="shared" si="31"/>
        <v>0.65937499999999982</v>
      </c>
      <c r="AY59" s="16">
        <f t="shared" si="31"/>
        <v>0.66979166666666679</v>
      </c>
      <c r="AZ59" s="16">
        <f t="shared" si="31"/>
        <v>0.68020833333333275</v>
      </c>
      <c r="BA59" s="16">
        <f t="shared" si="31"/>
        <v>0.69062499999999982</v>
      </c>
      <c r="BB59" s="16">
        <f t="shared" si="31"/>
        <v>0.70104166666666679</v>
      </c>
      <c r="BC59" s="16">
        <f t="shared" si="31"/>
        <v>0.71145833333333275</v>
      </c>
      <c r="BD59" s="16">
        <f t="shared" si="31"/>
        <v>0.72187499999999982</v>
      </c>
      <c r="BE59" s="16">
        <f t="shared" si="31"/>
        <v>0.73229166666666679</v>
      </c>
      <c r="BF59" s="16">
        <f t="shared" si="31"/>
        <v>0.74270833333333275</v>
      </c>
      <c r="BG59" s="16">
        <f t="shared" si="31"/>
        <v>0.75312499999999982</v>
      </c>
      <c r="BH59" s="16">
        <f t="shared" si="31"/>
        <v>0.76354166666666679</v>
      </c>
      <c r="BI59" s="16">
        <f t="shared" si="31"/>
        <v>0.77395833333333275</v>
      </c>
      <c r="BJ59" s="16">
        <f t="shared" si="31"/>
        <v>0.78437499999999982</v>
      </c>
      <c r="BK59" s="16">
        <f t="shared" si="31"/>
        <v>0.79479166666666579</v>
      </c>
      <c r="BL59" s="16">
        <f t="shared" si="31"/>
        <v>0.80520833333333275</v>
      </c>
      <c r="BM59" s="16">
        <f t="shared" si="31"/>
        <v>0.81562499999999982</v>
      </c>
      <c r="BN59" s="16">
        <f t="shared" si="31"/>
        <v>0.82604166666666579</v>
      </c>
      <c r="BO59" s="16">
        <f t="shared" si="31"/>
        <v>0.83645833333333275</v>
      </c>
      <c r="BP59" s="16">
        <f t="shared" si="31"/>
        <v>0.84687499999999982</v>
      </c>
      <c r="BQ59" s="16">
        <f t="shared" si="31"/>
        <v>0.85729166666666579</v>
      </c>
      <c r="BR59" s="16">
        <f t="shared" si="31"/>
        <v>0.86770833333333275</v>
      </c>
      <c r="BS59" s="16">
        <f t="shared" ref="BS59:CI62" si="32">BS$37+$B59</f>
        <v>0.87812499999999982</v>
      </c>
      <c r="BT59" s="16">
        <f t="shared" si="32"/>
        <v>0.88854166666666579</v>
      </c>
      <c r="BU59" s="16">
        <f t="shared" si="32"/>
        <v>0.89895833333333275</v>
      </c>
      <c r="BV59" s="16">
        <f t="shared" si="32"/>
        <v>0.90937499999999982</v>
      </c>
      <c r="BW59" s="16">
        <f t="shared" si="32"/>
        <v>0.91979166666666579</v>
      </c>
      <c r="BX59" s="16">
        <f t="shared" si="32"/>
        <v>0.93020833333333275</v>
      </c>
      <c r="BY59" s="16">
        <f t="shared" si="32"/>
        <v>0.94062499999999982</v>
      </c>
      <c r="BZ59" s="16">
        <f t="shared" si="32"/>
        <v>0.95104166666666579</v>
      </c>
      <c r="CA59" s="16">
        <f t="shared" si="32"/>
        <v>0.96145833333333275</v>
      </c>
      <c r="CB59" s="16">
        <f t="shared" si="32"/>
        <v>0.97187499999999982</v>
      </c>
      <c r="CC59" s="16">
        <f t="shared" si="32"/>
        <v>0.98229166666666579</v>
      </c>
      <c r="CD59" s="16">
        <f t="shared" si="32"/>
        <v>0.99270833333333275</v>
      </c>
      <c r="CE59" s="16">
        <f t="shared" si="32"/>
        <v>1.0031249999999998</v>
      </c>
      <c r="CF59" s="16">
        <f t="shared" si="32"/>
        <v>1.0135416666666677</v>
      </c>
      <c r="CG59" s="16">
        <f t="shared" si="32"/>
        <v>1.0239583333333278</v>
      </c>
      <c r="CH59" s="16">
        <f t="shared" si="32"/>
        <v>1.0343749999999976</v>
      </c>
      <c r="CI59" s="16">
        <f t="shared" si="32"/>
        <v>1.0447916666666677</v>
      </c>
      <c r="CJ59" s="16">
        <f t="shared" si="21"/>
        <v>1.0503472222222221</v>
      </c>
      <c r="CK59" s="16">
        <f t="shared" si="21"/>
        <v>1.0607638888888888</v>
      </c>
      <c r="CL59" s="16">
        <f t="shared" si="21"/>
        <v>1.0711805555555576</v>
      </c>
      <c r="CM59" s="5"/>
    </row>
    <row r="60" spans="1:91" x14ac:dyDescent="0.2">
      <c r="A60" s="4" t="s">
        <v>11</v>
      </c>
      <c r="B60" s="14">
        <v>1.2499999999999999E-2</v>
      </c>
      <c r="C60" s="4"/>
      <c r="D60" s="1"/>
      <c r="E60" s="1"/>
      <c r="F60" s="16">
        <f t="shared" si="22"/>
        <v>0.2013888888888889</v>
      </c>
      <c r="G60" s="16">
        <f t="shared" si="22"/>
        <v>0.21180555555555555</v>
      </c>
      <c r="H60" s="16">
        <f t="shared" ref="H60:BS63" si="33">H$37+$B60</f>
        <v>0.22222222222222202</v>
      </c>
      <c r="I60" s="16">
        <f t="shared" si="33"/>
        <v>0.23263888888888901</v>
      </c>
      <c r="J60" s="16">
        <f t="shared" si="33"/>
        <v>0.243055555555555</v>
      </c>
      <c r="K60" s="16">
        <f t="shared" si="33"/>
        <v>0.25347222222222199</v>
      </c>
      <c r="L60" s="16">
        <f t="shared" si="33"/>
        <v>0.26388888888888901</v>
      </c>
      <c r="M60" s="16">
        <f t="shared" si="33"/>
        <v>0.27430555555555602</v>
      </c>
      <c r="N60" s="16">
        <f t="shared" si="33"/>
        <v>0.28472222222222199</v>
      </c>
      <c r="O60" s="16">
        <f t="shared" si="33"/>
        <v>0.29513888888888901</v>
      </c>
      <c r="P60" s="16">
        <f t="shared" si="33"/>
        <v>0.30555555555555602</v>
      </c>
      <c r="Q60" s="16">
        <f t="shared" si="33"/>
        <v>0.31597222222222199</v>
      </c>
      <c r="R60" s="16">
        <f t="shared" si="33"/>
        <v>0.32638888888888901</v>
      </c>
      <c r="S60" s="16">
        <f t="shared" si="33"/>
        <v>0.33680555555555602</v>
      </c>
      <c r="T60" s="16">
        <f t="shared" si="33"/>
        <v>0.34722222222222199</v>
      </c>
      <c r="U60" s="16">
        <f t="shared" si="33"/>
        <v>0.35763888888888901</v>
      </c>
      <c r="V60" s="16">
        <f t="shared" si="33"/>
        <v>0.36805555555555602</v>
      </c>
      <c r="W60" s="16">
        <f t="shared" si="33"/>
        <v>0.37847222222222199</v>
      </c>
      <c r="X60" s="16">
        <f t="shared" si="33"/>
        <v>0.38888888888888901</v>
      </c>
      <c r="Y60" s="16">
        <f t="shared" si="33"/>
        <v>0.39930555555555503</v>
      </c>
      <c r="Z60" s="16">
        <f t="shared" si="33"/>
        <v>0.40972222222222199</v>
      </c>
      <c r="AA60" s="16">
        <f t="shared" si="33"/>
        <v>0.42013888888888901</v>
      </c>
      <c r="AB60" s="16">
        <f t="shared" si="33"/>
        <v>0.43055555555555503</v>
      </c>
      <c r="AC60" s="16">
        <f t="shared" si="33"/>
        <v>0.44097222222222199</v>
      </c>
      <c r="AD60" s="16">
        <f t="shared" si="33"/>
        <v>0.45138888888888901</v>
      </c>
      <c r="AE60" s="16">
        <f t="shared" si="33"/>
        <v>0.46180555555555503</v>
      </c>
      <c r="AF60" s="16">
        <f t="shared" si="33"/>
        <v>0.47222222222222199</v>
      </c>
      <c r="AG60" s="16">
        <f t="shared" si="33"/>
        <v>0.48263888888888901</v>
      </c>
      <c r="AH60" s="16">
        <f t="shared" si="33"/>
        <v>0.49305555555555503</v>
      </c>
      <c r="AI60" s="16">
        <f t="shared" si="33"/>
        <v>0.50347222222222199</v>
      </c>
      <c r="AJ60" s="16">
        <f t="shared" si="33"/>
        <v>0.51388888888888895</v>
      </c>
      <c r="AK60" s="16">
        <f t="shared" si="33"/>
        <v>0.52430555555555491</v>
      </c>
      <c r="AL60" s="16">
        <f t="shared" si="33"/>
        <v>0.53472222222222199</v>
      </c>
      <c r="AM60" s="16">
        <f t="shared" si="33"/>
        <v>0.54513888888888895</v>
      </c>
      <c r="AN60" s="16">
        <f t="shared" si="33"/>
        <v>0.55555555555555491</v>
      </c>
      <c r="AO60" s="16">
        <f t="shared" si="33"/>
        <v>0.56597222222222199</v>
      </c>
      <c r="AP60" s="16">
        <f t="shared" si="33"/>
        <v>0.57638888888888895</v>
      </c>
      <c r="AQ60" s="16">
        <f t="shared" si="33"/>
        <v>0.58680555555555491</v>
      </c>
      <c r="AR60" s="16">
        <f t="shared" si="33"/>
        <v>0.59722222222222199</v>
      </c>
      <c r="AS60" s="16">
        <f t="shared" si="33"/>
        <v>0.60763888888888895</v>
      </c>
      <c r="AT60" s="16">
        <f t="shared" si="33"/>
        <v>0.61805555555555491</v>
      </c>
      <c r="AU60" s="16">
        <f t="shared" si="33"/>
        <v>0.62847222222222199</v>
      </c>
      <c r="AV60" s="16">
        <f t="shared" si="33"/>
        <v>0.63888888888888895</v>
      </c>
      <c r="AW60" s="16">
        <f t="shared" si="33"/>
        <v>0.64930555555555491</v>
      </c>
      <c r="AX60" s="16">
        <f t="shared" si="33"/>
        <v>0.65972222222222199</v>
      </c>
      <c r="AY60" s="16">
        <f t="shared" si="33"/>
        <v>0.67013888888888895</v>
      </c>
      <c r="AZ60" s="16">
        <f t="shared" si="33"/>
        <v>0.68055555555555491</v>
      </c>
      <c r="BA60" s="16">
        <f t="shared" si="33"/>
        <v>0.69097222222222199</v>
      </c>
      <c r="BB60" s="16">
        <f t="shared" si="33"/>
        <v>0.70138888888888895</v>
      </c>
      <c r="BC60" s="16">
        <f t="shared" si="33"/>
        <v>0.71180555555555491</v>
      </c>
      <c r="BD60" s="16">
        <f t="shared" si="33"/>
        <v>0.72222222222222199</v>
      </c>
      <c r="BE60" s="16">
        <f t="shared" si="33"/>
        <v>0.73263888888888895</v>
      </c>
      <c r="BF60" s="16">
        <f t="shared" si="33"/>
        <v>0.74305555555555491</v>
      </c>
      <c r="BG60" s="16">
        <f t="shared" si="33"/>
        <v>0.75347222222222199</v>
      </c>
      <c r="BH60" s="16">
        <f t="shared" si="33"/>
        <v>0.76388888888888895</v>
      </c>
      <c r="BI60" s="16">
        <f t="shared" si="33"/>
        <v>0.77430555555555491</v>
      </c>
      <c r="BJ60" s="16">
        <f t="shared" si="33"/>
        <v>0.78472222222222199</v>
      </c>
      <c r="BK60" s="16">
        <f t="shared" si="33"/>
        <v>0.79513888888888795</v>
      </c>
      <c r="BL60" s="16">
        <f t="shared" si="33"/>
        <v>0.80555555555555491</v>
      </c>
      <c r="BM60" s="16">
        <f t="shared" si="33"/>
        <v>0.81597222222222199</v>
      </c>
      <c r="BN60" s="16">
        <f t="shared" si="33"/>
        <v>0.82638888888888795</v>
      </c>
      <c r="BO60" s="16">
        <f t="shared" si="33"/>
        <v>0.83680555555555491</v>
      </c>
      <c r="BP60" s="16">
        <f t="shared" si="33"/>
        <v>0.84722222222222199</v>
      </c>
      <c r="BQ60" s="16">
        <f t="shared" si="33"/>
        <v>0.85763888888888795</v>
      </c>
      <c r="BR60" s="16">
        <f t="shared" si="33"/>
        <v>0.86805555555555491</v>
      </c>
      <c r="BS60" s="16">
        <f t="shared" si="33"/>
        <v>0.87847222222222199</v>
      </c>
      <c r="BT60" s="16">
        <f t="shared" si="32"/>
        <v>0.88888888888888795</v>
      </c>
      <c r="BU60" s="16">
        <f t="shared" si="32"/>
        <v>0.89930555555555491</v>
      </c>
      <c r="BV60" s="16">
        <f t="shared" si="32"/>
        <v>0.90972222222222199</v>
      </c>
      <c r="BW60" s="16">
        <f t="shared" si="32"/>
        <v>0.92013888888888795</v>
      </c>
      <c r="BX60" s="16">
        <f t="shared" si="32"/>
        <v>0.93055555555555491</v>
      </c>
      <c r="BY60" s="16">
        <f t="shared" si="32"/>
        <v>0.94097222222222199</v>
      </c>
      <c r="BZ60" s="16">
        <f t="shared" si="32"/>
        <v>0.95138888888888795</v>
      </c>
      <c r="CA60" s="16">
        <f t="shared" si="32"/>
        <v>0.96180555555555491</v>
      </c>
      <c r="CB60" s="16">
        <f t="shared" si="32"/>
        <v>0.97222222222222199</v>
      </c>
      <c r="CC60" s="16">
        <f t="shared" si="32"/>
        <v>0.98263888888888795</v>
      </c>
      <c r="CD60" s="16">
        <f t="shared" si="32"/>
        <v>0.99305555555555491</v>
      </c>
      <c r="CE60" s="16">
        <f t="shared" si="32"/>
        <v>1.0034722222222221</v>
      </c>
      <c r="CF60" s="16">
        <f t="shared" si="32"/>
        <v>1.0138888888888899</v>
      </c>
      <c r="CG60" s="16">
        <f t="shared" si="32"/>
        <v>1.02430555555555</v>
      </c>
      <c r="CH60" s="16">
        <f t="shared" si="32"/>
        <v>1.0347222222222199</v>
      </c>
      <c r="CI60" s="16">
        <f t="shared" si="32"/>
        <v>1.0451388888888899</v>
      </c>
      <c r="CJ60" s="16">
        <f t="shared" si="21"/>
        <v>1.0506944444444444</v>
      </c>
      <c r="CK60" s="16">
        <f t="shared" si="21"/>
        <v>1.0611111111111111</v>
      </c>
      <c r="CL60" s="16">
        <f t="shared" si="21"/>
        <v>1.0715277777777799</v>
      </c>
      <c r="CM60" s="5"/>
    </row>
    <row r="61" spans="1:91" x14ac:dyDescent="0.2">
      <c r="A61" s="4" t="s">
        <v>9</v>
      </c>
      <c r="B61" s="14">
        <v>1.3020833333333334E-2</v>
      </c>
      <c r="C61" s="4"/>
      <c r="D61" s="1"/>
      <c r="E61" s="1"/>
      <c r="F61" s="16">
        <f t="shared" si="22"/>
        <v>0.20190972222222223</v>
      </c>
      <c r="G61" s="16">
        <f t="shared" si="22"/>
        <v>0.21232638888888888</v>
      </c>
      <c r="H61" s="16">
        <f t="shared" si="33"/>
        <v>0.22274305555555535</v>
      </c>
      <c r="I61" s="16">
        <f t="shared" si="33"/>
        <v>0.23315972222222234</v>
      </c>
      <c r="J61" s="16">
        <f t="shared" si="33"/>
        <v>0.24357638888888833</v>
      </c>
      <c r="K61" s="16">
        <f t="shared" si="33"/>
        <v>0.25399305555555535</v>
      </c>
      <c r="L61" s="16">
        <f t="shared" si="33"/>
        <v>0.26440972222222231</v>
      </c>
      <c r="M61" s="16">
        <f t="shared" si="33"/>
        <v>0.27482638888888933</v>
      </c>
      <c r="N61" s="16">
        <f t="shared" si="33"/>
        <v>0.28524305555555529</v>
      </c>
      <c r="O61" s="16">
        <f t="shared" si="33"/>
        <v>0.29565972222222231</v>
      </c>
      <c r="P61" s="16">
        <f t="shared" si="33"/>
        <v>0.30607638888888933</v>
      </c>
      <c r="Q61" s="16">
        <f t="shared" si="33"/>
        <v>0.31649305555555529</v>
      </c>
      <c r="R61" s="16">
        <f t="shared" si="33"/>
        <v>0.32690972222222231</v>
      </c>
      <c r="S61" s="16">
        <f t="shared" si="33"/>
        <v>0.33732638888888933</v>
      </c>
      <c r="T61" s="16">
        <f t="shared" si="33"/>
        <v>0.34774305555555529</v>
      </c>
      <c r="U61" s="16">
        <f t="shared" si="33"/>
        <v>0.35815972222222231</v>
      </c>
      <c r="V61" s="16">
        <f t="shared" si="33"/>
        <v>0.36857638888888933</v>
      </c>
      <c r="W61" s="16">
        <f t="shared" si="33"/>
        <v>0.37899305555555529</v>
      </c>
      <c r="X61" s="16">
        <f t="shared" si="33"/>
        <v>0.38940972222222231</v>
      </c>
      <c r="Y61" s="16">
        <f t="shared" si="33"/>
        <v>0.39982638888888833</v>
      </c>
      <c r="Z61" s="16">
        <f t="shared" si="33"/>
        <v>0.41024305555555529</v>
      </c>
      <c r="AA61" s="16">
        <f t="shared" si="33"/>
        <v>0.42065972222222231</v>
      </c>
      <c r="AB61" s="16">
        <f t="shared" si="33"/>
        <v>0.43107638888888833</v>
      </c>
      <c r="AC61" s="16">
        <f t="shared" si="33"/>
        <v>0.44149305555555529</v>
      </c>
      <c r="AD61" s="16">
        <f t="shared" si="33"/>
        <v>0.45190972222222231</v>
      </c>
      <c r="AE61" s="16">
        <f t="shared" si="33"/>
        <v>0.46232638888888833</v>
      </c>
      <c r="AF61" s="16">
        <f t="shared" si="33"/>
        <v>0.47274305555555529</v>
      </c>
      <c r="AG61" s="16">
        <f t="shared" si="33"/>
        <v>0.48315972222222231</v>
      </c>
      <c r="AH61" s="16">
        <f t="shared" si="33"/>
        <v>0.49357638888888833</v>
      </c>
      <c r="AI61" s="16">
        <f t="shared" si="33"/>
        <v>0.50399305555555529</v>
      </c>
      <c r="AJ61" s="16">
        <f t="shared" si="33"/>
        <v>0.51440972222222237</v>
      </c>
      <c r="AK61" s="16">
        <f t="shared" si="33"/>
        <v>0.52482638888888833</v>
      </c>
      <c r="AL61" s="16">
        <f t="shared" si="33"/>
        <v>0.5352430555555554</v>
      </c>
      <c r="AM61" s="16">
        <f t="shared" si="33"/>
        <v>0.54565972222222237</v>
      </c>
      <c r="AN61" s="16">
        <f t="shared" si="33"/>
        <v>0.55607638888888833</v>
      </c>
      <c r="AO61" s="16">
        <f t="shared" si="33"/>
        <v>0.5664930555555554</v>
      </c>
      <c r="AP61" s="16">
        <f t="shared" si="33"/>
        <v>0.57690972222222237</v>
      </c>
      <c r="AQ61" s="16">
        <f t="shared" si="33"/>
        <v>0.58732638888888833</v>
      </c>
      <c r="AR61" s="16">
        <f t="shared" si="33"/>
        <v>0.5977430555555554</v>
      </c>
      <c r="AS61" s="16">
        <f t="shared" si="33"/>
        <v>0.60815972222222237</v>
      </c>
      <c r="AT61" s="16">
        <f t="shared" si="33"/>
        <v>0.61857638888888833</v>
      </c>
      <c r="AU61" s="16">
        <f t="shared" si="33"/>
        <v>0.6289930555555554</v>
      </c>
      <c r="AV61" s="16">
        <f t="shared" si="33"/>
        <v>0.63940972222222237</v>
      </c>
      <c r="AW61" s="16">
        <f t="shared" si="33"/>
        <v>0.64982638888888833</v>
      </c>
      <c r="AX61" s="16">
        <f t="shared" si="33"/>
        <v>0.6602430555555554</v>
      </c>
      <c r="AY61" s="16">
        <f t="shared" si="33"/>
        <v>0.67065972222222237</v>
      </c>
      <c r="AZ61" s="16">
        <f t="shared" si="33"/>
        <v>0.68107638888888833</v>
      </c>
      <c r="BA61" s="16">
        <f t="shared" si="33"/>
        <v>0.6914930555555554</v>
      </c>
      <c r="BB61" s="16">
        <f t="shared" si="33"/>
        <v>0.70190972222222237</v>
      </c>
      <c r="BC61" s="16">
        <f t="shared" si="33"/>
        <v>0.71232638888888833</v>
      </c>
      <c r="BD61" s="16">
        <f t="shared" si="33"/>
        <v>0.7227430555555554</v>
      </c>
      <c r="BE61" s="16">
        <f t="shared" si="33"/>
        <v>0.73315972222222237</v>
      </c>
      <c r="BF61" s="16">
        <f t="shared" si="33"/>
        <v>0.74357638888888833</v>
      </c>
      <c r="BG61" s="16">
        <f t="shared" si="33"/>
        <v>0.7539930555555554</v>
      </c>
      <c r="BH61" s="16">
        <f t="shared" si="33"/>
        <v>0.76440972222222237</v>
      </c>
      <c r="BI61" s="16">
        <f t="shared" si="33"/>
        <v>0.77482638888888833</v>
      </c>
      <c r="BJ61" s="16">
        <f t="shared" si="33"/>
        <v>0.7852430555555554</v>
      </c>
      <c r="BK61" s="16">
        <f t="shared" si="33"/>
        <v>0.79565972222222137</v>
      </c>
      <c r="BL61" s="16">
        <f t="shared" si="33"/>
        <v>0.80607638888888833</v>
      </c>
      <c r="BM61" s="16">
        <f t="shared" si="33"/>
        <v>0.8164930555555554</v>
      </c>
      <c r="BN61" s="16">
        <f t="shared" si="33"/>
        <v>0.82690972222222137</v>
      </c>
      <c r="BO61" s="16">
        <f t="shared" si="33"/>
        <v>0.83732638888888833</v>
      </c>
      <c r="BP61" s="16">
        <f t="shared" si="33"/>
        <v>0.8477430555555554</v>
      </c>
      <c r="BQ61" s="16">
        <f t="shared" si="33"/>
        <v>0.85815972222222137</v>
      </c>
      <c r="BR61" s="16">
        <f t="shared" si="33"/>
        <v>0.86857638888888833</v>
      </c>
      <c r="BS61" s="16">
        <f t="shared" si="33"/>
        <v>0.8789930555555554</v>
      </c>
      <c r="BT61" s="16">
        <f t="shared" si="32"/>
        <v>0.88940972222222137</v>
      </c>
      <c r="BU61" s="16">
        <f t="shared" si="32"/>
        <v>0.89982638888888833</v>
      </c>
      <c r="BV61" s="16">
        <f t="shared" si="32"/>
        <v>0.9102430555555554</v>
      </c>
      <c r="BW61" s="16">
        <f t="shared" si="32"/>
        <v>0.92065972222222137</v>
      </c>
      <c r="BX61" s="16">
        <f t="shared" si="32"/>
        <v>0.93107638888888833</v>
      </c>
      <c r="BY61" s="16">
        <f t="shared" si="32"/>
        <v>0.9414930555555554</v>
      </c>
      <c r="BZ61" s="16">
        <f t="shared" si="32"/>
        <v>0.95190972222222137</v>
      </c>
      <c r="CA61" s="16">
        <f t="shared" si="32"/>
        <v>0.96232638888888833</v>
      </c>
      <c r="CB61" s="16">
        <f t="shared" si="32"/>
        <v>0.9727430555555554</v>
      </c>
      <c r="CC61" s="16">
        <f t="shared" si="32"/>
        <v>0.98315972222222137</v>
      </c>
      <c r="CD61" s="16">
        <f t="shared" si="32"/>
        <v>0.99357638888888833</v>
      </c>
      <c r="CE61" s="16">
        <f t="shared" si="32"/>
        <v>1.0039930555555554</v>
      </c>
      <c r="CF61" s="16">
        <f t="shared" si="32"/>
        <v>1.0144097222222233</v>
      </c>
      <c r="CG61" s="16">
        <f t="shared" si="32"/>
        <v>1.0248263888888833</v>
      </c>
      <c r="CH61" s="16">
        <f t="shared" si="32"/>
        <v>1.0352430555555532</v>
      </c>
      <c r="CI61" s="16">
        <f t="shared" si="32"/>
        <v>1.0456597222222233</v>
      </c>
      <c r="CJ61" s="16">
        <f t="shared" si="21"/>
        <v>1.0512152777777777</v>
      </c>
      <c r="CK61" s="16">
        <f t="shared" si="21"/>
        <v>1.0616319444444444</v>
      </c>
      <c r="CL61" s="16">
        <f t="shared" si="21"/>
        <v>1.0720486111111132</v>
      </c>
      <c r="CM61" s="5"/>
    </row>
    <row r="62" spans="1:91" x14ac:dyDescent="0.2">
      <c r="A62" t="s">
        <v>62</v>
      </c>
      <c r="B62" s="14">
        <v>1.3541666666666667E-2</v>
      </c>
      <c r="C62" s="4"/>
      <c r="D62" s="1"/>
      <c r="E62" s="1"/>
      <c r="F62" s="16">
        <f t="shared" si="22"/>
        <v>0.20243055555555556</v>
      </c>
      <c r="G62" s="16">
        <f t="shared" si="22"/>
        <v>0.21284722222222222</v>
      </c>
      <c r="H62" s="16">
        <f t="shared" si="33"/>
        <v>0.22326388888888868</v>
      </c>
      <c r="I62" s="16">
        <f t="shared" si="33"/>
        <v>0.23368055555555567</v>
      </c>
      <c r="J62" s="16">
        <f t="shared" si="33"/>
        <v>0.24409722222222166</v>
      </c>
      <c r="K62" s="16">
        <f t="shared" si="33"/>
        <v>0.25451388888888865</v>
      </c>
      <c r="L62" s="16">
        <f t="shared" si="33"/>
        <v>0.26493055555555567</v>
      </c>
      <c r="M62" s="16">
        <f t="shared" si="33"/>
        <v>0.27534722222222269</v>
      </c>
      <c r="N62" s="16">
        <f t="shared" si="33"/>
        <v>0.28576388888888865</v>
      </c>
      <c r="O62" s="16">
        <f t="shared" si="33"/>
        <v>0.29618055555555567</v>
      </c>
      <c r="P62" s="16">
        <f t="shared" si="33"/>
        <v>0.30659722222222269</v>
      </c>
      <c r="Q62" s="16">
        <f t="shared" si="33"/>
        <v>0.31701388888888865</v>
      </c>
      <c r="R62" s="16">
        <f t="shared" si="33"/>
        <v>0.32743055555555567</v>
      </c>
      <c r="S62" s="16">
        <f t="shared" si="33"/>
        <v>0.33784722222222269</v>
      </c>
      <c r="T62" s="16">
        <f t="shared" si="33"/>
        <v>0.34826388888888865</v>
      </c>
      <c r="U62" s="16">
        <f t="shared" si="33"/>
        <v>0.35868055555555567</v>
      </c>
      <c r="V62" s="16">
        <f t="shared" si="33"/>
        <v>0.36909722222222269</v>
      </c>
      <c r="W62" s="16">
        <f t="shared" si="33"/>
        <v>0.37951388888888865</v>
      </c>
      <c r="X62" s="16">
        <f t="shared" si="33"/>
        <v>0.38993055555555567</v>
      </c>
      <c r="Y62" s="16">
        <f t="shared" si="33"/>
        <v>0.40034722222222169</v>
      </c>
      <c r="Z62" s="16">
        <f t="shared" si="33"/>
        <v>0.41076388888888865</v>
      </c>
      <c r="AA62" s="16">
        <f t="shared" si="33"/>
        <v>0.42118055555555567</v>
      </c>
      <c r="AB62" s="16">
        <f t="shared" si="33"/>
        <v>0.43159722222222169</v>
      </c>
      <c r="AC62" s="16">
        <f t="shared" si="33"/>
        <v>0.44201388888888865</v>
      </c>
      <c r="AD62" s="16">
        <f t="shared" si="33"/>
        <v>0.45243055555555567</v>
      </c>
      <c r="AE62" s="16">
        <f t="shared" si="33"/>
        <v>0.46284722222222169</v>
      </c>
      <c r="AF62" s="16">
        <f t="shared" si="33"/>
        <v>0.47326388888888865</v>
      </c>
      <c r="AG62" s="16">
        <f t="shared" si="33"/>
        <v>0.48368055555555567</v>
      </c>
      <c r="AH62" s="16">
        <f t="shared" si="33"/>
        <v>0.49409722222222169</v>
      </c>
      <c r="AI62" s="16">
        <f t="shared" si="33"/>
        <v>0.5045138888888886</v>
      </c>
      <c r="AJ62" s="16">
        <f t="shared" si="33"/>
        <v>0.51493055555555567</v>
      </c>
      <c r="AK62" s="16">
        <f t="shared" si="33"/>
        <v>0.52534722222222163</v>
      </c>
      <c r="AL62" s="16">
        <f t="shared" si="33"/>
        <v>0.53576388888888871</v>
      </c>
      <c r="AM62" s="16">
        <f t="shared" si="33"/>
        <v>0.54618055555555567</v>
      </c>
      <c r="AN62" s="16">
        <f t="shared" si="33"/>
        <v>0.55659722222222163</v>
      </c>
      <c r="AO62" s="16">
        <f t="shared" si="33"/>
        <v>0.56701388888888871</v>
      </c>
      <c r="AP62" s="16">
        <f t="shared" si="33"/>
        <v>0.57743055555555567</v>
      </c>
      <c r="AQ62" s="16">
        <f t="shared" si="33"/>
        <v>0.58784722222222163</v>
      </c>
      <c r="AR62" s="16">
        <f t="shared" si="33"/>
        <v>0.59826388888888871</v>
      </c>
      <c r="AS62" s="16">
        <f t="shared" si="33"/>
        <v>0.60868055555555567</v>
      </c>
      <c r="AT62" s="16">
        <f t="shared" si="33"/>
        <v>0.61909722222222163</v>
      </c>
      <c r="AU62" s="16">
        <f t="shared" si="33"/>
        <v>0.62951388888888871</v>
      </c>
      <c r="AV62" s="16">
        <f t="shared" si="33"/>
        <v>0.63993055555555567</v>
      </c>
      <c r="AW62" s="16">
        <f t="shared" si="33"/>
        <v>0.65034722222222163</v>
      </c>
      <c r="AX62" s="16">
        <f t="shared" si="33"/>
        <v>0.66076388888888871</v>
      </c>
      <c r="AY62" s="16">
        <f t="shared" si="33"/>
        <v>0.67118055555555567</v>
      </c>
      <c r="AZ62" s="16">
        <f t="shared" si="33"/>
        <v>0.68159722222222163</v>
      </c>
      <c r="BA62" s="16">
        <f t="shared" si="33"/>
        <v>0.69201388888888871</v>
      </c>
      <c r="BB62" s="16">
        <f t="shared" si="33"/>
        <v>0.70243055555555567</v>
      </c>
      <c r="BC62" s="16">
        <f t="shared" si="33"/>
        <v>0.71284722222222163</v>
      </c>
      <c r="BD62" s="16">
        <f t="shared" si="33"/>
        <v>0.72326388888888871</v>
      </c>
      <c r="BE62" s="16">
        <f t="shared" si="33"/>
        <v>0.73368055555555567</v>
      </c>
      <c r="BF62" s="16">
        <f t="shared" si="33"/>
        <v>0.74409722222222163</v>
      </c>
      <c r="BG62" s="16">
        <f t="shared" si="33"/>
        <v>0.75451388888888871</v>
      </c>
      <c r="BH62" s="16">
        <f t="shared" si="33"/>
        <v>0.76493055555555567</v>
      </c>
      <c r="BI62" s="16">
        <f t="shared" si="33"/>
        <v>0.77534722222222163</v>
      </c>
      <c r="BJ62" s="16">
        <f t="shared" si="33"/>
        <v>0.78576388888888871</v>
      </c>
      <c r="BK62" s="16">
        <f t="shared" si="33"/>
        <v>0.79618055555555467</v>
      </c>
      <c r="BL62" s="16">
        <f t="shared" si="33"/>
        <v>0.80659722222222163</v>
      </c>
      <c r="BM62" s="16">
        <f t="shared" si="33"/>
        <v>0.81701388888888871</v>
      </c>
      <c r="BN62" s="16">
        <f t="shared" si="33"/>
        <v>0.82743055555555467</v>
      </c>
      <c r="BO62" s="16">
        <f t="shared" si="33"/>
        <v>0.83784722222222163</v>
      </c>
      <c r="BP62" s="16">
        <f t="shared" si="33"/>
        <v>0.84826388888888871</v>
      </c>
      <c r="BQ62" s="16">
        <f t="shared" si="33"/>
        <v>0.85868055555555467</v>
      </c>
      <c r="BR62" s="16">
        <f t="shared" si="33"/>
        <v>0.86909722222222163</v>
      </c>
      <c r="BS62" s="16">
        <f t="shared" si="33"/>
        <v>0.87951388888888871</v>
      </c>
      <c r="BT62" s="16">
        <f t="shared" si="32"/>
        <v>0.88993055555555467</v>
      </c>
      <c r="BU62" s="16">
        <f t="shared" si="32"/>
        <v>0.90034722222222163</v>
      </c>
      <c r="BV62" s="16">
        <f t="shared" si="32"/>
        <v>0.91076388888888871</v>
      </c>
      <c r="BW62" s="16">
        <f t="shared" si="32"/>
        <v>0.92118055555555467</v>
      </c>
      <c r="BX62" s="16">
        <f t="shared" si="32"/>
        <v>0.93159722222222163</v>
      </c>
      <c r="BY62" s="16">
        <f t="shared" si="32"/>
        <v>0.94201388888888871</v>
      </c>
      <c r="BZ62" s="16">
        <f t="shared" si="32"/>
        <v>0.95243055555555467</v>
      </c>
      <c r="CA62" s="16">
        <f t="shared" si="32"/>
        <v>0.96284722222222163</v>
      </c>
      <c r="CB62" s="16">
        <f t="shared" si="32"/>
        <v>0.97326388888888871</v>
      </c>
      <c r="CC62" s="16">
        <f t="shared" si="32"/>
        <v>0.98368055555555467</v>
      </c>
      <c r="CD62" s="16">
        <f t="shared" si="32"/>
        <v>0.99409722222222163</v>
      </c>
      <c r="CE62" s="16">
        <f t="shared" si="32"/>
        <v>1.0045138888888887</v>
      </c>
      <c r="CF62" s="16">
        <f t="shared" si="32"/>
        <v>1.0149305555555566</v>
      </c>
      <c r="CG62" s="16">
        <f t="shared" si="32"/>
        <v>1.0253472222222166</v>
      </c>
      <c r="CH62" s="16">
        <f t="shared" si="32"/>
        <v>1.0357638888888865</v>
      </c>
      <c r="CI62" s="16">
        <f t="shared" si="32"/>
        <v>1.0461805555555566</v>
      </c>
      <c r="CJ62" s="16">
        <f t="shared" si="21"/>
        <v>1.051736111111111</v>
      </c>
      <c r="CK62" s="16">
        <f t="shared" si="21"/>
        <v>1.0621527777777777</v>
      </c>
      <c r="CL62" s="16">
        <f t="shared" si="21"/>
        <v>1.0725694444444465</v>
      </c>
      <c r="CM62" s="5"/>
    </row>
    <row r="63" spans="1:91" x14ac:dyDescent="0.2">
      <c r="A63" s="4" t="s">
        <v>8</v>
      </c>
      <c r="B63" s="14">
        <v>1.3888888888888888E-2</v>
      </c>
      <c r="C63" s="4"/>
      <c r="D63" s="1"/>
      <c r="E63" s="1"/>
      <c r="F63" s="16">
        <f t="shared" si="22"/>
        <v>0.20277777777777778</v>
      </c>
      <c r="G63" s="16">
        <f t="shared" si="22"/>
        <v>0.21319444444444444</v>
      </c>
      <c r="H63" s="16">
        <f t="shared" si="33"/>
        <v>0.2236111111111109</v>
      </c>
      <c r="I63" s="16">
        <f t="shared" si="33"/>
        <v>0.23402777777777789</v>
      </c>
      <c r="J63" s="16">
        <f t="shared" si="33"/>
        <v>0.24444444444444388</v>
      </c>
      <c r="K63" s="16">
        <f t="shared" si="33"/>
        <v>0.25486111111111087</v>
      </c>
      <c r="L63" s="16">
        <f t="shared" si="33"/>
        <v>0.26527777777777789</v>
      </c>
      <c r="M63" s="16">
        <f t="shared" si="33"/>
        <v>0.27569444444444491</v>
      </c>
      <c r="N63" s="16">
        <f t="shared" si="33"/>
        <v>0.28611111111111087</v>
      </c>
      <c r="O63" s="16">
        <f t="shared" si="33"/>
        <v>0.29652777777777789</v>
      </c>
      <c r="P63" s="16">
        <f t="shared" si="33"/>
        <v>0.30694444444444491</v>
      </c>
      <c r="Q63" s="16">
        <f t="shared" si="33"/>
        <v>0.31736111111111087</v>
      </c>
      <c r="R63" s="16">
        <f t="shared" si="33"/>
        <v>0.32777777777777789</v>
      </c>
      <c r="S63" s="16">
        <f t="shared" si="33"/>
        <v>0.33819444444444491</v>
      </c>
      <c r="T63" s="16">
        <f t="shared" si="33"/>
        <v>0.34861111111111087</v>
      </c>
      <c r="U63" s="16">
        <f t="shared" si="33"/>
        <v>0.35902777777777789</v>
      </c>
      <c r="V63" s="16">
        <f t="shared" si="33"/>
        <v>0.36944444444444491</v>
      </c>
      <c r="W63" s="16">
        <f t="shared" si="33"/>
        <v>0.37986111111111087</v>
      </c>
      <c r="X63" s="16">
        <f t="shared" si="33"/>
        <v>0.39027777777777789</v>
      </c>
      <c r="Y63" s="16">
        <f t="shared" si="33"/>
        <v>0.40069444444444391</v>
      </c>
      <c r="Z63" s="16">
        <f t="shared" si="33"/>
        <v>0.41111111111111087</v>
      </c>
      <c r="AA63" s="16">
        <f t="shared" si="33"/>
        <v>0.42152777777777789</v>
      </c>
      <c r="AB63" s="16">
        <f t="shared" si="33"/>
        <v>0.43194444444444391</v>
      </c>
      <c r="AC63" s="16">
        <f t="shared" si="33"/>
        <v>0.44236111111111087</v>
      </c>
      <c r="AD63" s="16">
        <f t="shared" si="33"/>
        <v>0.45277777777777789</v>
      </c>
      <c r="AE63" s="16">
        <f t="shared" si="33"/>
        <v>0.46319444444444391</v>
      </c>
      <c r="AF63" s="16">
        <f t="shared" si="33"/>
        <v>0.47361111111111087</v>
      </c>
      <c r="AG63" s="16">
        <f t="shared" si="33"/>
        <v>0.48402777777777789</v>
      </c>
      <c r="AH63" s="16">
        <f t="shared" si="33"/>
        <v>0.49444444444444391</v>
      </c>
      <c r="AI63" s="16">
        <f t="shared" si="33"/>
        <v>0.50486111111111087</v>
      </c>
      <c r="AJ63" s="16">
        <f t="shared" si="33"/>
        <v>0.51527777777777783</v>
      </c>
      <c r="AK63" s="16">
        <f t="shared" si="33"/>
        <v>0.5256944444444438</v>
      </c>
      <c r="AL63" s="16">
        <f t="shared" si="33"/>
        <v>0.53611111111111087</v>
      </c>
      <c r="AM63" s="16">
        <f t="shared" si="33"/>
        <v>0.54652777777777783</v>
      </c>
      <c r="AN63" s="16">
        <f t="shared" si="33"/>
        <v>0.5569444444444438</v>
      </c>
      <c r="AO63" s="16">
        <f t="shared" si="33"/>
        <v>0.56736111111111087</v>
      </c>
      <c r="AP63" s="16">
        <f t="shared" si="33"/>
        <v>0.57777777777777783</v>
      </c>
      <c r="AQ63" s="16">
        <f t="shared" si="33"/>
        <v>0.5881944444444438</v>
      </c>
      <c r="AR63" s="16">
        <f t="shared" si="33"/>
        <v>0.59861111111111087</v>
      </c>
      <c r="AS63" s="16">
        <f t="shared" si="33"/>
        <v>0.60902777777777783</v>
      </c>
      <c r="AT63" s="16">
        <f t="shared" si="33"/>
        <v>0.6194444444444438</v>
      </c>
      <c r="AU63" s="16">
        <f t="shared" si="33"/>
        <v>0.62986111111111087</v>
      </c>
      <c r="AV63" s="16">
        <f t="shared" si="33"/>
        <v>0.64027777777777783</v>
      </c>
      <c r="AW63" s="16">
        <f t="shared" si="33"/>
        <v>0.6506944444444438</v>
      </c>
      <c r="AX63" s="16">
        <f t="shared" si="33"/>
        <v>0.66111111111111087</v>
      </c>
      <c r="AY63" s="16">
        <f t="shared" si="33"/>
        <v>0.67152777777777783</v>
      </c>
      <c r="AZ63" s="16">
        <f t="shared" si="33"/>
        <v>0.6819444444444438</v>
      </c>
      <c r="BA63" s="16">
        <f t="shared" si="33"/>
        <v>0.69236111111111087</v>
      </c>
      <c r="BB63" s="16">
        <f t="shared" si="33"/>
        <v>0.70277777777777783</v>
      </c>
      <c r="BC63" s="16">
        <f t="shared" si="33"/>
        <v>0.7131944444444438</v>
      </c>
      <c r="BD63" s="16">
        <f t="shared" si="33"/>
        <v>0.72361111111111087</v>
      </c>
      <c r="BE63" s="16">
        <f t="shared" si="33"/>
        <v>0.73402777777777783</v>
      </c>
      <c r="BF63" s="16">
        <f t="shared" si="33"/>
        <v>0.7444444444444438</v>
      </c>
      <c r="BG63" s="16">
        <f t="shared" si="33"/>
        <v>0.75486111111111087</v>
      </c>
      <c r="BH63" s="16">
        <f t="shared" si="33"/>
        <v>0.76527777777777783</v>
      </c>
      <c r="BI63" s="16">
        <f t="shared" si="33"/>
        <v>0.7756944444444438</v>
      </c>
      <c r="BJ63" s="16">
        <f t="shared" si="33"/>
        <v>0.78611111111111087</v>
      </c>
      <c r="BK63" s="16">
        <f t="shared" si="33"/>
        <v>0.79652777777777684</v>
      </c>
      <c r="BL63" s="16">
        <f t="shared" si="33"/>
        <v>0.8069444444444438</v>
      </c>
      <c r="BM63" s="16">
        <f t="shared" si="33"/>
        <v>0.81736111111111087</v>
      </c>
      <c r="BN63" s="16">
        <f t="shared" si="33"/>
        <v>0.82777777777777684</v>
      </c>
      <c r="BO63" s="16">
        <f t="shared" si="33"/>
        <v>0.8381944444444438</v>
      </c>
      <c r="BP63" s="16">
        <f t="shared" si="33"/>
        <v>0.84861111111111087</v>
      </c>
      <c r="BQ63" s="16">
        <f t="shared" si="33"/>
        <v>0.85902777777777684</v>
      </c>
      <c r="BR63" s="16">
        <f t="shared" si="33"/>
        <v>0.8694444444444438</v>
      </c>
      <c r="BS63" s="16">
        <f t="shared" ref="BS63:CI66" si="34">BS$37+$B63</f>
        <v>0.87986111111111087</v>
      </c>
      <c r="BT63" s="16">
        <f t="shared" si="34"/>
        <v>0.89027777777777684</v>
      </c>
      <c r="BU63" s="16">
        <f t="shared" si="34"/>
        <v>0.9006944444444438</v>
      </c>
      <c r="BV63" s="16">
        <f t="shared" si="34"/>
        <v>0.91111111111111087</v>
      </c>
      <c r="BW63" s="16">
        <f t="shared" si="34"/>
        <v>0.92152777777777684</v>
      </c>
      <c r="BX63" s="16">
        <f t="shared" si="34"/>
        <v>0.9319444444444438</v>
      </c>
      <c r="BY63" s="16">
        <f t="shared" si="34"/>
        <v>0.94236111111111087</v>
      </c>
      <c r="BZ63" s="16">
        <f t="shared" si="34"/>
        <v>0.95277777777777684</v>
      </c>
      <c r="CA63" s="16">
        <f t="shared" si="34"/>
        <v>0.9631944444444438</v>
      </c>
      <c r="CB63" s="16">
        <f t="shared" si="34"/>
        <v>0.97361111111111087</v>
      </c>
      <c r="CC63" s="16">
        <f t="shared" si="34"/>
        <v>0.98402777777777684</v>
      </c>
      <c r="CD63" s="16">
        <f t="shared" si="34"/>
        <v>0.9944444444444438</v>
      </c>
      <c r="CE63" s="16">
        <f t="shared" si="34"/>
        <v>1.004861111111111</v>
      </c>
      <c r="CF63" s="16">
        <f t="shared" si="34"/>
        <v>1.0152777777777788</v>
      </c>
      <c r="CG63" s="16">
        <f t="shared" si="34"/>
        <v>1.0256944444444389</v>
      </c>
      <c r="CH63" s="16">
        <f t="shared" si="34"/>
        <v>1.0361111111111088</v>
      </c>
      <c r="CI63" s="16">
        <f t="shared" si="34"/>
        <v>1.0465277777777788</v>
      </c>
      <c r="CJ63" s="16">
        <f t="shared" si="21"/>
        <v>1.0520833333333333</v>
      </c>
      <c r="CK63" s="16">
        <f t="shared" si="21"/>
        <v>1.0625</v>
      </c>
      <c r="CL63" s="16">
        <f t="shared" si="21"/>
        <v>1.0729166666666687</v>
      </c>
      <c r="CM63" s="5"/>
    </row>
    <row r="64" spans="1:91" x14ac:dyDescent="0.2">
      <c r="A64" s="4" t="s">
        <v>7</v>
      </c>
      <c r="B64" s="14">
        <v>1.4756944444444446E-2</v>
      </c>
      <c r="C64" s="4"/>
      <c r="D64" s="1"/>
      <c r="E64" s="1"/>
      <c r="F64" s="16">
        <f t="shared" si="22"/>
        <v>0.20364583333333333</v>
      </c>
      <c r="G64" s="16">
        <f t="shared" si="22"/>
        <v>0.21406249999999999</v>
      </c>
      <c r="H64" s="16">
        <f t="shared" ref="H64:BS67" si="35">H$37+$B64</f>
        <v>0.22447916666666645</v>
      </c>
      <c r="I64" s="16">
        <f t="shared" si="35"/>
        <v>0.23489583333333344</v>
      </c>
      <c r="J64" s="16">
        <f t="shared" si="35"/>
        <v>0.24531249999999943</v>
      </c>
      <c r="K64" s="16">
        <f t="shared" si="35"/>
        <v>0.25572916666666645</v>
      </c>
      <c r="L64" s="16">
        <f t="shared" si="35"/>
        <v>0.26614583333333341</v>
      </c>
      <c r="M64" s="16">
        <f t="shared" si="35"/>
        <v>0.27656250000000043</v>
      </c>
      <c r="N64" s="16">
        <f t="shared" si="35"/>
        <v>0.2869791666666664</v>
      </c>
      <c r="O64" s="16">
        <f t="shared" si="35"/>
        <v>0.29739583333333341</v>
      </c>
      <c r="P64" s="16">
        <f t="shared" si="35"/>
        <v>0.30781250000000043</v>
      </c>
      <c r="Q64" s="16">
        <f t="shared" si="35"/>
        <v>0.3182291666666664</v>
      </c>
      <c r="R64" s="16">
        <f t="shared" si="35"/>
        <v>0.32864583333333341</v>
      </c>
      <c r="S64" s="16">
        <f t="shared" si="35"/>
        <v>0.33906250000000043</v>
      </c>
      <c r="T64" s="16">
        <f t="shared" si="35"/>
        <v>0.3494791666666664</v>
      </c>
      <c r="U64" s="16">
        <f t="shared" si="35"/>
        <v>0.35989583333333341</v>
      </c>
      <c r="V64" s="16">
        <f t="shared" si="35"/>
        <v>0.37031250000000043</v>
      </c>
      <c r="W64" s="16">
        <f t="shared" si="35"/>
        <v>0.3807291666666664</v>
      </c>
      <c r="X64" s="16">
        <f t="shared" si="35"/>
        <v>0.39114583333333341</v>
      </c>
      <c r="Y64" s="16">
        <f t="shared" si="35"/>
        <v>0.40156249999999943</v>
      </c>
      <c r="Z64" s="16">
        <f t="shared" si="35"/>
        <v>0.4119791666666664</v>
      </c>
      <c r="AA64" s="16">
        <f t="shared" si="35"/>
        <v>0.42239583333333341</v>
      </c>
      <c r="AB64" s="16">
        <f t="shared" si="35"/>
        <v>0.43281249999999943</v>
      </c>
      <c r="AC64" s="16">
        <f t="shared" si="35"/>
        <v>0.4432291666666664</v>
      </c>
      <c r="AD64" s="16">
        <f t="shared" si="35"/>
        <v>0.45364583333333341</v>
      </c>
      <c r="AE64" s="16">
        <f t="shared" si="35"/>
        <v>0.46406249999999943</v>
      </c>
      <c r="AF64" s="16">
        <f t="shared" si="35"/>
        <v>0.4744791666666664</v>
      </c>
      <c r="AG64" s="16">
        <f t="shared" si="35"/>
        <v>0.48489583333333341</v>
      </c>
      <c r="AH64" s="16">
        <f t="shared" si="35"/>
        <v>0.49531249999999943</v>
      </c>
      <c r="AI64" s="16">
        <f t="shared" si="35"/>
        <v>0.50572916666666645</v>
      </c>
      <c r="AJ64" s="16">
        <f t="shared" si="35"/>
        <v>0.51614583333333341</v>
      </c>
      <c r="AK64" s="16">
        <f t="shared" si="35"/>
        <v>0.52656249999999938</v>
      </c>
      <c r="AL64" s="16">
        <f t="shared" si="35"/>
        <v>0.53697916666666645</v>
      </c>
      <c r="AM64" s="16">
        <f t="shared" si="35"/>
        <v>0.54739583333333341</v>
      </c>
      <c r="AN64" s="16">
        <f t="shared" si="35"/>
        <v>0.55781249999999938</v>
      </c>
      <c r="AO64" s="16">
        <f t="shared" si="35"/>
        <v>0.56822916666666645</v>
      </c>
      <c r="AP64" s="16">
        <f t="shared" si="35"/>
        <v>0.57864583333333341</v>
      </c>
      <c r="AQ64" s="16">
        <f t="shared" si="35"/>
        <v>0.58906249999999938</v>
      </c>
      <c r="AR64" s="16">
        <f t="shared" si="35"/>
        <v>0.59947916666666645</v>
      </c>
      <c r="AS64" s="16">
        <f t="shared" si="35"/>
        <v>0.60989583333333341</v>
      </c>
      <c r="AT64" s="16">
        <f t="shared" si="35"/>
        <v>0.62031249999999938</v>
      </c>
      <c r="AU64" s="16">
        <f t="shared" si="35"/>
        <v>0.63072916666666645</v>
      </c>
      <c r="AV64" s="16">
        <f t="shared" si="35"/>
        <v>0.64114583333333341</v>
      </c>
      <c r="AW64" s="16">
        <f t="shared" si="35"/>
        <v>0.65156249999999938</v>
      </c>
      <c r="AX64" s="16">
        <f t="shared" si="35"/>
        <v>0.66197916666666645</v>
      </c>
      <c r="AY64" s="16">
        <f t="shared" si="35"/>
        <v>0.67239583333333341</v>
      </c>
      <c r="AZ64" s="16">
        <f t="shared" si="35"/>
        <v>0.68281249999999938</v>
      </c>
      <c r="BA64" s="16">
        <f t="shared" si="35"/>
        <v>0.69322916666666645</v>
      </c>
      <c r="BB64" s="16">
        <f t="shared" si="35"/>
        <v>0.70364583333333341</v>
      </c>
      <c r="BC64" s="16">
        <f t="shared" si="35"/>
        <v>0.71406249999999938</v>
      </c>
      <c r="BD64" s="16">
        <f t="shared" si="35"/>
        <v>0.72447916666666645</v>
      </c>
      <c r="BE64" s="16">
        <f t="shared" si="35"/>
        <v>0.73489583333333341</v>
      </c>
      <c r="BF64" s="16">
        <f t="shared" si="35"/>
        <v>0.74531249999999938</v>
      </c>
      <c r="BG64" s="16">
        <f t="shared" si="35"/>
        <v>0.75572916666666645</v>
      </c>
      <c r="BH64" s="16">
        <f t="shared" si="35"/>
        <v>0.76614583333333341</v>
      </c>
      <c r="BI64" s="16">
        <f t="shared" si="35"/>
        <v>0.77656249999999938</v>
      </c>
      <c r="BJ64" s="16">
        <f t="shared" si="35"/>
        <v>0.78697916666666645</v>
      </c>
      <c r="BK64" s="16">
        <f t="shared" si="35"/>
        <v>0.79739583333333242</v>
      </c>
      <c r="BL64" s="16">
        <f t="shared" si="35"/>
        <v>0.80781249999999938</v>
      </c>
      <c r="BM64" s="16">
        <f t="shared" si="35"/>
        <v>0.81822916666666645</v>
      </c>
      <c r="BN64" s="16">
        <f t="shared" si="35"/>
        <v>0.82864583333333242</v>
      </c>
      <c r="BO64" s="16">
        <f t="shared" si="35"/>
        <v>0.83906249999999938</v>
      </c>
      <c r="BP64" s="16">
        <f t="shared" si="35"/>
        <v>0.84947916666666645</v>
      </c>
      <c r="BQ64" s="16">
        <f t="shared" si="35"/>
        <v>0.85989583333333242</v>
      </c>
      <c r="BR64" s="16">
        <f t="shared" si="35"/>
        <v>0.87031249999999938</v>
      </c>
      <c r="BS64" s="16">
        <f t="shared" si="35"/>
        <v>0.88072916666666645</v>
      </c>
      <c r="BT64" s="16">
        <f t="shared" si="34"/>
        <v>0.89114583333333242</v>
      </c>
      <c r="BU64" s="16">
        <f t="shared" si="34"/>
        <v>0.90156249999999938</v>
      </c>
      <c r="BV64" s="16">
        <f t="shared" si="34"/>
        <v>0.91197916666666645</v>
      </c>
      <c r="BW64" s="16">
        <f t="shared" si="34"/>
        <v>0.92239583333333242</v>
      </c>
      <c r="BX64" s="16">
        <f t="shared" si="34"/>
        <v>0.93281249999999938</v>
      </c>
      <c r="BY64" s="16">
        <f t="shared" si="34"/>
        <v>0.94322916666666645</v>
      </c>
      <c r="BZ64" s="16">
        <f t="shared" si="34"/>
        <v>0.95364583333333242</v>
      </c>
      <c r="CA64" s="16">
        <f t="shared" si="34"/>
        <v>0.96406249999999938</v>
      </c>
      <c r="CB64" s="16">
        <f t="shared" si="34"/>
        <v>0.97447916666666645</v>
      </c>
      <c r="CC64" s="16">
        <f t="shared" si="34"/>
        <v>0.98489583333333242</v>
      </c>
      <c r="CD64" s="16">
        <f t="shared" si="34"/>
        <v>0.99531249999999938</v>
      </c>
      <c r="CE64" s="16">
        <f t="shared" si="34"/>
        <v>1.0057291666666666</v>
      </c>
      <c r="CF64" s="16">
        <f t="shared" si="34"/>
        <v>1.0161458333333344</v>
      </c>
      <c r="CG64" s="16">
        <f t="shared" si="34"/>
        <v>1.0265624999999945</v>
      </c>
      <c r="CH64" s="16">
        <f t="shared" si="34"/>
        <v>1.0369791666666643</v>
      </c>
      <c r="CI64" s="16">
        <f t="shared" si="34"/>
        <v>1.0473958333333344</v>
      </c>
      <c r="CJ64" s="16">
        <f t="shared" si="21"/>
        <v>1.0529513888888888</v>
      </c>
      <c r="CK64" s="16">
        <f t="shared" si="21"/>
        <v>1.0633680555555556</v>
      </c>
      <c r="CL64" s="16">
        <f t="shared" si="21"/>
        <v>1.0737847222222243</v>
      </c>
      <c r="CM64" s="5"/>
    </row>
    <row r="65" spans="1:91" x14ac:dyDescent="0.2">
      <c r="A65" s="4" t="s">
        <v>6</v>
      </c>
      <c r="B65" s="14">
        <v>1.5277777777777777E-2</v>
      </c>
      <c r="C65" s="4"/>
      <c r="D65" s="1"/>
      <c r="E65" s="1"/>
      <c r="F65" s="16">
        <f t="shared" si="22"/>
        <v>0.20416666666666666</v>
      </c>
      <c r="G65" s="16">
        <f t="shared" si="22"/>
        <v>0.21458333333333332</v>
      </c>
      <c r="H65" s="16">
        <f t="shared" si="35"/>
        <v>0.22499999999999978</v>
      </c>
      <c r="I65" s="16">
        <f t="shared" si="35"/>
        <v>0.23541666666666677</v>
      </c>
      <c r="J65" s="16">
        <f t="shared" si="35"/>
        <v>0.24583333333333277</v>
      </c>
      <c r="K65" s="16">
        <f t="shared" si="35"/>
        <v>0.25624999999999976</v>
      </c>
      <c r="L65" s="16">
        <f t="shared" si="35"/>
        <v>0.26666666666666677</v>
      </c>
      <c r="M65" s="16">
        <f t="shared" si="35"/>
        <v>0.27708333333333379</v>
      </c>
      <c r="N65" s="16">
        <f t="shared" si="35"/>
        <v>0.28749999999999976</v>
      </c>
      <c r="O65" s="16">
        <f t="shared" si="35"/>
        <v>0.29791666666666677</v>
      </c>
      <c r="P65" s="16">
        <f t="shared" si="35"/>
        <v>0.30833333333333379</v>
      </c>
      <c r="Q65" s="16">
        <f t="shared" si="35"/>
        <v>0.31874999999999976</v>
      </c>
      <c r="R65" s="16">
        <f t="shared" si="35"/>
        <v>0.32916666666666677</v>
      </c>
      <c r="S65" s="16">
        <f t="shared" si="35"/>
        <v>0.33958333333333379</v>
      </c>
      <c r="T65" s="16">
        <f t="shared" si="35"/>
        <v>0.34999999999999976</v>
      </c>
      <c r="U65" s="16">
        <f t="shared" si="35"/>
        <v>0.36041666666666677</v>
      </c>
      <c r="V65" s="16">
        <f t="shared" si="35"/>
        <v>0.37083333333333379</v>
      </c>
      <c r="W65" s="16">
        <f t="shared" si="35"/>
        <v>0.38124999999999976</v>
      </c>
      <c r="X65" s="16">
        <f t="shared" si="35"/>
        <v>0.39166666666666677</v>
      </c>
      <c r="Y65" s="16">
        <f t="shared" si="35"/>
        <v>0.40208333333333279</v>
      </c>
      <c r="Z65" s="16">
        <f t="shared" si="35"/>
        <v>0.41249999999999976</v>
      </c>
      <c r="AA65" s="16">
        <f t="shared" si="35"/>
        <v>0.42291666666666677</v>
      </c>
      <c r="AB65" s="16">
        <f t="shared" si="35"/>
        <v>0.43333333333333279</v>
      </c>
      <c r="AC65" s="16">
        <f t="shared" si="35"/>
        <v>0.44374999999999976</v>
      </c>
      <c r="AD65" s="16">
        <f t="shared" si="35"/>
        <v>0.45416666666666677</v>
      </c>
      <c r="AE65" s="16">
        <f t="shared" si="35"/>
        <v>0.46458333333333279</v>
      </c>
      <c r="AF65" s="16">
        <f t="shared" si="35"/>
        <v>0.47499999999999976</v>
      </c>
      <c r="AG65" s="16">
        <f t="shared" si="35"/>
        <v>0.48541666666666677</v>
      </c>
      <c r="AH65" s="16">
        <f t="shared" si="35"/>
        <v>0.49583333333333279</v>
      </c>
      <c r="AI65" s="16">
        <f t="shared" si="35"/>
        <v>0.50624999999999976</v>
      </c>
      <c r="AJ65" s="16">
        <f t="shared" si="35"/>
        <v>0.51666666666666672</v>
      </c>
      <c r="AK65" s="16">
        <f t="shared" si="35"/>
        <v>0.52708333333333268</v>
      </c>
      <c r="AL65" s="16">
        <f t="shared" si="35"/>
        <v>0.53749999999999976</v>
      </c>
      <c r="AM65" s="16">
        <f t="shared" si="35"/>
        <v>0.54791666666666672</v>
      </c>
      <c r="AN65" s="16">
        <f t="shared" si="35"/>
        <v>0.55833333333333268</v>
      </c>
      <c r="AO65" s="16">
        <f t="shared" si="35"/>
        <v>0.56874999999999976</v>
      </c>
      <c r="AP65" s="16">
        <f t="shared" si="35"/>
        <v>0.57916666666666672</v>
      </c>
      <c r="AQ65" s="16">
        <f t="shared" si="35"/>
        <v>0.58958333333333268</v>
      </c>
      <c r="AR65" s="16">
        <f t="shared" si="35"/>
        <v>0.59999999999999976</v>
      </c>
      <c r="AS65" s="16">
        <f t="shared" si="35"/>
        <v>0.61041666666666672</v>
      </c>
      <c r="AT65" s="16">
        <f t="shared" si="35"/>
        <v>0.62083333333333268</v>
      </c>
      <c r="AU65" s="16">
        <f t="shared" si="35"/>
        <v>0.63124999999999976</v>
      </c>
      <c r="AV65" s="16">
        <f t="shared" si="35"/>
        <v>0.64166666666666672</v>
      </c>
      <c r="AW65" s="16">
        <f t="shared" si="35"/>
        <v>0.65208333333333268</v>
      </c>
      <c r="AX65" s="16">
        <f t="shared" si="35"/>
        <v>0.66249999999999976</v>
      </c>
      <c r="AY65" s="16">
        <f t="shared" si="35"/>
        <v>0.67291666666666672</v>
      </c>
      <c r="AZ65" s="16">
        <f t="shared" si="35"/>
        <v>0.68333333333333268</v>
      </c>
      <c r="BA65" s="16">
        <f t="shared" si="35"/>
        <v>0.69374999999999976</v>
      </c>
      <c r="BB65" s="16">
        <f t="shared" si="35"/>
        <v>0.70416666666666672</v>
      </c>
      <c r="BC65" s="16">
        <f t="shared" si="35"/>
        <v>0.71458333333333268</v>
      </c>
      <c r="BD65" s="16">
        <f t="shared" si="35"/>
        <v>0.72499999999999976</v>
      </c>
      <c r="BE65" s="16">
        <f t="shared" si="35"/>
        <v>0.73541666666666672</v>
      </c>
      <c r="BF65" s="16">
        <f t="shared" si="35"/>
        <v>0.74583333333333268</v>
      </c>
      <c r="BG65" s="16">
        <f t="shared" si="35"/>
        <v>0.75624999999999976</v>
      </c>
      <c r="BH65" s="16">
        <f t="shared" si="35"/>
        <v>0.76666666666666672</v>
      </c>
      <c r="BI65" s="16">
        <f t="shared" si="35"/>
        <v>0.77708333333333268</v>
      </c>
      <c r="BJ65" s="16">
        <f t="shared" si="35"/>
        <v>0.78749999999999976</v>
      </c>
      <c r="BK65" s="16">
        <f t="shared" si="35"/>
        <v>0.79791666666666572</v>
      </c>
      <c r="BL65" s="16">
        <f t="shared" si="35"/>
        <v>0.80833333333333268</v>
      </c>
      <c r="BM65" s="16">
        <f t="shared" si="35"/>
        <v>0.81874999999999976</v>
      </c>
      <c r="BN65" s="16">
        <f t="shared" si="35"/>
        <v>0.82916666666666572</v>
      </c>
      <c r="BO65" s="16">
        <f t="shared" si="35"/>
        <v>0.83958333333333268</v>
      </c>
      <c r="BP65" s="16">
        <f t="shared" si="35"/>
        <v>0.84999999999999976</v>
      </c>
      <c r="BQ65" s="16">
        <f t="shared" si="35"/>
        <v>0.86041666666666572</v>
      </c>
      <c r="BR65" s="16">
        <f t="shared" si="35"/>
        <v>0.87083333333333268</v>
      </c>
      <c r="BS65" s="16">
        <f t="shared" si="35"/>
        <v>0.88124999999999976</v>
      </c>
      <c r="BT65" s="16">
        <f t="shared" si="34"/>
        <v>0.89166666666666572</v>
      </c>
      <c r="BU65" s="16">
        <f t="shared" si="34"/>
        <v>0.90208333333333268</v>
      </c>
      <c r="BV65" s="16">
        <f t="shared" si="34"/>
        <v>0.91249999999999976</v>
      </c>
      <c r="BW65" s="16">
        <f t="shared" si="34"/>
        <v>0.92291666666666572</v>
      </c>
      <c r="BX65" s="16">
        <f t="shared" si="34"/>
        <v>0.93333333333333268</v>
      </c>
      <c r="BY65" s="16">
        <f t="shared" si="34"/>
        <v>0.94374999999999976</v>
      </c>
      <c r="BZ65" s="16">
        <f t="shared" si="34"/>
        <v>0.95416666666666572</v>
      </c>
      <c r="CA65" s="16">
        <f t="shared" si="34"/>
        <v>0.96458333333333268</v>
      </c>
      <c r="CB65" s="16">
        <f t="shared" si="34"/>
        <v>0.97499999999999976</v>
      </c>
      <c r="CC65" s="16">
        <f t="shared" si="34"/>
        <v>0.98541666666666572</v>
      </c>
      <c r="CD65" s="16">
        <f t="shared" si="34"/>
        <v>0.99583333333333268</v>
      </c>
      <c r="CE65" s="16">
        <f t="shared" si="34"/>
        <v>1.0062499999999999</v>
      </c>
      <c r="CF65" s="16">
        <f t="shared" si="34"/>
        <v>1.0166666666666677</v>
      </c>
      <c r="CG65" s="16">
        <f t="shared" si="34"/>
        <v>1.0270833333333278</v>
      </c>
      <c r="CH65" s="16">
        <f t="shared" si="34"/>
        <v>1.0374999999999976</v>
      </c>
      <c r="CI65" s="16">
        <f t="shared" si="34"/>
        <v>1.0479166666666677</v>
      </c>
      <c r="CJ65" s="16">
        <f t="shared" si="21"/>
        <v>1.0534722222222221</v>
      </c>
      <c r="CK65" s="16">
        <f t="shared" si="21"/>
        <v>1.0638888888888889</v>
      </c>
      <c r="CL65" s="16">
        <f t="shared" si="21"/>
        <v>1.0743055555555576</v>
      </c>
      <c r="CM65" s="5"/>
    </row>
    <row r="66" spans="1:91" x14ac:dyDescent="0.2">
      <c r="A66" s="4" t="s">
        <v>5</v>
      </c>
      <c r="B66" s="14">
        <v>1.579861111111111E-2</v>
      </c>
      <c r="C66" s="4"/>
      <c r="D66" s="1"/>
      <c r="E66" s="1"/>
      <c r="F66" s="16">
        <f t="shared" si="22"/>
        <v>0.20468749999999999</v>
      </c>
      <c r="G66" s="16">
        <f t="shared" si="22"/>
        <v>0.21510416666666665</v>
      </c>
      <c r="H66" s="16">
        <f t="shared" si="35"/>
        <v>0.22552083333333311</v>
      </c>
      <c r="I66" s="16">
        <f t="shared" si="35"/>
        <v>0.23593750000000011</v>
      </c>
      <c r="J66" s="16">
        <f t="shared" si="35"/>
        <v>0.2463541666666661</v>
      </c>
      <c r="K66" s="16">
        <f t="shared" si="35"/>
        <v>0.25677083333333311</v>
      </c>
      <c r="L66" s="16">
        <f t="shared" si="35"/>
        <v>0.26718750000000013</v>
      </c>
      <c r="M66" s="16">
        <f t="shared" si="35"/>
        <v>0.2776041666666671</v>
      </c>
      <c r="N66" s="16">
        <f t="shared" si="35"/>
        <v>0.28802083333333306</v>
      </c>
      <c r="O66" s="16">
        <f t="shared" si="35"/>
        <v>0.29843750000000013</v>
      </c>
      <c r="P66" s="16">
        <f t="shared" si="35"/>
        <v>0.3088541666666671</v>
      </c>
      <c r="Q66" s="16">
        <f t="shared" si="35"/>
        <v>0.31927083333333306</v>
      </c>
      <c r="R66" s="16">
        <f t="shared" si="35"/>
        <v>0.32968750000000013</v>
      </c>
      <c r="S66" s="16">
        <f t="shared" si="35"/>
        <v>0.3401041666666671</v>
      </c>
      <c r="T66" s="16">
        <f t="shared" si="35"/>
        <v>0.35052083333333306</v>
      </c>
      <c r="U66" s="16">
        <f t="shared" si="35"/>
        <v>0.36093750000000013</v>
      </c>
      <c r="V66" s="16">
        <f t="shared" si="35"/>
        <v>0.3713541666666671</v>
      </c>
      <c r="W66" s="16">
        <f t="shared" si="35"/>
        <v>0.38177083333333306</v>
      </c>
      <c r="X66" s="16">
        <f t="shared" si="35"/>
        <v>0.39218750000000013</v>
      </c>
      <c r="Y66" s="16">
        <f t="shared" si="35"/>
        <v>0.4026041666666661</v>
      </c>
      <c r="Z66" s="16">
        <f t="shared" si="35"/>
        <v>0.41302083333333306</v>
      </c>
      <c r="AA66" s="16">
        <f t="shared" si="35"/>
        <v>0.42343750000000013</v>
      </c>
      <c r="AB66" s="16">
        <f t="shared" si="35"/>
        <v>0.4338541666666661</v>
      </c>
      <c r="AC66" s="16">
        <f t="shared" si="35"/>
        <v>0.44427083333333306</v>
      </c>
      <c r="AD66" s="16">
        <f t="shared" si="35"/>
        <v>0.45468750000000013</v>
      </c>
      <c r="AE66" s="16">
        <f t="shared" si="35"/>
        <v>0.4651041666666661</v>
      </c>
      <c r="AF66" s="16">
        <f t="shared" si="35"/>
        <v>0.47552083333333306</v>
      </c>
      <c r="AG66" s="16">
        <f t="shared" si="35"/>
        <v>0.48593750000000013</v>
      </c>
      <c r="AH66" s="16">
        <f t="shared" si="35"/>
        <v>0.4963541666666661</v>
      </c>
      <c r="AI66" s="16">
        <f t="shared" si="35"/>
        <v>0.50677083333333306</v>
      </c>
      <c r="AJ66" s="16">
        <f t="shared" si="35"/>
        <v>0.51718750000000013</v>
      </c>
      <c r="AK66" s="16">
        <f t="shared" si="35"/>
        <v>0.5276041666666661</v>
      </c>
      <c r="AL66" s="16">
        <f t="shared" si="35"/>
        <v>0.53802083333333317</v>
      </c>
      <c r="AM66" s="16">
        <f t="shared" si="35"/>
        <v>0.54843750000000013</v>
      </c>
      <c r="AN66" s="16">
        <f t="shared" si="35"/>
        <v>0.5588541666666661</v>
      </c>
      <c r="AO66" s="16">
        <f t="shared" si="35"/>
        <v>0.56927083333333317</v>
      </c>
      <c r="AP66" s="16">
        <f t="shared" si="35"/>
        <v>0.57968750000000013</v>
      </c>
      <c r="AQ66" s="16">
        <f t="shared" si="35"/>
        <v>0.5901041666666661</v>
      </c>
      <c r="AR66" s="16">
        <f t="shared" si="35"/>
        <v>0.60052083333333317</v>
      </c>
      <c r="AS66" s="16">
        <f t="shared" si="35"/>
        <v>0.61093750000000013</v>
      </c>
      <c r="AT66" s="16">
        <f t="shared" si="35"/>
        <v>0.6213541666666661</v>
      </c>
      <c r="AU66" s="16">
        <f t="shared" si="35"/>
        <v>0.63177083333333317</v>
      </c>
      <c r="AV66" s="16">
        <f t="shared" si="35"/>
        <v>0.64218750000000013</v>
      </c>
      <c r="AW66" s="16">
        <f t="shared" si="35"/>
        <v>0.6526041666666661</v>
      </c>
      <c r="AX66" s="16">
        <f t="shared" si="35"/>
        <v>0.66302083333333317</v>
      </c>
      <c r="AY66" s="16">
        <f t="shared" si="35"/>
        <v>0.67343750000000013</v>
      </c>
      <c r="AZ66" s="16">
        <f t="shared" si="35"/>
        <v>0.6838541666666661</v>
      </c>
      <c r="BA66" s="16">
        <f t="shared" si="35"/>
        <v>0.69427083333333317</v>
      </c>
      <c r="BB66" s="16">
        <f t="shared" si="35"/>
        <v>0.70468750000000013</v>
      </c>
      <c r="BC66" s="16">
        <f t="shared" si="35"/>
        <v>0.7151041666666661</v>
      </c>
      <c r="BD66" s="16">
        <f t="shared" si="35"/>
        <v>0.72552083333333317</v>
      </c>
      <c r="BE66" s="16">
        <f t="shared" si="35"/>
        <v>0.73593750000000013</v>
      </c>
      <c r="BF66" s="16">
        <f t="shared" si="35"/>
        <v>0.7463541666666661</v>
      </c>
      <c r="BG66" s="16">
        <f t="shared" si="35"/>
        <v>0.75677083333333317</v>
      </c>
      <c r="BH66" s="16">
        <f t="shared" si="35"/>
        <v>0.76718750000000013</v>
      </c>
      <c r="BI66" s="16">
        <f t="shared" si="35"/>
        <v>0.7776041666666661</v>
      </c>
      <c r="BJ66" s="16">
        <f t="shared" si="35"/>
        <v>0.78802083333333317</v>
      </c>
      <c r="BK66" s="16">
        <f t="shared" si="35"/>
        <v>0.79843749999999913</v>
      </c>
      <c r="BL66" s="16">
        <f t="shared" si="35"/>
        <v>0.8088541666666661</v>
      </c>
      <c r="BM66" s="16">
        <f t="shared" si="35"/>
        <v>0.81927083333333317</v>
      </c>
      <c r="BN66" s="16">
        <f t="shared" si="35"/>
        <v>0.82968749999999913</v>
      </c>
      <c r="BO66" s="16">
        <f t="shared" si="35"/>
        <v>0.8401041666666661</v>
      </c>
      <c r="BP66" s="16">
        <f t="shared" si="35"/>
        <v>0.85052083333333317</v>
      </c>
      <c r="BQ66" s="16">
        <f t="shared" si="35"/>
        <v>0.86093749999999913</v>
      </c>
      <c r="BR66" s="16">
        <f t="shared" si="35"/>
        <v>0.8713541666666661</v>
      </c>
      <c r="BS66" s="16">
        <f t="shared" si="35"/>
        <v>0.88177083333333317</v>
      </c>
      <c r="BT66" s="16">
        <f t="shared" si="34"/>
        <v>0.89218749999999913</v>
      </c>
      <c r="BU66" s="16">
        <f t="shared" si="34"/>
        <v>0.9026041666666661</v>
      </c>
      <c r="BV66" s="16">
        <f t="shared" si="34"/>
        <v>0.91302083333333317</v>
      </c>
      <c r="BW66" s="16">
        <f t="shared" si="34"/>
        <v>0.92343749999999913</v>
      </c>
      <c r="BX66" s="16">
        <f t="shared" si="34"/>
        <v>0.9338541666666661</v>
      </c>
      <c r="BY66" s="16">
        <f t="shared" si="34"/>
        <v>0.94427083333333317</v>
      </c>
      <c r="BZ66" s="16">
        <f t="shared" si="34"/>
        <v>0.95468749999999913</v>
      </c>
      <c r="CA66" s="16">
        <f t="shared" si="34"/>
        <v>0.9651041666666661</v>
      </c>
      <c r="CB66" s="16">
        <f t="shared" si="34"/>
        <v>0.97552083333333317</v>
      </c>
      <c r="CC66" s="16">
        <f t="shared" si="34"/>
        <v>0.98593749999999913</v>
      </c>
      <c r="CD66" s="16">
        <f t="shared" si="34"/>
        <v>0.9963541666666661</v>
      </c>
      <c r="CE66" s="16">
        <f t="shared" si="34"/>
        <v>1.0067708333333332</v>
      </c>
      <c r="CF66" s="16">
        <f t="shared" si="34"/>
        <v>1.017187500000001</v>
      </c>
      <c r="CG66" s="16">
        <f t="shared" si="34"/>
        <v>1.0276041666666611</v>
      </c>
      <c r="CH66" s="16">
        <f t="shared" si="34"/>
        <v>1.038020833333331</v>
      </c>
      <c r="CI66" s="16">
        <f t="shared" si="34"/>
        <v>1.048437500000001</v>
      </c>
      <c r="CJ66" s="31">
        <f t="shared" si="21"/>
        <v>1.0539930555555554</v>
      </c>
      <c r="CK66" s="31">
        <f t="shared" si="21"/>
        <v>1.0644097222222222</v>
      </c>
      <c r="CL66" s="31">
        <f t="shared" si="21"/>
        <v>1.0748263888888909</v>
      </c>
      <c r="CM66" s="5"/>
    </row>
    <row r="67" spans="1:91" x14ac:dyDescent="0.2">
      <c r="A67" s="4" t="s">
        <v>4</v>
      </c>
      <c r="B67" s="14">
        <v>1.6666666666666666E-2</v>
      </c>
      <c r="C67" s="30">
        <v>0.17430555555555557</v>
      </c>
      <c r="D67" s="31">
        <v>0.18472222222222223</v>
      </c>
      <c r="E67" s="31">
        <v>0.19513888888888889</v>
      </c>
      <c r="F67" s="16">
        <f t="shared" si="22"/>
        <v>0.20555555555555555</v>
      </c>
      <c r="G67" s="16">
        <f t="shared" si="22"/>
        <v>0.2159722222222222</v>
      </c>
      <c r="H67" s="16">
        <f t="shared" si="35"/>
        <v>0.22638888888888867</v>
      </c>
      <c r="I67" s="16">
        <f t="shared" si="35"/>
        <v>0.23680555555555566</v>
      </c>
      <c r="J67" s="16">
        <f t="shared" si="35"/>
        <v>0.24722222222222165</v>
      </c>
      <c r="K67" s="16">
        <f t="shared" si="35"/>
        <v>0.2576388888888887</v>
      </c>
      <c r="L67" s="16">
        <f t="shared" si="35"/>
        <v>0.26805555555555566</v>
      </c>
      <c r="M67" s="16">
        <f t="shared" si="35"/>
        <v>0.27847222222222268</v>
      </c>
      <c r="N67" s="16">
        <f t="shared" si="35"/>
        <v>0.28888888888888864</v>
      </c>
      <c r="O67" s="16">
        <f t="shared" si="35"/>
        <v>0.29930555555555566</v>
      </c>
      <c r="P67" s="16">
        <f t="shared" si="35"/>
        <v>0.30972222222222268</v>
      </c>
      <c r="Q67" s="16">
        <f t="shared" si="35"/>
        <v>0.32013888888888864</v>
      </c>
      <c r="R67" s="16">
        <f t="shared" si="35"/>
        <v>0.33055555555555566</v>
      </c>
      <c r="S67" s="16">
        <f t="shared" si="35"/>
        <v>0.34097222222222268</v>
      </c>
      <c r="T67" s="16">
        <f t="shared" si="35"/>
        <v>0.35138888888888864</v>
      </c>
      <c r="U67" s="16">
        <f t="shared" si="35"/>
        <v>0.36180555555555566</v>
      </c>
      <c r="V67" s="16">
        <f t="shared" si="35"/>
        <v>0.37222222222222268</v>
      </c>
      <c r="W67" s="16">
        <f t="shared" si="35"/>
        <v>0.38263888888888864</v>
      </c>
      <c r="X67" s="16">
        <f t="shared" si="35"/>
        <v>0.39305555555555566</v>
      </c>
      <c r="Y67" s="16">
        <f t="shared" si="35"/>
        <v>0.40347222222222168</v>
      </c>
      <c r="Z67" s="16">
        <f t="shared" si="35"/>
        <v>0.41388888888888864</v>
      </c>
      <c r="AA67" s="16">
        <f t="shared" si="35"/>
        <v>0.42430555555555566</v>
      </c>
      <c r="AB67" s="16">
        <f t="shared" si="35"/>
        <v>0.43472222222222168</v>
      </c>
      <c r="AC67" s="16">
        <f t="shared" si="35"/>
        <v>0.44513888888888864</v>
      </c>
      <c r="AD67" s="16">
        <f t="shared" si="35"/>
        <v>0.45555555555555566</v>
      </c>
      <c r="AE67" s="16">
        <f t="shared" si="35"/>
        <v>0.46597222222222168</v>
      </c>
      <c r="AF67" s="16">
        <f t="shared" si="35"/>
        <v>0.47638888888888864</v>
      </c>
      <c r="AG67" s="16">
        <f t="shared" si="35"/>
        <v>0.48680555555555566</v>
      </c>
      <c r="AH67" s="16">
        <f t="shared" si="35"/>
        <v>0.49722222222222168</v>
      </c>
      <c r="AI67" s="16">
        <f t="shared" si="35"/>
        <v>0.50763888888888864</v>
      </c>
      <c r="AJ67" s="16">
        <f t="shared" si="35"/>
        <v>0.51805555555555571</v>
      </c>
      <c r="AK67" s="16">
        <f t="shared" si="35"/>
        <v>0.52847222222222168</v>
      </c>
      <c r="AL67" s="16">
        <f t="shared" si="35"/>
        <v>0.53888888888888875</v>
      </c>
      <c r="AM67" s="16">
        <f t="shared" si="35"/>
        <v>0.54930555555555571</v>
      </c>
      <c r="AN67" s="16">
        <f t="shared" si="35"/>
        <v>0.55972222222222168</v>
      </c>
      <c r="AO67" s="16">
        <f t="shared" si="35"/>
        <v>0.57013888888888875</v>
      </c>
      <c r="AP67" s="16">
        <f t="shared" si="35"/>
        <v>0.58055555555555571</v>
      </c>
      <c r="AQ67" s="16">
        <f t="shared" si="35"/>
        <v>0.59097222222222168</v>
      </c>
      <c r="AR67" s="16">
        <f t="shared" si="35"/>
        <v>0.60138888888888875</v>
      </c>
      <c r="AS67" s="16">
        <f t="shared" si="35"/>
        <v>0.61180555555555571</v>
      </c>
      <c r="AT67" s="16">
        <f t="shared" si="35"/>
        <v>0.62222222222222168</v>
      </c>
      <c r="AU67" s="16">
        <f t="shared" si="35"/>
        <v>0.63263888888888875</v>
      </c>
      <c r="AV67" s="16">
        <f t="shared" si="35"/>
        <v>0.64305555555555571</v>
      </c>
      <c r="AW67" s="16">
        <f t="shared" si="35"/>
        <v>0.65347222222222168</v>
      </c>
      <c r="AX67" s="16">
        <f t="shared" si="35"/>
        <v>0.66388888888888875</v>
      </c>
      <c r="AY67" s="16">
        <f t="shared" si="35"/>
        <v>0.67430555555555571</v>
      </c>
      <c r="AZ67" s="16">
        <f t="shared" si="35"/>
        <v>0.68472222222222168</v>
      </c>
      <c r="BA67" s="16">
        <f t="shared" si="35"/>
        <v>0.69513888888888875</v>
      </c>
      <c r="BB67" s="16">
        <f t="shared" si="35"/>
        <v>0.70555555555555571</v>
      </c>
      <c r="BC67" s="16">
        <f t="shared" si="35"/>
        <v>0.71597222222222168</v>
      </c>
      <c r="BD67" s="16">
        <f t="shared" si="35"/>
        <v>0.72638888888888875</v>
      </c>
      <c r="BE67" s="16">
        <f t="shared" si="35"/>
        <v>0.73680555555555571</v>
      </c>
      <c r="BF67" s="16">
        <f t="shared" si="35"/>
        <v>0.74722222222222168</v>
      </c>
      <c r="BG67" s="16">
        <f t="shared" si="35"/>
        <v>0.75763888888888875</v>
      </c>
      <c r="BH67" s="16">
        <f t="shared" si="35"/>
        <v>0.76805555555555571</v>
      </c>
      <c r="BI67" s="16">
        <f t="shared" si="35"/>
        <v>0.77847222222222168</v>
      </c>
      <c r="BJ67" s="16">
        <f t="shared" si="35"/>
        <v>0.78888888888888875</v>
      </c>
      <c r="BK67" s="16">
        <f t="shared" si="35"/>
        <v>0.79930555555555471</v>
      </c>
      <c r="BL67" s="16">
        <f t="shared" si="35"/>
        <v>0.80972222222222168</v>
      </c>
      <c r="BM67" s="16">
        <f t="shared" si="35"/>
        <v>0.82013888888888875</v>
      </c>
      <c r="BN67" s="16">
        <f t="shared" si="35"/>
        <v>0.83055555555555471</v>
      </c>
      <c r="BO67" s="16">
        <f t="shared" si="35"/>
        <v>0.84097222222222168</v>
      </c>
      <c r="BP67" s="16">
        <f t="shared" si="35"/>
        <v>0.85138888888888875</v>
      </c>
      <c r="BQ67" s="16">
        <f t="shared" si="35"/>
        <v>0.86180555555555471</v>
      </c>
      <c r="BR67" s="16">
        <f t="shared" si="35"/>
        <v>0.87222222222222168</v>
      </c>
      <c r="BS67" s="16">
        <f t="shared" ref="BS67:CI69" si="36">BS$37+$B67</f>
        <v>0.88263888888888875</v>
      </c>
      <c r="BT67" s="16">
        <f t="shared" si="36"/>
        <v>0.89305555555555471</v>
      </c>
      <c r="BU67" s="16">
        <f t="shared" si="36"/>
        <v>0.90347222222222168</v>
      </c>
      <c r="BV67" s="16">
        <f t="shared" si="36"/>
        <v>0.91388888888888875</v>
      </c>
      <c r="BW67" s="16">
        <f t="shared" si="36"/>
        <v>0.92430555555555471</v>
      </c>
      <c r="BX67" s="16">
        <f t="shared" si="36"/>
        <v>0.93472222222222168</v>
      </c>
      <c r="BY67" s="16">
        <f t="shared" si="36"/>
        <v>0.94513888888888875</v>
      </c>
      <c r="BZ67" s="16">
        <f t="shared" si="36"/>
        <v>0.95555555555555471</v>
      </c>
      <c r="CA67" s="16">
        <f t="shared" si="36"/>
        <v>0.96597222222222168</v>
      </c>
      <c r="CB67" s="16">
        <f t="shared" si="36"/>
        <v>0.97638888888888875</v>
      </c>
      <c r="CC67" s="16">
        <f t="shared" si="36"/>
        <v>0.98680555555555471</v>
      </c>
      <c r="CD67" s="16">
        <f t="shared" si="36"/>
        <v>0.99722222222222168</v>
      </c>
      <c r="CE67" s="16">
        <f t="shared" si="36"/>
        <v>1.0076388888888888</v>
      </c>
      <c r="CF67" s="16">
        <f t="shared" si="36"/>
        <v>1.0180555555555566</v>
      </c>
      <c r="CG67" s="16">
        <f t="shared" si="36"/>
        <v>1.0284722222222167</v>
      </c>
      <c r="CH67" s="16">
        <f t="shared" si="36"/>
        <v>1.0388888888888865</v>
      </c>
      <c r="CI67" s="16">
        <f t="shared" si="36"/>
        <v>1.0493055555555566</v>
      </c>
      <c r="CJ67" s="1"/>
      <c r="CK67" s="1"/>
      <c r="CL67" s="1"/>
      <c r="CM67" s="5"/>
    </row>
    <row r="68" spans="1:91" x14ac:dyDescent="0.2">
      <c r="A68" s="4" t="s">
        <v>3</v>
      </c>
      <c r="B68" s="14">
        <v>1.7187499999999998E-2</v>
      </c>
      <c r="C68" s="18">
        <f t="shared" ref="C68:C69" si="37">C$67+$B68-$B$67</f>
        <v>0.17482638888888891</v>
      </c>
      <c r="D68" s="16">
        <f t="shared" ref="D68:D69" si="38">D$67+$B68-$B$67</f>
        <v>0.18524305555555556</v>
      </c>
      <c r="E68" s="16">
        <f t="shared" ref="E68:E69" si="39">E$67+$B68-$B$67</f>
        <v>0.19565972222222222</v>
      </c>
      <c r="F68" s="16">
        <f t="shared" si="22"/>
        <v>0.20607638888888888</v>
      </c>
      <c r="G68" s="16">
        <f t="shared" si="22"/>
        <v>0.21649305555555554</v>
      </c>
      <c r="H68" s="16">
        <f t="shared" ref="H68:BS69" si="40">H$37+$B68</f>
        <v>0.226909722222222</v>
      </c>
      <c r="I68" s="16">
        <f t="shared" si="40"/>
        <v>0.23732638888888899</v>
      </c>
      <c r="J68" s="16">
        <f t="shared" si="40"/>
        <v>0.24774305555555498</v>
      </c>
      <c r="K68" s="16">
        <f t="shared" si="40"/>
        <v>0.258159722222222</v>
      </c>
      <c r="L68" s="16">
        <f t="shared" si="40"/>
        <v>0.26857638888888902</v>
      </c>
      <c r="M68" s="16">
        <f t="shared" si="40"/>
        <v>0.27899305555555604</v>
      </c>
      <c r="N68" s="16">
        <f t="shared" si="40"/>
        <v>0.289409722222222</v>
      </c>
      <c r="O68" s="16">
        <f t="shared" si="40"/>
        <v>0.29982638888888902</v>
      </c>
      <c r="P68" s="16">
        <f t="shared" si="40"/>
        <v>0.31024305555555604</v>
      </c>
      <c r="Q68" s="16">
        <f t="shared" si="40"/>
        <v>0.320659722222222</v>
      </c>
      <c r="R68" s="16">
        <f t="shared" si="40"/>
        <v>0.33107638888888902</v>
      </c>
      <c r="S68" s="16">
        <f t="shared" si="40"/>
        <v>0.34149305555555604</v>
      </c>
      <c r="T68" s="16">
        <f t="shared" si="40"/>
        <v>0.351909722222222</v>
      </c>
      <c r="U68" s="16">
        <f t="shared" si="40"/>
        <v>0.36232638888888902</v>
      </c>
      <c r="V68" s="16">
        <f t="shared" si="40"/>
        <v>0.37274305555555604</v>
      </c>
      <c r="W68" s="16">
        <f t="shared" si="40"/>
        <v>0.383159722222222</v>
      </c>
      <c r="X68" s="16">
        <f t="shared" si="40"/>
        <v>0.39357638888888902</v>
      </c>
      <c r="Y68" s="16">
        <f t="shared" si="40"/>
        <v>0.40399305555555504</v>
      </c>
      <c r="Z68" s="16">
        <f t="shared" si="40"/>
        <v>0.414409722222222</v>
      </c>
      <c r="AA68" s="16">
        <f t="shared" si="40"/>
        <v>0.42482638888888902</v>
      </c>
      <c r="AB68" s="16">
        <f t="shared" si="40"/>
        <v>0.43524305555555504</v>
      </c>
      <c r="AC68" s="16">
        <f t="shared" si="40"/>
        <v>0.445659722222222</v>
      </c>
      <c r="AD68" s="16">
        <f t="shared" si="40"/>
        <v>0.45607638888888902</v>
      </c>
      <c r="AE68" s="16">
        <f t="shared" si="40"/>
        <v>0.46649305555555504</v>
      </c>
      <c r="AF68" s="16">
        <f t="shared" si="40"/>
        <v>0.476909722222222</v>
      </c>
      <c r="AG68" s="16">
        <f t="shared" si="40"/>
        <v>0.48732638888888902</v>
      </c>
      <c r="AH68" s="16">
        <f t="shared" si="40"/>
        <v>0.49774305555555504</v>
      </c>
      <c r="AI68" s="16">
        <f t="shared" si="40"/>
        <v>0.50815972222222194</v>
      </c>
      <c r="AJ68" s="16">
        <f t="shared" si="40"/>
        <v>0.51857638888888902</v>
      </c>
      <c r="AK68" s="16">
        <f t="shared" si="40"/>
        <v>0.52899305555555498</v>
      </c>
      <c r="AL68" s="16">
        <f t="shared" si="40"/>
        <v>0.53940972222222205</v>
      </c>
      <c r="AM68" s="16">
        <f t="shared" si="40"/>
        <v>0.54982638888888902</v>
      </c>
      <c r="AN68" s="16">
        <f t="shared" si="40"/>
        <v>0.56024305555555498</v>
      </c>
      <c r="AO68" s="16">
        <f t="shared" si="40"/>
        <v>0.57065972222222205</v>
      </c>
      <c r="AP68" s="16">
        <f t="shared" si="40"/>
        <v>0.58107638888888902</v>
      </c>
      <c r="AQ68" s="16">
        <f t="shared" si="40"/>
        <v>0.59149305555555498</v>
      </c>
      <c r="AR68" s="16">
        <f t="shared" si="40"/>
        <v>0.60190972222222205</v>
      </c>
      <c r="AS68" s="16">
        <f t="shared" si="40"/>
        <v>0.61232638888888902</v>
      </c>
      <c r="AT68" s="16">
        <f t="shared" si="40"/>
        <v>0.62274305555555498</v>
      </c>
      <c r="AU68" s="16">
        <f t="shared" si="40"/>
        <v>0.63315972222222205</v>
      </c>
      <c r="AV68" s="16">
        <f t="shared" si="40"/>
        <v>0.64357638888888902</v>
      </c>
      <c r="AW68" s="16">
        <f t="shared" si="40"/>
        <v>0.65399305555555498</v>
      </c>
      <c r="AX68" s="16">
        <f t="shared" si="40"/>
        <v>0.66440972222222205</v>
      </c>
      <c r="AY68" s="16">
        <f t="shared" si="40"/>
        <v>0.67482638888888902</v>
      </c>
      <c r="AZ68" s="16">
        <f t="shared" si="40"/>
        <v>0.68524305555555498</v>
      </c>
      <c r="BA68" s="16">
        <f t="shared" si="40"/>
        <v>0.69565972222222205</v>
      </c>
      <c r="BB68" s="16">
        <f t="shared" si="40"/>
        <v>0.70607638888888902</v>
      </c>
      <c r="BC68" s="16">
        <f t="shared" si="40"/>
        <v>0.71649305555555498</v>
      </c>
      <c r="BD68" s="16">
        <f t="shared" si="40"/>
        <v>0.72690972222222205</v>
      </c>
      <c r="BE68" s="16">
        <f t="shared" si="40"/>
        <v>0.73732638888888902</v>
      </c>
      <c r="BF68" s="16">
        <f t="shared" si="40"/>
        <v>0.74774305555555498</v>
      </c>
      <c r="BG68" s="16">
        <f t="shared" si="40"/>
        <v>0.75815972222222205</v>
      </c>
      <c r="BH68" s="16">
        <f t="shared" si="40"/>
        <v>0.76857638888888902</v>
      </c>
      <c r="BI68" s="16">
        <f t="shared" si="40"/>
        <v>0.77899305555555498</v>
      </c>
      <c r="BJ68" s="16">
        <f t="shared" si="40"/>
        <v>0.78940972222222205</v>
      </c>
      <c r="BK68" s="16">
        <f t="shared" si="40"/>
        <v>0.79982638888888802</v>
      </c>
      <c r="BL68" s="16">
        <f t="shared" si="40"/>
        <v>0.81024305555555498</v>
      </c>
      <c r="BM68" s="16">
        <f t="shared" si="40"/>
        <v>0.82065972222222205</v>
      </c>
      <c r="BN68" s="16">
        <f t="shared" si="40"/>
        <v>0.83107638888888802</v>
      </c>
      <c r="BO68" s="16">
        <f t="shared" si="40"/>
        <v>0.84149305555555498</v>
      </c>
      <c r="BP68" s="16">
        <f t="shared" si="40"/>
        <v>0.85190972222222205</v>
      </c>
      <c r="BQ68" s="16">
        <f t="shared" si="40"/>
        <v>0.86232638888888802</v>
      </c>
      <c r="BR68" s="16">
        <f t="shared" si="40"/>
        <v>0.87274305555555498</v>
      </c>
      <c r="BS68" s="16">
        <f t="shared" si="40"/>
        <v>0.88315972222222205</v>
      </c>
      <c r="BT68" s="16">
        <f t="shared" si="36"/>
        <v>0.89357638888888802</v>
      </c>
      <c r="BU68" s="16">
        <f t="shared" si="36"/>
        <v>0.90399305555555498</v>
      </c>
      <c r="BV68" s="16">
        <f t="shared" si="36"/>
        <v>0.91440972222222205</v>
      </c>
      <c r="BW68" s="16">
        <f t="shared" si="36"/>
        <v>0.92482638888888802</v>
      </c>
      <c r="BX68" s="16">
        <f t="shared" si="36"/>
        <v>0.93524305555555498</v>
      </c>
      <c r="BY68" s="16">
        <f t="shared" si="36"/>
        <v>0.94565972222222205</v>
      </c>
      <c r="BZ68" s="16">
        <f t="shared" si="36"/>
        <v>0.95607638888888802</v>
      </c>
      <c r="CA68" s="16">
        <f t="shared" si="36"/>
        <v>0.96649305555555498</v>
      </c>
      <c r="CB68" s="16">
        <f t="shared" si="36"/>
        <v>0.97690972222222205</v>
      </c>
      <c r="CC68" s="16">
        <f t="shared" si="36"/>
        <v>0.98732638888888802</v>
      </c>
      <c r="CD68" s="16">
        <f t="shared" si="36"/>
        <v>0.99774305555555498</v>
      </c>
      <c r="CE68" s="16">
        <f t="shared" si="36"/>
        <v>1.0081597222222221</v>
      </c>
      <c r="CF68" s="16">
        <f t="shared" si="36"/>
        <v>1.0185763888888899</v>
      </c>
      <c r="CG68" s="16">
        <f t="shared" si="36"/>
        <v>1.02899305555555</v>
      </c>
      <c r="CH68" s="16">
        <f t="shared" si="36"/>
        <v>1.0394097222222198</v>
      </c>
      <c r="CI68" s="16">
        <f t="shared" si="36"/>
        <v>1.0498263888888899</v>
      </c>
      <c r="CJ68" s="1"/>
      <c r="CK68" s="1"/>
      <c r="CL68" s="1"/>
      <c r="CM68" s="5"/>
    </row>
    <row r="69" spans="1:91" ht="17" thickBot="1" x14ac:dyDescent="0.25">
      <c r="A69" s="6" t="s">
        <v>2</v>
      </c>
      <c r="B69" s="15">
        <v>1.7708333333333333E-2</v>
      </c>
      <c r="C69" s="29">
        <f t="shared" si="37"/>
        <v>0.17534722222222224</v>
      </c>
      <c r="D69" s="20">
        <f t="shared" si="38"/>
        <v>0.1857638888888889</v>
      </c>
      <c r="E69" s="20">
        <f t="shared" si="39"/>
        <v>0.19618055555555555</v>
      </c>
      <c r="F69" s="20">
        <f t="shared" si="22"/>
        <v>0.20659722222222221</v>
      </c>
      <c r="G69" s="20">
        <f t="shared" si="22"/>
        <v>0.21701388888888887</v>
      </c>
      <c r="H69" s="20">
        <f t="shared" si="40"/>
        <v>0.22743055555555533</v>
      </c>
      <c r="I69" s="20">
        <f t="shared" si="40"/>
        <v>0.23784722222222232</v>
      </c>
      <c r="J69" s="20">
        <f t="shared" si="40"/>
        <v>0.24826388888888831</v>
      </c>
      <c r="K69" s="20">
        <f t="shared" si="40"/>
        <v>0.25868055555555536</v>
      </c>
      <c r="L69" s="20">
        <f t="shared" si="40"/>
        <v>0.26909722222222232</v>
      </c>
      <c r="M69" s="20">
        <f t="shared" si="40"/>
        <v>0.27951388888888934</v>
      </c>
      <c r="N69" s="20">
        <f t="shared" si="40"/>
        <v>0.2899305555555553</v>
      </c>
      <c r="O69" s="20">
        <f t="shared" si="40"/>
        <v>0.30034722222222232</v>
      </c>
      <c r="P69" s="20">
        <f t="shared" si="40"/>
        <v>0.31076388888888934</v>
      </c>
      <c r="Q69" s="20">
        <f t="shared" si="40"/>
        <v>0.3211805555555553</v>
      </c>
      <c r="R69" s="20">
        <f t="shared" si="40"/>
        <v>0.33159722222222232</v>
      </c>
      <c r="S69" s="20">
        <f t="shared" si="40"/>
        <v>0.34201388888888934</v>
      </c>
      <c r="T69" s="20">
        <f t="shared" si="40"/>
        <v>0.3524305555555553</v>
      </c>
      <c r="U69" s="20">
        <f t="shared" si="40"/>
        <v>0.36284722222222232</v>
      </c>
      <c r="V69" s="20">
        <f t="shared" si="40"/>
        <v>0.37326388888888934</v>
      </c>
      <c r="W69" s="20">
        <f t="shared" si="40"/>
        <v>0.3836805555555553</v>
      </c>
      <c r="X69" s="20">
        <f t="shared" si="40"/>
        <v>0.39409722222222232</v>
      </c>
      <c r="Y69" s="20">
        <f t="shared" si="40"/>
        <v>0.40451388888888834</v>
      </c>
      <c r="Z69" s="20">
        <f t="shared" si="40"/>
        <v>0.4149305555555553</v>
      </c>
      <c r="AA69" s="20">
        <f t="shared" si="40"/>
        <v>0.42534722222222232</v>
      </c>
      <c r="AB69" s="20">
        <f t="shared" si="40"/>
        <v>0.43576388888888834</v>
      </c>
      <c r="AC69" s="20">
        <f t="shared" si="40"/>
        <v>0.4461805555555553</v>
      </c>
      <c r="AD69" s="20">
        <f t="shared" si="40"/>
        <v>0.45659722222222232</v>
      </c>
      <c r="AE69" s="20">
        <f t="shared" si="40"/>
        <v>0.46701388888888834</v>
      </c>
      <c r="AF69" s="20">
        <f t="shared" si="40"/>
        <v>0.4774305555555553</v>
      </c>
      <c r="AG69" s="20">
        <f t="shared" si="40"/>
        <v>0.48784722222222232</v>
      </c>
      <c r="AH69" s="20">
        <f t="shared" si="40"/>
        <v>0.49826388888888834</v>
      </c>
      <c r="AI69" s="20">
        <f t="shared" si="40"/>
        <v>0.50868055555555536</v>
      </c>
      <c r="AJ69" s="20">
        <f t="shared" si="40"/>
        <v>0.51909722222222232</v>
      </c>
      <c r="AK69" s="20">
        <f t="shared" si="40"/>
        <v>0.52951388888888828</v>
      </c>
      <c r="AL69" s="20">
        <f t="shared" si="40"/>
        <v>0.53993055555555536</v>
      </c>
      <c r="AM69" s="20">
        <f t="shared" si="40"/>
        <v>0.55034722222222232</v>
      </c>
      <c r="AN69" s="20">
        <f t="shared" si="40"/>
        <v>0.56076388888888828</v>
      </c>
      <c r="AO69" s="20">
        <f t="shared" si="40"/>
        <v>0.57118055555555536</v>
      </c>
      <c r="AP69" s="20">
        <f t="shared" si="40"/>
        <v>0.58159722222222232</v>
      </c>
      <c r="AQ69" s="20">
        <f t="shared" si="40"/>
        <v>0.59201388888888828</v>
      </c>
      <c r="AR69" s="20">
        <f t="shared" si="40"/>
        <v>0.60243055555555536</v>
      </c>
      <c r="AS69" s="20">
        <f t="shared" si="40"/>
        <v>0.61284722222222232</v>
      </c>
      <c r="AT69" s="20">
        <f t="shared" si="40"/>
        <v>0.62326388888888828</v>
      </c>
      <c r="AU69" s="20">
        <f t="shared" si="40"/>
        <v>0.63368055555555536</v>
      </c>
      <c r="AV69" s="20">
        <f t="shared" si="40"/>
        <v>0.64409722222222232</v>
      </c>
      <c r="AW69" s="20">
        <f t="shared" si="40"/>
        <v>0.65451388888888828</v>
      </c>
      <c r="AX69" s="20">
        <f t="shared" si="40"/>
        <v>0.66493055555555536</v>
      </c>
      <c r="AY69" s="20">
        <f t="shared" si="40"/>
        <v>0.67534722222222232</v>
      </c>
      <c r="AZ69" s="20">
        <f t="shared" si="40"/>
        <v>0.68576388888888828</v>
      </c>
      <c r="BA69" s="20">
        <f t="shared" si="40"/>
        <v>0.69618055555555536</v>
      </c>
      <c r="BB69" s="20">
        <f t="shared" si="40"/>
        <v>0.70659722222222232</v>
      </c>
      <c r="BC69" s="20">
        <f t="shared" si="40"/>
        <v>0.71701388888888828</v>
      </c>
      <c r="BD69" s="20">
        <f t="shared" si="40"/>
        <v>0.72743055555555536</v>
      </c>
      <c r="BE69" s="20">
        <f t="shared" si="40"/>
        <v>0.73784722222222232</v>
      </c>
      <c r="BF69" s="20">
        <f t="shared" si="40"/>
        <v>0.74826388888888828</v>
      </c>
      <c r="BG69" s="20">
        <f t="shared" si="40"/>
        <v>0.75868055555555536</v>
      </c>
      <c r="BH69" s="20">
        <f t="shared" si="40"/>
        <v>0.76909722222222232</v>
      </c>
      <c r="BI69" s="20">
        <f t="shared" si="40"/>
        <v>0.77951388888888828</v>
      </c>
      <c r="BJ69" s="20">
        <f t="shared" si="40"/>
        <v>0.78993055555555536</v>
      </c>
      <c r="BK69" s="20">
        <f t="shared" si="40"/>
        <v>0.80034722222222132</v>
      </c>
      <c r="BL69" s="20">
        <f t="shared" si="40"/>
        <v>0.81076388888888828</v>
      </c>
      <c r="BM69" s="20">
        <f t="shared" si="40"/>
        <v>0.82118055555555536</v>
      </c>
      <c r="BN69" s="20">
        <f t="shared" si="40"/>
        <v>0.83159722222222132</v>
      </c>
      <c r="BO69" s="20">
        <f t="shared" si="40"/>
        <v>0.84201388888888828</v>
      </c>
      <c r="BP69" s="20">
        <f t="shared" si="40"/>
        <v>0.85243055555555536</v>
      </c>
      <c r="BQ69" s="20">
        <f t="shared" si="40"/>
        <v>0.86284722222222132</v>
      </c>
      <c r="BR69" s="20">
        <f t="shared" si="40"/>
        <v>0.87326388888888828</v>
      </c>
      <c r="BS69" s="20">
        <f t="shared" si="40"/>
        <v>0.88368055555555536</v>
      </c>
      <c r="BT69" s="20">
        <f t="shared" si="36"/>
        <v>0.89409722222222132</v>
      </c>
      <c r="BU69" s="20">
        <f t="shared" si="36"/>
        <v>0.90451388888888828</v>
      </c>
      <c r="BV69" s="20">
        <f t="shared" si="36"/>
        <v>0.91493055555555536</v>
      </c>
      <c r="BW69" s="20">
        <f t="shared" si="36"/>
        <v>0.92534722222222132</v>
      </c>
      <c r="BX69" s="20">
        <f t="shared" si="36"/>
        <v>0.93576388888888828</v>
      </c>
      <c r="BY69" s="20">
        <f t="shared" si="36"/>
        <v>0.94618055555555536</v>
      </c>
      <c r="BZ69" s="20">
        <f t="shared" si="36"/>
        <v>0.95659722222222132</v>
      </c>
      <c r="CA69" s="20">
        <f t="shared" si="36"/>
        <v>0.96701388888888828</v>
      </c>
      <c r="CB69" s="20">
        <f t="shared" si="36"/>
        <v>0.97743055555555536</v>
      </c>
      <c r="CC69" s="20">
        <f t="shared" si="36"/>
        <v>0.98784722222222132</v>
      </c>
      <c r="CD69" s="20">
        <f t="shared" si="36"/>
        <v>0.99826388888888828</v>
      </c>
      <c r="CE69" s="20">
        <f t="shared" si="36"/>
        <v>1.0086805555555554</v>
      </c>
      <c r="CF69" s="20">
        <f t="shared" si="36"/>
        <v>1.0190972222222234</v>
      </c>
      <c r="CG69" s="20">
        <f t="shared" si="36"/>
        <v>1.0295138888888835</v>
      </c>
      <c r="CH69" s="20">
        <f t="shared" si="36"/>
        <v>1.0399305555555534</v>
      </c>
      <c r="CI69" s="20">
        <f t="shared" si="36"/>
        <v>1.0503472222222234</v>
      </c>
      <c r="CJ69" s="19"/>
      <c r="CK69" s="19"/>
      <c r="CL69" s="19"/>
      <c r="CM69" s="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MO-FR</vt:lpstr>
      <vt:lpstr>SA-SO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2024-08-31T15:56:38Z</dcterms:created>
  <dcterms:modified xsi:type="dcterms:W3CDTF">2024-12-15T11:47:59Z</dcterms:modified>
</cp:coreProperties>
</file>