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34B_mit29/"/>
    </mc:Choice>
  </mc:AlternateContent>
  <xr:revisionPtr revIDLastSave="0" documentId="13_ncr:1_{4F3D8B5C-84F7-2345-BCBB-B0C40DD0E467}" xr6:coauthVersionLast="47" xr6:coauthVersionMax="47" xr10:uidLastSave="{00000000-0000-0000-0000-000000000000}"/>
  <bookViews>
    <workbookView xWindow="0" yWindow="620" windowWidth="38400" windowHeight="19660" xr2:uid="{2A214CFD-27DB-8F47-8151-DB3DF01DE394}"/>
  </bookViews>
  <sheets>
    <sheet name="3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49" i="1" l="1"/>
  <c r="CK48" i="1"/>
  <c r="CK47" i="1"/>
  <c r="CK46" i="1"/>
  <c r="CK45" i="1"/>
  <c r="CK44" i="1"/>
  <c r="CK43" i="1"/>
  <c r="CK42" i="1"/>
  <c r="CK41" i="1"/>
  <c r="CK40" i="1"/>
  <c r="CK39" i="1"/>
  <c r="CN5" i="1"/>
  <c r="CN4" i="1"/>
  <c r="CN3" i="1"/>
  <c r="CM5" i="1"/>
  <c r="CM4" i="1"/>
  <c r="CM3" i="1"/>
  <c r="CL5" i="1"/>
  <c r="CL4" i="1"/>
  <c r="CL3" i="1"/>
  <c r="E72" i="1"/>
  <c r="D72" i="1"/>
  <c r="C72" i="1"/>
  <c r="E71" i="1"/>
  <c r="D71" i="1"/>
  <c r="C71" i="1"/>
  <c r="E70" i="1"/>
  <c r="D70" i="1"/>
  <c r="C70" i="1"/>
  <c r="F36" i="1"/>
  <c r="F35" i="1"/>
  <c r="F34" i="1"/>
  <c r="F33" i="1"/>
  <c r="F3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<sst xmlns="http://schemas.openxmlformats.org/spreadsheetml/2006/main" count="100" uniqueCount="56">
  <si>
    <t>Strebersdorf, Marksteinergasse</t>
  </si>
  <si>
    <t>Bahnhof Strebersdorf</t>
  </si>
  <si>
    <t>Tonfabrikgasse Südost</t>
  </si>
  <si>
    <t>Vohburggasse Nordwest</t>
  </si>
  <si>
    <t>Jedlesee, Überfuhrstraße Mitte</t>
  </si>
  <si>
    <t>Liesneckgasse Südost</t>
  </si>
  <si>
    <t>Anton-Bosch-Gasse Südwest</t>
  </si>
  <si>
    <t>Teslagasse Nordost</t>
  </si>
  <si>
    <t>Jedleseer Straße Nordwest</t>
  </si>
  <si>
    <t>Bellgasse Ost</t>
  </si>
  <si>
    <t>Dunantgasse Südwest</t>
  </si>
  <si>
    <t>Puffergasse Südwest</t>
  </si>
  <si>
    <t>Frömmlgasse Südwest</t>
  </si>
  <si>
    <t>Jedleseer Straße Südost</t>
  </si>
  <si>
    <t>Matthäus-Jiszda-Straße</t>
  </si>
  <si>
    <t>Am Spitz</t>
  </si>
  <si>
    <t>Jedlesee, Voltagasse Südwest</t>
  </si>
  <si>
    <t>Franz-Jonas-Platz, Bahnhof Floridsdorf</t>
  </si>
  <si>
    <t>34B</t>
  </si>
  <si>
    <t>Floridsdorf, Florido-Tower</t>
  </si>
  <si>
    <t>Strohbogasse Südost</t>
  </si>
  <si>
    <t>Einzingergasse Ost</t>
  </si>
  <si>
    <t>1. Wiener Fischereimuseum</t>
  </si>
  <si>
    <t>Prager Straße 148, Berglergasse Nordost</t>
  </si>
  <si>
    <t>Autokaderstraße Südost</t>
  </si>
  <si>
    <t>Eisingergasse</t>
  </si>
  <si>
    <t>Schnorrgasse</t>
  </si>
  <si>
    <t>Johann-Knoll-Gasse Südwest</t>
  </si>
  <si>
    <t>Rudolf-Virchow-Straße Mitte</t>
  </si>
  <si>
    <t>Lehnertgasse</t>
  </si>
  <si>
    <t>Kammelweg Südost</t>
  </si>
  <si>
    <t>Anton-Bosch-Gasse Nordost</t>
  </si>
  <si>
    <t>Karl-Aschenbrenner-Gasse</t>
  </si>
  <si>
    <t>Schöpfleuthnergasse Südwest</t>
  </si>
  <si>
    <t>Broßmannplatz</t>
  </si>
  <si>
    <t>Birnersteig</t>
  </si>
  <si>
    <t>Theodor-Körner-Gasse Südwest</t>
  </si>
  <si>
    <t>Morelligasse Mitte</t>
  </si>
  <si>
    <t>Floridusgasse Mitte</t>
  </si>
  <si>
    <t>Donaufeld, Mühlschüttel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</si>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</sst>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21" fontId="0" fillId="0" borderId="9" xfId="0" applyNumberFormat="1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13" xfId="0" applyNumberFormat="1" applyBorder="1"/>
    <xf numFmtId="0" fontId="0" fillId="0" borderId="13" xfId="0" applyBorder="1"/>
    <xf numFmtId="0" fontId="0" fillId="0" borderId="14" xfId="0" applyBorder="1"/>
    <xf numFmtId="21" fontId="0" fillId="0" borderId="12" xfId="0" applyNumberFormat="1" applyBorder="1"/>
    <xf numFmtId="21" fontId="1" fillId="2" borderId="3" xfId="0" applyNumberFormat="1" applyFont="1" applyFill="1" applyBorder="1"/>
    <xf numFmtId="0" fontId="1" fillId="2" borderId="10" xfId="0" applyFont="1" applyFill="1" applyBorder="1"/>
    <xf numFmtId="0" fontId="1" fillId="2" borderId="14" xfId="0" applyFont="1" applyFill="1" applyBorder="1"/>
    <xf numFmtId="21" fontId="1" fillId="2" borderId="9" xfId="0" applyNumberFormat="1" applyFont="1" applyFill="1" applyBorder="1"/>
    <xf numFmtId="21" fontId="1" fillId="2" borderId="4" xfId="0" applyNumberFormat="1" applyFont="1" applyFill="1" applyBorder="1"/>
    <xf numFmtId="0" fontId="1" fillId="2" borderId="11" xfId="0" applyFont="1" applyFill="1" applyBorder="1"/>
    <xf numFmtId="0" fontId="1" fillId="2" borderId="0" xfId="0" applyFont="1" applyFill="1"/>
    <xf numFmtId="21" fontId="0" fillId="3" borderId="13" xfId="0" applyNumberFormat="1" applyFill="1" applyBorder="1"/>
    <xf numFmtId="0" fontId="0" fillId="3" borderId="0" xfId="0" applyFill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21" fontId="2" fillId="0" borderId="5" xfId="0" applyNumberFormat="1" applyFont="1" applyFill="1" applyBorder="1"/>
    <xf numFmtId="0" fontId="2" fillId="0" borderId="13" xfId="0" applyFont="1" applyFill="1" applyBorder="1"/>
    <xf numFmtId="0" fontId="2" fillId="0" borderId="6" xfId="0" applyFont="1" applyFill="1" applyBorder="1"/>
    <xf numFmtId="0" fontId="2" fillId="0" borderId="0" xfId="0" applyFont="1" applyFill="1"/>
    <xf numFmtId="21" fontId="2" fillId="0" borderId="1" xfId="0" applyNumberFormat="1" applyFont="1" applyFill="1" applyBorder="1"/>
    <xf numFmtId="21" fontId="2" fillId="0" borderId="12" xfId="0" applyNumberFormat="1" applyFont="1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3" borderId="0" xfId="0" applyFont="1" applyFill="1"/>
    <xf numFmtId="21" fontId="2" fillId="3" borderId="1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975A-1F81-A145-9892-3068667043AB}">
  <dimension ref="A1:CN73"/>
  <sheetViews>
    <sheetView tabSelected="1" workbookViewId="0"/>
  </sheetViews>
  <sheetFormatPr baseColWidth="10" defaultRowHeight="16" x14ac:dyDescent="0.2"/>
  <cols>
    <col min="1" max="1" width="34.6640625" bestFit="1" customWidth="1"/>
    <col min="2" max="92" width="8.1640625" bestFit="1" customWidth="1"/>
  </cols>
  <sheetData>
    <row r="1" spans="1:92" ht="17" thickBot="1" x14ac:dyDescent="0.25">
      <c r="A1" s="7" t="s">
        <v>18</v>
      </c>
      <c r="B1" s="8"/>
      <c r="C1" s="20">
        <v>1</v>
      </c>
      <c r="D1" s="21">
        <v>2</v>
      </c>
      <c r="E1" s="21">
        <v>3</v>
      </c>
      <c r="F1" s="21">
        <v>4</v>
      </c>
      <c r="G1" s="17">
        <v>1</v>
      </c>
      <c r="H1" s="17">
        <v>2</v>
      </c>
      <c r="I1" s="17">
        <v>3</v>
      </c>
      <c r="J1" s="17">
        <v>4</v>
      </c>
      <c r="K1" s="17">
        <v>1</v>
      </c>
      <c r="L1" s="17">
        <v>2</v>
      </c>
      <c r="M1" s="17">
        <v>3</v>
      </c>
      <c r="N1" s="17">
        <v>4</v>
      </c>
      <c r="O1" s="17">
        <v>1</v>
      </c>
      <c r="P1" s="17">
        <v>2</v>
      </c>
      <c r="Q1" s="17">
        <v>3</v>
      </c>
      <c r="R1" s="17">
        <v>4</v>
      </c>
      <c r="S1" s="17">
        <v>1</v>
      </c>
      <c r="T1" s="17">
        <v>2</v>
      </c>
      <c r="U1" s="17">
        <v>3</v>
      </c>
      <c r="V1" s="17">
        <v>4</v>
      </c>
      <c r="W1" s="17">
        <v>1</v>
      </c>
      <c r="X1" s="17">
        <v>2</v>
      </c>
      <c r="Y1" s="17">
        <v>3</v>
      </c>
      <c r="Z1" s="17">
        <v>4</v>
      </c>
      <c r="AA1" s="17">
        <v>1</v>
      </c>
      <c r="AB1" s="17">
        <v>2</v>
      </c>
      <c r="AC1" s="17">
        <v>3</v>
      </c>
      <c r="AD1" s="17">
        <v>4</v>
      </c>
      <c r="AE1" s="17">
        <v>1</v>
      </c>
      <c r="AF1" s="17">
        <v>2</v>
      </c>
      <c r="AG1" s="17">
        <v>3</v>
      </c>
      <c r="AH1" s="17">
        <v>4</v>
      </c>
      <c r="AI1" s="17">
        <v>1</v>
      </c>
      <c r="AJ1" s="17">
        <v>2</v>
      </c>
      <c r="AK1" s="17">
        <v>3</v>
      </c>
      <c r="AL1" s="17">
        <v>4</v>
      </c>
      <c r="AM1" s="17">
        <v>1</v>
      </c>
      <c r="AN1" s="17">
        <v>2</v>
      </c>
      <c r="AO1" s="17">
        <v>3</v>
      </c>
      <c r="AP1" s="17">
        <v>4</v>
      </c>
      <c r="AQ1" s="17">
        <v>1</v>
      </c>
      <c r="AR1" s="17">
        <v>2</v>
      </c>
      <c r="AS1" s="17">
        <v>3</v>
      </c>
      <c r="AT1" s="17">
        <v>4</v>
      </c>
      <c r="AU1" s="17">
        <v>1</v>
      </c>
      <c r="AV1" s="17">
        <v>2</v>
      </c>
      <c r="AW1" s="17">
        <v>3</v>
      </c>
      <c r="AX1" s="17">
        <v>4</v>
      </c>
      <c r="AY1" s="17">
        <v>1</v>
      </c>
      <c r="AZ1" s="17">
        <v>2</v>
      </c>
      <c r="BA1" s="17">
        <v>3</v>
      </c>
      <c r="BB1" s="17">
        <v>4</v>
      </c>
      <c r="BC1" s="17">
        <v>1</v>
      </c>
      <c r="BD1" s="17">
        <v>2</v>
      </c>
      <c r="BE1" s="17">
        <v>3</v>
      </c>
      <c r="BF1" s="17">
        <v>4</v>
      </c>
      <c r="BG1" s="17">
        <v>1</v>
      </c>
      <c r="BH1" s="17">
        <v>2</v>
      </c>
      <c r="BI1" s="17">
        <v>3</v>
      </c>
      <c r="BJ1" s="17">
        <v>4</v>
      </c>
      <c r="BK1" s="17">
        <v>1</v>
      </c>
      <c r="BL1" s="17">
        <v>2</v>
      </c>
      <c r="BM1" s="17">
        <v>3</v>
      </c>
      <c r="BN1" s="17">
        <v>4</v>
      </c>
      <c r="BO1" s="17">
        <v>1</v>
      </c>
      <c r="BP1" s="17">
        <v>2</v>
      </c>
      <c r="BQ1" s="17">
        <v>3</v>
      </c>
      <c r="BR1" s="17">
        <v>4</v>
      </c>
      <c r="BS1" s="17">
        <v>1</v>
      </c>
      <c r="BT1" s="17">
        <v>2</v>
      </c>
      <c r="BU1" s="17">
        <v>3</v>
      </c>
      <c r="BV1" s="17">
        <v>4</v>
      </c>
      <c r="BW1" s="17">
        <v>1</v>
      </c>
      <c r="BX1" s="17">
        <v>2</v>
      </c>
      <c r="BY1" s="17">
        <v>3</v>
      </c>
      <c r="BZ1" s="17">
        <v>4</v>
      </c>
      <c r="CA1" s="17">
        <v>1</v>
      </c>
      <c r="CB1" s="17">
        <v>2</v>
      </c>
      <c r="CC1" s="17">
        <v>3</v>
      </c>
      <c r="CD1" s="17">
        <v>4</v>
      </c>
      <c r="CE1" s="17">
        <v>1</v>
      </c>
      <c r="CF1" s="17">
        <v>2</v>
      </c>
      <c r="CG1" s="17">
        <v>3</v>
      </c>
      <c r="CH1" s="17">
        <v>4</v>
      </c>
      <c r="CI1" s="17">
        <v>1</v>
      </c>
      <c r="CJ1" s="17">
        <v>2</v>
      </c>
      <c r="CK1" s="21">
        <v>3</v>
      </c>
      <c r="CL1" s="21">
        <v>4</v>
      </c>
      <c r="CM1" s="21">
        <v>1</v>
      </c>
      <c r="CN1" s="24">
        <v>2</v>
      </c>
    </row>
    <row r="2" spans="1:92" x14ac:dyDescent="0.2">
      <c r="A2" s="1" t="s">
        <v>0</v>
      </c>
      <c r="B2" s="2">
        <v>0</v>
      </c>
      <c r="C2" s="1"/>
      <c r="D2" s="18"/>
      <c r="E2" s="35"/>
      <c r="F2" s="35"/>
      <c r="G2" s="18">
        <v>0.17222222222222222</v>
      </c>
      <c r="H2" s="35">
        <v>0.18263888888888888</v>
      </c>
      <c r="I2" s="35">
        <v>0.19305555555555556</v>
      </c>
      <c r="J2" s="35">
        <v>0.203472222222222</v>
      </c>
      <c r="K2" s="35">
        <v>0.21388888888888799</v>
      </c>
      <c r="L2" s="35">
        <v>0.22430555555555501</v>
      </c>
      <c r="M2" s="35">
        <v>0.234722222222221</v>
      </c>
      <c r="N2" s="35">
        <v>0.24513888888888799</v>
      </c>
      <c r="O2" s="35">
        <v>0.25555555555555398</v>
      </c>
      <c r="P2" s="35">
        <v>0.265972222222221</v>
      </c>
      <c r="Q2" s="35">
        <v>0.27638888888888702</v>
      </c>
      <c r="R2" s="35">
        <v>0.28680555555555298</v>
      </c>
      <c r="S2" s="35">
        <v>0.29722222222222</v>
      </c>
      <c r="T2" s="35">
        <v>0.30763888888888702</v>
      </c>
      <c r="U2" s="35">
        <v>0.31805555555555298</v>
      </c>
      <c r="V2" s="35">
        <v>0.32847222222222</v>
      </c>
      <c r="W2" s="35">
        <v>0.33888888888888602</v>
      </c>
      <c r="X2" s="35">
        <v>0.34930555555555298</v>
      </c>
      <c r="Y2" s="35">
        <v>0.359722222222219</v>
      </c>
      <c r="Z2" s="35">
        <v>0.37013888888888502</v>
      </c>
      <c r="AA2" s="35">
        <v>0.38055555555555198</v>
      </c>
      <c r="AB2" s="35">
        <v>0.390972222222218</v>
      </c>
      <c r="AC2" s="35">
        <v>0.40138888888888502</v>
      </c>
      <c r="AD2" s="35">
        <v>0.41180555555555098</v>
      </c>
      <c r="AE2" s="35">
        <v>0.422222222222218</v>
      </c>
      <c r="AF2" s="35">
        <v>0.43263888888888402</v>
      </c>
      <c r="AG2" s="35">
        <v>0.44305555555554998</v>
      </c>
      <c r="AH2" s="35">
        <v>0.453472222222217</v>
      </c>
      <c r="AI2" s="35">
        <v>0.46388888888888302</v>
      </c>
      <c r="AJ2" s="35">
        <v>0.47430555555554998</v>
      </c>
      <c r="AK2" s="35">
        <v>0.484722222222216</v>
      </c>
      <c r="AL2" s="35">
        <v>0.49513888888888302</v>
      </c>
      <c r="AM2" s="35">
        <v>0.50555555555554899</v>
      </c>
      <c r="AN2" s="35">
        <v>0.51597222222221595</v>
      </c>
      <c r="AO2" s="35">
        <v>0.52638888888888202</v>
      </c>
      <c r="AP2" s="35">
        <v>0.53680555555554799</v>
      </c>
      <c r="AQ2" s="35">
        <v>0.54722222222221495</v>
      </c>
      <c r="AR2" s="35">
        <v>0.55763888888888102</v>
      </c>
      <c r="AS2" s="35">
        <v>0.56805555555554799</v>
      </c>
      <c r="AT2" s="35">
        <v>0.57847222222221395</v>
      </c>
      <c r="AU2" s="35">
        <v>0.58888888888888102</v>
      </c>
      <c r="AV2" s="35">
        <v>0.59930555555554699</v>
      </c>
      <c r="AW2" s="35">
        <v>0.60972222222221295</v>
      </c>
      <c r="AX2" s="35">
        <v>0.62013888888888002</v>
      </c>
      <c r="AY2" s="35">
        <v>0.63055555555554599</v>
      </c>
      <c r="AZ2" s="35">
        <v>0.64097222222221295</v>
      </c>
      <c r="BA2" s="35">
        <v>0.65138888888887903</v>
      </c>
      <c r="BB2" s="35">
        <v>0.66180555555554599</v>
      </c>
      <c r="BC2" s="35">
        <v>0.67222222222221195</v>
      </c>
      <c r="BD2" s="35">
        <v>0.68263888888887803</v>
      </c>
      <c r="BE2" s="35">
        <v>0.69305555555554499</v>
      </c>
      <c r="BF2" s="35">
        <v>0.70347222222221095</v>
      </c>
      <c r="BG2" s="35">
        <v>0.71388888888887803</v>
      </c>
      <c r="BH2" s="35">
        <v>0.72430555555554399</v>
      </c>
      <c r="BI2" s="35">
        <v>0.73472222222221095</v>
      </c>
      <c r="BJ2" s="35">
        <v>0.74513888888887703</v>
      </c>
      <c r="BK2" s="35">
        <v>0.75555555555554399</v>
      </c>
      <c r="BL2" s="35">
        <v>0.76597222222220995</v>
      </c>
      <c r="BM2" s="35">
        <v>0.77638888888887603</v>
      </c>
      <c r="BN2" s="35">
        <v>0.78680555555554299</v>
      </c>
      <c r="BO2" s="35">
        <v>0.79722222222220895</v>
      </c>
      <c r="BP2" s="35">
        <v>0.80763888888887603</v>
      </c>
      <c r="BQ2" s="35">
        <v>0.81805555555554199</v>
      </c>
      <c r="BR2" s="35">
        <v>0.82847222222220895</v>
      </c>
      <c r="BS2" s="35">
        <v>0.83888888888887503</v>
      </c>
      <c r="BT2" s="35">
        <v>0.84930555555554099</v>
      </c>
      <c r="BU2" s="35">
        <v>0.85972222222220795</v>
      </c>
      <c r="BV2" s="35">
        <v>0.87013888888887403</v>
      </c>
      <c r="BW2" s="35">
        <v>0.88055555555554099</v>
      </c>
      <c r="BX2" s="35">
        <v>0.89097222222220696</v>
      </c>
      <c r="BY2" s="35">
        <v>0.90138888888887403</v>
      </c>
      <c r="BZ2" s="35">
        <v>0.91180555555553999</v>
      </c>
      <c r="CA2" s="35">
        <v>0.92222222222220696</v>
      </c>
      <c r="CB2" s="35">
        <v>0.93263888888887303</v>
      </c>
      <c r="CC2" s="35">
        <v>0.94305555555553899</v>
      </c>
      <c r="CD2" s="35">
        <v>0.95347222222220596</v>
      </c>
      <c r="CE2" s="35">
        <v>0.96388888888887203</v>
      </c>
      <c r="CF2" s="35">
        <v>0.97430555555553899</v>
      </c>
      <c r="CG2" s="35">
        <v>0.98472222222220496</v>
      </c>
      <c r="CH2" s="35">
        <v>0.99513888888887103</v>
      </c>
      <c r="CI2" s="35">
        <v>1.00555555555554</v>
      </c>
      <c r="CJ2" s="35">
        <v>1.0159722222222001</v>
      </c>
      <c r="CK2" s="35">
        <v>1.0263888888888699</v>
      </c>
      <c r="CL2" s="18">
        <v>1.03680555555554</v>
      </c>
      <c r="CM2" s="18">
        <v>1.0472222222222101</v>
      </c>
      <c r="CN2" s="2">
        <v>1.0576388888888799</v>
      </c>
    </row>
    <row r="3" spans="1:92" x14ac:dyDescent="0.2">
      <c r="A3" s="3" t="s">
        <v>1</v>
      </c>
      <c r="B3" s="4">
        <v>6.9444444444444447E-4</v>
      </c>
      <c r="C3" s="3"/>
      <c r="D3" s="12"/>
      <c r="E3" s="12"/>
      <c r="F3" s="12"/>
      <c r="G3" s="12">
        <f>G$2+$B3</f>
        <v>0.17291666666666666</v>
      </c>
      <c r="H3" s="12">
        <f>H$2+$B3</f>
        <v>0.18333333333333332</v>
      </c>
      <c r="I3" s="12">
        <f>I$2+$B3</f>
        <v>0.19375000000000001</v>
      </c>
      <c r="J3" s="12">
        <f>J$2+$B3</f>
        <v>0.20416666666666644</v>
      </c>
      <c r="K3" s="12">
        <f t="shared" ref="K3:BV4" si="0">K$2+$B3</f>
        <v>0.21458333333333243</v>
      </c>
      <c r="L3" s="12">
        <f t="shared" si="0"/>
        <v>0.22499999999999945</v>
      </c>
      <c r="M3" s="12">
        <f t="shared" si="0"/>
        <v>0.23541666666666544</v>
      </c>
      <c r="N3" s="12">
        <f t="shared" si="0"/>
        <v>0.24583333333333243</v>
      </c>
      <c r="O3" s="12">
        <f t="shared" si="0"/>
        <v>0.25624999999999842</v>
      </c>
      <c r="P3" s="12">
        <f t="shared" si="0"/>
        <v>0.26666666666666544</v>
      </c>
      <c r="Q3" s="12">
        <f t="shared" si="0"/>
        <v>0.27708333333333146</v>
      </c>
      <c r="R3" s="12">
        <f t="shared" si="0"/>
        <v>0.28749999999999742</v>
      </c>
      <c r="S3" s="12">
        <f t="shared" si="0"/>
        <v>0.29791666666666444</v>
      </c>
      <c r="T3" s="12">
        <f t="shared" si="0"/>
        <v>0.30833333333333146</v>
      </c>
      <c r="U3" s="12">
        <f t="shared" si="0"/>
        <v>0.31874999999999742</v>
      </c>
      <c r="V3" s="12">
        <f t="shared" si="0"/>
        <v>0.32916666666666444</v>
      </c>
      <c r="W3" s="12">
        <f t="shared" si="0"/>
        <v>0.33958333333333046</v>
      </c>
      <c r="X3" s="12">
        <f t="shared" si="0"/>
        <v>0.34999999999999742</v>
      </c>
      <c r="Y3" s="12">
        <f t="shared" si="0"/>
        <v>0.36041666666666344</v>
      </c>
      <c r="Z3" s="12">
        <f t="shared" si="0"/>
        <v>0.37083333333332946</v>
      </c>
      <c r="AA3" s="12">
        <f t="shared" si="0"/>
        <v>0.38124999999999643</v>
      </c>
      <c r="AB3" s="12">
        <f t="shared" si="0"/>
        <v>0.39166666666666244</v>
      </c>
      <c r="AC3" s="12">
        <f t="shared" si="0"/>
        <v>0.40208333333332946</v>
      </c>
      <c r="AD3" s="12">
        <f t="shared" si="0"/>
        <v>0.41249999999999543</v>
      </c>
      <c r="AE3" s="12">
        <f t="shared" si="0"/>
        <v>0.42291666666666244</v>
      </c>
      <c r="AF3" s="12">
        <f t="shared" si="0"/>
        <v>0.43333333333332846</v>
      </c>
      <c r="AG3" s="12">
        <f t="shared" si="0"/>
        <v>0.44374999999999443</v>
      </c>
      <c r="AH3" s="12">
        <f t="shared" si="0"/>
        <v>0.45416666666666144</v>
      </c>
      <c r="AI3" s="12">
        <f t="shared" si="0"/>
        <v>0.46458333333332746</v>
      </c>
      <c r="AJ3" s="12">
        <f t="shared" si="0"/>
        <v>0.47499999999999443</v>
      </c>
      <c r="AK3" s="12">
        <f t="shared" si="0"/>
        <v>0.48541666666666045</v>
      </c>
      <c r="AL3" s="12">
        <f t="shared" si="0"/>
        <v>0.49583333333332746</v>
      </c>
      <c r="AM3" s="12">
        <f t="shared" si="0"/>
        <v>0.50624999999999343</v>
      </c>
      <c r="AN3" s="12">
        <f t="shared" si="0"/>
        <v>0.51666666666666039</v>
      </c>
      <c r="AO3" s="12">
        <f t="shared" si="0"/>
        <v>0.52708333333332646</v>
      </c>
      <c r="AP3" s="12">
        <f t="shared" si="0"/>
        <v>0.53749999999999243</v>
      </c>
      <c r="AQ3" s="12">
        <f t="shared" si="0"/>
        <v>0.54791666666665939</v>
      </c>
      <c r="AR3" s="12">
        <f t="shared" si="0"/>
        <v>0.55833333333332547</v>
      </c>
      <c r="AS3" s="12">
        <f t="shared" si="0"/>
        <v>0.56874999999999243</v>
      </c>
      <c r="AT3" s="12">
        <f t="shared" si="0"/>
        <v>0.57916666666665839</v>
      </c>
      <c r="AU3" s="12">
        <f t="shared" si="0"/>
        <v>0.58958333333332547</v>
      </c>
      <c r="AV3" s="12">
        <f t="shared" si="0"/>
        <v>0.59999999999999143</v>
      </c>
      <c r="AW3" s="12">
        <f t="shared" si="0"/>
        <v>0.61041666666665739</v>
      </c>
      <c r="AX3" s="12">
        <f t="shared" si="0"/>
        <v>0.62083333333332447</v>
      </c>
      <c r="AY3" s="12">
        <f t="shared" si="0"/>
        <v>0.63124999999999043</v>
      </c>
      <c r="AZ3" s="12">
        <f t="shared" si="0"/>
        <v>0.64166666666665739</v>
      </c>
      <c r="BA3" s="12">
        <f t="shared" si="0"/>
        <v>0.65208333333332347</v>
      </c>
      <c r="BB3" s="12">
        <f t="shared" si="0"/>
        <v>0.66249999999999043</v>
      </c>
      <c r="BC3" s="12">
        <f t="shared" si="0"/>
        <v>0.67291666666665639</v>
      </c>
      <c r="BD3" s="12">
        <f t="shared" si="0"/>
        <v>0.68333333333332247</v>
      </c>
      <c r="BE3" s="12">
        <f t="shared" si="0"/>
        <v>0.69374999999998943</v>
      </c>
      <c r="BF3" s="12">
        <f t="shared" si="0"/>
        <v>0.70416666666665539</v>
      </c>
      <c r="BG3" s="12">
        <f t="shared" si="0"/>
        <v>0.71458333333332247</v>
      </c>
      <c r="BH3" s="12">
        <f t="shared" si="0"/>
        <v>0.72499999999998843</v>
      </c>
      <c r="BI3" s="12">
        <f t="shared" si="0"/>
        <v>0.73541666666665539</v>
      </c>
      <c r="BJ3" s="12">
        <f t="shared" si="0"/>
        <v>0.74583333333332147</v>
      </c>
      <c r="BK3" s="12">
        <f t="shared" si="0"/>
        <v>0.75624999999998843</v>
      </c>
      <c r="BL3" s="12">
        <f t="shared" si="0"/>
        <v>0.7666666666666544</v>
      </c>
      <c r="BM3" s="12">
        <f t="shared" si="0"/>
        <v>0.77708333333332047</v>
      </c>
      <c r="BN3" s="12">
        <f t="shared" si="0"/>
        <v>0.78749999999998743</v>
      </c>
      <c r="BO3" s="12">
        <f t="shared" si="0"/>
        <v>0.7979166666666534</v>
      </c>
      <c r="BP3" s="12">
        <f t="shared" si="0"/>
        <v>0.80833333333332047</v>
      </c>
      <c r="BQ3" s="12">
        <f t="shared" si="0"/>
        <v>0.81874999999998643</v>
      </c>
      <c r="BR3" s="12">
        <f t="shared" si="0"/>
        <v>0.8291666666666534</v>
      </c>
      <c r="BS3" s="12">
        <f t="shared" si="0"/>
        <v>0.83958333333331947</v>
      </c>
      <c r="BT3" s="12">
        <f t="shared" si="0"/>
        <v>0.84999999999998543</v>
      </c>
      <c r="BU3" s="12">
        <f t="shared" si="0"/>
        <v>0.8604166666666524</v>
      </c>
      <c r="BV3" s="12">
        <f t="shared" si="0"/>
        <v>0.87083333333331847</v>
      </c>
      <c r="BW3" s="12">
        <f t="shared" ref="BW3:CL7" si="1">BW$2+$B3</f>
        <v>0.88124999999998543</v>
      </c>
      <c r="BX3" s="12">
        <f t="shared" si="1"/>
        <v>0.8916666666666514</v>
      </c>
      <c r="BY3" s="12">
        <f t="shared" si="1"/>
        <v>0.90208333333331847</v>
      </c>
      <c r="BZ3" s="12">
        <f t="shared" si="1"/>
        <v>0.91249999999998443</v>
      </c>
      <c r="CA3" s="12">
        <f t="shared" si="1"/>
        <v>0.9229166666666514</v>
      </c>
      <c r="CB3" s="12">
        <f t="shared" si="1"/>
        <v>0.93333333333331747</v>
      </c>
      <c r="CC3" s="12">
        <f t="shared" si="1"/>
        <v>0.94374999999998344</v>
      </c>
      <c r="CD3" s="12">
        <f t="shared" si="1"/>
        <v>0.9541666666666504</v>
      </c>
      <c r="CE3" s="12">
        <f t="shared" si="1"/>
        <v>0.96458333333331647</v>
      </c>
      <c r="CF3" s="12">
        <f t="shared" si="1"/>
        <v>0.97499999999998344</v>
      </c>
      <c r="CG3" s="12">
        <f t="shared" si="1"/>
        <v>0.9854166666666494</v>
      </c>
      <c r="CH3" s="12">
        <f t="shared" si="1"/>
        <v>0.99583333333331547</v>
      </c>
      <c r="CI3" s="12">
        <f t="shared" si="1"/>
        <v>1.0062499999999845</v>
      </c>
      <c r="CJ3" s="12">
        <f t="shared" si="1"/>
        <v>1.0166666666666446</v>
      </c>
      <c r="CK3" s="12">
        <f t="shared" si="1"/>
        <v>1.0270833333333145</v>
      </c>
      <c r="CL3" s="12">
        <f>CL$2+$B3</f>
        <v>1.0374999999999845</v>
      </c>
      <c r="CM3" s="12">
        <f>CM$2+$B3</f>
        <v>1.0479166666666546</v>
      </c>
      <c r="CN3" s="4">
        <f>CN$2+$B3</f>
        <v>1.0583333333333245</v>
      </c>
    </row>
    <row r="4" spans="1:92" x14ac:dyDescent="0.2">
      <c r="A4" s="3" t="s">
        <v>2</v>
      </c>
      <c r="B4" s="4">
        <v>1.2152777777777778E-3</v>
      </c>
      <c r="C4" s="3"/>
      <c r="D4" s="12"/>
      <c r="E4" s="12"/>
      <c r="F4" s="12"/>
      <c r="G4" s="12">
        <f t="shared" ref="G4:V36" si="2">G$2+$B4</f>
        <v>0.17343749999999999</v>
      </c>
      <c r="H4" s="12">
        <f t="shared" si="2"/>
        <v>0.18385416666666665</v>
      </c>
      <c r="I4" s="12">
        <f t="shared" si="2"/>
        <v>0.19427083333333334</v>
      </c>
      <c r="J4" s="12">
        <f t="shared" si="2"/>
        <v>0.20468749999999977</v>
      </c>
      <c r="K4" s="12">
        <f t="shared" si="2"/>
        <v>0.21510416666666576</v>
      </c>
      <c r="L4" s="12">
        <f t="shared" si="2"/>
        <v>0.22552083333333278</v>
      </c>
      <c r="M4" s="12">
        <f t="shared" si="2"/>
        <v>0.23593749999999877</v>
      </c>
      <c r="N4" s="12">
        <f t="shared" si="2"/>
        <v>0.24635416666666576</v>
      </c>
      <c r="O4" s="12">
        <f t="shared" si="2"/>
        <v>0.25677083333333178</v>
      </c>
      <c r="P4" s="12">
        <f t="shared" si="2"/>
        <v>0.2671874999999988</v>
      </c>
      <c r="Q4" s="12">
        <f t="shared" si="2"/>
        <v>0.27760416666666482</v>
      </c>
      <c r="R4" s="12">
        <f t="shared" si="2"/>
        <v>0.28802083333333078</v>
      </c>
      <c r="S4" s="12">
        <f t="shared" si="2"/>
        <v>0.2984374999999978</v>
      </c>
      <c r="T4" s="12">
        <f t="shared" si="2"/>
        <v>0.30885416666666482</v>
      </c>
      <c r="U4" s="12">
        <f t="shared" si="2"/>
        <v>0.31927083333333078</v>
      </c>
      <c r="V4" s="12">
        <f t="shared" si="2"/>
        <v>0.3296874999999978</v>
      </c>
      <c r="W4" s="12">
        <f t="shared" si="0"/>
        <v>0.34010416666666382</v>
      </c>
      <c r="X4" s="12">
        <f t="shared" si="0"/>
        <v>0.35052083333333078</v>
      </c>
      <c r="Y4" s="12">
        <f t="shared" si="0"/>
        <v>0.3609374999999968</v>
      </c>
      <c r="Z4" s="12">
        <f t="shared" si="0"/>
        <v>0.37135416666666282</v>
      </c>
      <c r="AA4" s="12">
        <f t="shared" si="0"/>
        <v>0.38177083333332978</v>
      </c>
      <c r="AB4" s="12">
        <f t="shared" si="0"/>
        <v>0.3921874999999958</v>
      </c>
      <c r="AC4" s="12">
        <f t="shared" si="0"/>
        <v>0.40260416666666282</v>
      </c>
      <c r="AD4" s="12">
        <f t="shared" si="0"/>
        <v>0.41302083333332879</v>
      </c>
      <c r="AE4" s="12">
        <f t="shared" si="0"/>
        <v>0.4234374999999958</v>
      </c>
      <c r="AF4" s="12">
        <f t="shared" si="0"/>
        <v>0.43385416666666182</v>
      </c>
      <c r="AG4" s="12">
        <f t="shared" si="0"/>
        <v>0.44427083333332779</v>
      </c>
      <c r="AH4" s="12">
        <f t="shared" si="0"/>
        <v>0.4546874999999948</v>
      </c>
      <c r="AI4" s="12">
        <f t="shared" si="0"/>
        <v>0.46510416666666082</v>
      </c>
      <c r="AJ4" s="12">
        <f t="shared" si="0"/>
        <v>0.47552083333332779</v>
      </c>
      <c r="AK4" s="12">
        <f t="shared" si="0"/>
        <v>0.4859374999999938</v>
      </c>
      <c r="AL4" s="12">
        <f t="shared" si="0"/>
        <v>0.49635416666666082</v>
      </c>
      <c r="AM4" s="12">
        <f t="shared" si="0"/>
        <v>0.50677083333332673</v>
      </c>
      <c r="AN4" s="12">
        <f t="shared" si="0"/>
        <v>0.51718749999999369</v>
      </c>
      <c r="AO4" s="12">
        <f t="shared" si="0"/>
        <v>0.52760416666665977</v>
      </c>
      <c r="AP4" s="12">
        <f t="shared" si="0"/>
        <v>0.53802083333332573</v>
      </c>
      <c r="AQ4" s="12">
        <f t="shared" si="0"/>
        <v>0.54843749999999269</v>
      </c>
      <c r="AR4" s="12">
        <f t="shared" si="0"/>
        <v>0.55885416666665877</v>
      </c>
      <c r="AS4" s="12">
        <f t="shared" si="0"/>
        <v>0.56927083333332573</v>
      </c>
      <c r="AT4" s="12">
        <f t="shared" si="0"/>
        <v>0.5796874999999917</v>
      </c>
      <c r="AU4" s="12">
        <f t="shared" si="0"/>
        <v>0.59010416666665877</v>
      </c>
      <c r="AV4" s="12">
        <f t="shared" si="0"/>
        <v>0.60052083333332473</v>
      </c>
      <c r="AW4" s="12">
        <f t="shared" si="0"/>
        <v>0.6109374999999907</v>
      </c>
      <c r="AX4" s="12">
        <f t="shared" si="0"/>
        <v>0.62135416666665777</v>
      </c>
      <c r="AY4" s="12">
        <f t="shared" si="0"/>
        <v>0.63177083333332373</v>
      </c>
      <c r="AZ4" s="12">
        <f t="shared" si="0"/>
        <v>0.6421874999999907</v>
      </c>
      <c r="BA4" s="12">
        <f t="shared" si="0"/>
        <v>0.65260416666665677</v>
      </c>
      <c r="BB4" s="12">
        <f t="shared" si="0"/>
        <v>0.66302083333332373</v>
      </c>
      <c r="BC4" s="12">
        <f t="shared" si="0"/>
        <v>0.6734374999999897</v>
      </c>
      <c r="BD4" s="12">
        <f t="shared" si="0"/>
        <v>0.68385416666665577</v>
      </c>
      <c r="BE4" s="12">
        <f t="shared" si="0"/>
        <v>0.69427083333332273</v>
      </c>
      <c r="BF4" s="12">
        <f t="shared" si="0"/>
        <v>0.7046874999999887</v>
      </c>
      <c r="BG4" s="12">
        <f t="shared" si="0"/>
        <v>0.71510416666665577</v>
      </c>
      <c r="BH4" s="12">
        <f t="shared" si="0"/>
        <v>0.72552083333332174</v>
      </c>
      <c r="BI4" s="12">
        <f t="shared" si="0"/>
        <v>0.7359374999999887</v>
      </c>
      <c r="BJ4" s="12">
        <f t="shared" si="0"/>
        <v>0.74635416666665477</v>
      </c>
      <c r="BK4" s="12">
        <f t="shared" si="0"/>
        <v>0.75677083333332174</v>
      </c>
      <c r="BL4" s="12">
        <f t="shared" si="0"/>
        <v>0.7671874999999877</v>
      </c>
      <c r="BM4" s="12">
        <f t="shared" si="0"/>
        <v>0.77760416666665377</v>
      </c>
      <c r="BN4" s="12">
        <f t="shared" si="0"/>
        <v>0.78802083333332074</v>
      </c>
      <c r="BO4" s="12">
        <f t="shared" si="0"/>
        <v>0.7984374999999867</v>
      </c>
      <c r="BP4" s="12">
        <f t="shared" si="0"/>
        <v>0.80885416666665377</v>
      </c>
      <c r="BQ4" s="12">
        <f t="shared" si="0"/>
        <v>0.81927083333331974</v>
      </c>
      <c r="BR4" s="12">
        <f t="shared" si="0"/>
        <v>0.8296874999999867</v>
      </c>
      <c r="BS4" s="12">
        <f t="shared" si="0"/>
        <v>0.84010416666665277</v>
      </c>
      <c r="BT4" s="12">
        <f t="shared" si="0"/>
        <v>0.85052083333331874</v>
      </c>
      <c r="BU4" s="12">
        <f t="shared" si="0"/>
        <v>0.8609374999999857</v>
      </c>
      <c r="BV4" s="12">
        <f t="shared" si="0"/>
        <v>0.87135416666665177</v>
      </c>
      <c r="BW4" s="12">
        <f t="shared" si="1"/>
        <v>0.88177083333331874</v>
      </c>
      <c r="BX4" s="12">
        <f t="shared" si="1"/>
        <v>0.8921874999999847</v>
      </c>
      <c r="BY4" s="12">
        <f t="shared" si="1"/>
        <v>0.90260416666665177</v>
      </c>
      <c r="BZ4" s="12">
        <f t="shared" si="1"/>
        <v>0.91302083333331774</v>
      </c>
      <c r="CA4" s="12">
        <f t="shared" si="1"/>
        <v>0.9234374999999847</v>
      </c>
      <c r="CB4" s="12">
        <f t="shared" si="1"/>
        <v>0.93385416666665078</v>
      </c>
      <c r="CC4" s="12">
        <f t="shared" si="1"/>
        <v>0.94427083333331674</v>
      </c>
      <c r="CD4" s="12">
        <f t="shared" si="1"/>
        <v>0.9546874999999837</v>
      </c>
      <c r="CE4" s="12">
        <f t="shared" si="1"/>
        <v>0.96510416666664978</v>
      </c>
      <c r="CF4" s="12">
        <f t="shared" si="1"/>
        <v>0.97552083333331674</v>
      </c>
      <c r="CG4" s="12">
        <f t="shared" si="1"/>
        <v>0.9859374999999827</v>
      </c>
      <c r="CH4" s="12">
        <f t="shared" si="1"/>
        <v>0.99635416666664878</v>
      </c>
      <c r="CI4" s="12">
        <f t="shared" si="1"/>
        <v>1.0067708333333178</v>
      </c>
      <c r="CJ4" s="12">
        <f t="shared" si="1"/>
        <v>1.0171874999999779</v>
      </c>
      <c r="CK4" s="12">
        <f t="shared" si="1"/>
        <v>1.0276041666666478</v>
      </c>
      <c r="CL4" s="12">
        <f t="shared" si="1"/>
        <v>1.0380208333333178</v>
      </c>
      <c r="CM4" s="12">
        <f t="shared" ref="CM4:CN5" si="3">CM$2+$B4</f>
        <v>1.0484374999999879</v>
      </c>
      <c r="CN4" s="4">
        <f t="shared" si="3"/>
        <v>1.0588541666666578</v>
      </c>
    </row>
    <row r="5" spans="1:92" x14ac:dyDescent="0.2">
      <c r="A5" s="3" t="s">
        <v>3</v>
      </c>
      <c r="B5" s="4">
        <v>1.736111111111111E-3</v>
      </c>
      <c r="C5" s="3"/>
      <c r="D5" s="12"/>
      <c r="E5" s="12"/>
      <c r="F5" s="12"/>
      <c r="G5" s="12">
        <f t="shared" si="2"/>
        <v>0.17395833333333333</v>
      </c>
      <c r="H5" s="12">
        <f t="shared" si="2"/>
        <v>0.18437499999999998</v>
      </c>
      <c r="I5" s="12">
        <f t="shared" si="2"/>
        <v>0.19479166666666667</v>
      </c>
      <c r="J5" s="12">
        <f t="shared" si="2"/>
        <v>0.2052083333333331</v>
      </c>
      <c r="K5" s="12">
        <f t="shared" ref="K5:BV8" si="4">K$2+$B5</f>
        <v>0.2156249999999991</v>
      </c>
      <c r="L5" s="12">
        <f t="shared" si="4"/>
        <v>0.22604166666666611</v>
      </c>
      <c r="M5" s="12">
        <f t="shared" si="4"/>
        <v>0.2364583333333321</v>
      </c>
      <c r="N5" s="12">
        <f t="shared" si="4"/>
        <v>0.2468749999999991</v>
      </c>
      <c r="O5" s="12">
        <f t="shared" si="4"/>
        <v>0.25729166666666509</v>
      </c>
      <c r="P5" s="12">
        <f t="shared" si="4"/>
        <v>0.2677083333333321</v>
      </c>
      <c r="Q5" s="12">
        <f t="shared" si="4"/>
        <v>0.27812499999999812</v>
      </c>
      <c r="R5" s="12">
        <f t="shared" si="4"/>
        <v>0.28854166666666409</v>
      </c>
      <c r="S5" s="12">
        <f t="shared" si="4"/>
        <v>0.29895833333333111</v>
      </c>
      <c r="T5" s="12">
        <f t="shared" si="4"/>
        <v>0.30937499999999812</v>
      </c>
      <c r="U5" s="12">
        <f t="shared" si="4"/>
        <v>0.31979166666666409</v>
      </c>
      <c r="V5" s="12">
        <f t="shared" si="4"/>
        <v>0.33020833333333111</v>
      </c>
      <c r="W5" s="12">
        <f t="shared" si="4"/>
        <v>0.34062499999999712</v>
      </c>
      <c r="X5" s="12">
        <f t="shared" si="4"/>
        <v>0.35104166666666409</v>
      </c>
      <c r="Y5" s="12">
        <f t="shared" si="4"/>
        <v>0.36145833333333011</v>
      </c>
      <c r="Z5" s="12">
        <f t="shared" si="4"/>
        <v>0.37187499999999613</v>
      </c>
      <c r="AA5" s="12">
        <f t="shared" si="4"/>
        <v>0.38229166666666309</v>
      </c>
      <c r="AB5" s="12">
        <f t="shared" si="4"/>
        <v>0.39270833333332911</v>
      </c>
      <c r="AC5" s="12">
        <f t="shared" si="4"/>
        <v>0.40312499999999613</v>
      </c>
      <c r="AD5" s="12">
        <f t="shared" si="4"/>
        <v>0.41354166666666209</v>
      </c>
      <c r="AE5" s="12">
        <f t="shared" si="4"/>
        <v>0.42395833333332911</v>
      </c>
      <c r="AF5" s="12">
        <f t="shared" si="4"/>
        <v>0.43437499999999513</v>
      </c>
      <c r="AG5" s="12">
        <f t="shared" si="4"/>
        <v>0.44479166666666109</v>
      </c>
      <c r="AH5" s="12">
        <f t="shared" si="4"/>
        <v>0.45520833333332811</v>
      </c>
      <c r="AI5" s="12">
        <f t="shared" si="4"/>
        <v>0.46562499999999413</v>
      </c>
      <c r="AJ5" s="12">
        <f t="shared" si="4"/>
        <v>0.47604166666666109</v>
      </c>
      <c r="AK5" s="12">
        <f t="shared" si="4"/>
        <v>0.48645833333332711</v>
      </c>
      <c r="AL5" s="12">
        <f t="shared" si="4"/>
        <v>0.49687499999999413</v>
      </c>
      <c r="AM5" s="12">
        <f t="shared" si="4"/>
        <v>0.50729166666666015</v>
      </c>
      <c r="AN5" s="12">
        <f t="shared" si="4"/>
        <v>0.51770833333332711</v>
      </c>
      <c r="AO5" s="12">
        <f t="shared" si="4"/>
        <v>0.52812499999999318</v>
      </c>
      <c r="AP5" s="12">
        <f t="shared" si="4"/>
        <v>0.53854166666665915</v>
      </c>
      <c r="AQ5" s="12">
        <f t="shared" si="4"/>
        <v>0.54895833333332611</v>
      </c>
      <c r="AR5" s="12">
        <f t="shared" si="4"/>
        <v>0.55937499999999218</v>
      </c>
      <c r="AS5" s="12">
        <f t="shared" si="4"/>
        <v>0.56979166666665915</v>
      </c>
      <c r="AT5" s="12">
        <f t="shared" si="4"/>
        <v>0.58020833333332511</v>
      </c>
      <c r="AU5" s="12">
        <f t="shared" si="4"/>
        <v>0.59062499999999218</v>
      </c>
      <c r="AV5" s="12">
        <f t="shared" si="4"/>
        <v>0.60104166666665815</v>
      </c>
      <c r="AW5" s="12">
        <f t="shared" si="4"/>
        <v>0.61145833333332411</v>
      </c>
      <c r="AX5" s="12">
        <f t="shared" si="4"/>
        <v>0.62187499999999118</v>
      </c>
      <c r="AY5" s="12">
        <f t="shared" si="4"/>
        <v>0.63229166666665715</v>
      </c>
      <c r="AZ5" s="12">
        <f t="shared" si="4"/>
        <v>0.64270833333332411</v>
      </c>
      <c r="BA5" s="12">
        <f t="shared" si="4"/>
        <v>0.65312499999999019</v>
      </c>
      <c r="BB5" s="12">
        <f t="shared" si="4"/>
        <v>0.66354166666665715</v>
      </c>
      <c r="BC5" s="12">
        <f t="shared" si="4"/>
        <v>0.67395833333332311</v>
      </c>
      <c r="BD5" s="12">
        <f t="shared" si="4"/>
        <v>0.68437499999998919</v>
      </c>
      <c r="BE5" s="12">
        <f t="shared" si="4"/>
        <v>0.69479166666665615</v>
      </c>
      <c r="BF5" s="12">
        <f t="shared" si="4"/>
        <v>0.70520833333332211</v>
      </c>
      <c r="BG5" s="12">
        <f t="shared" si="4"/>
        <v>0.71562499999998919</v>
      </c>
      <c r="BH5" s="12">
        <f t="shared" si="4"/>
        <v>0.72604166666665515</v>
      </c>
      <c r="BI5" s="12">
        <f t="shared" si="4"/>
        <v>0.73645833333332211</v>
      </c>
      <c r="BJ5" s="12">
        <f t="shared" si="4"/>
        <v>0.74687499999998819</v>
      </c>
      <c r="BK5" s="12">
        <f t="shared" si="4"/>
        <v>0.75729166666665515</v>
      </c>
      <c r="BL5" s="12">
        <f t="shared" si="4"/>
        <v>0.76770833333332111</v>
      </c>
      <c r="BM5" s="12">
        <f t="shared" si="4"/>
        <v>0.77812499999998719</v>
      </c>
      <c r="BN5" s="12">
        <f t="shared" si="4"/>
        <v>0.78854166666665415</v>
      </c>
      <c r="BO5" s="12">
        <f t="shared" si="4"/>
        <v>0.79895833333332011</v>
      </c>
      <c r="BP5" s="12">
        <f t="shared" si="4"/>
        <v>0.80937499999998719</v>
      </c>
      <c r="BQ5" s="12">
        <f t="shared" si="4"/>
        <v>0.81979166666665315</v>
      </c>
      <c r="BR5" s="12">
        <f t="shared" si="4"/>
        <v>0.83020833333332011</v>
      </c>
      <c r="BS5" s="12">
        <f t="shared" si="4"/>
        <v>0.84062499999998619</v>
      </c>
      <c r="BT5" s="12">
        <f t="shared" si="4"/>
        <v>0.85104166666665215</v>
      </c>
      <c r="BU5" s="12">
        <f t="shared" si="4"/>
        <v>0.86145833333331912</v>
      </c>
      <c r="BV5" s="12">
        <f t="shared" si="4"/>
        <v>0.87187499999998519</v>
      </c>
      <c r="BW5" s="12">
        <f t="shared" si="1"/>
        <v>0.88229166666665215</v>
      </c>
      <c r="BX5" s="12">
        <f t="shared" si="1"/>
        <v>0.89270833333331812</v>
      </c>
      <c r="BY5" s="12">
        <f t="shared" si="1"/>
        <v>0.90312499999998519</v>
      </c>
      <c r="BZ5" s="12">
        <f t="shared" si="1"/>
        <v>0.91354166666665115</v>
      </c>
      <c r="CA5" s="12">
        <f t="shared" si="1"/>
        <v>0.92395833333331812</v>
      </c>
      <c r="CB5" s="12">
        <f t="shared" si="1"/>
        <v>0.93437499999998419</v>
      </c>
      <c r="CC5" s="12">
        <f t="shared" si="1"/>
        <v>0.94479166666665015</v>
      </c>
      <c r="CD5" s="12">
        <f t="shared" si="1"/>
        <v>0.95520833333331712</v>
      </c>
      <c r="CE5" s="12">
        <f t="shared" si="1"/>
        <v>0.96562499999998319</v>
      </c>
      <c r="CF5" s="12">
        <f t="shared" si="1"/>
        <v>0.97604166666665015</v>
      </c>
      <c r="CG5" s="12">
        <f t="shared" si="1"/>
        <v>0.98645833333331612</v>
      </c>
      <c r="CH5" s="12">
        <f t="shared" si="1"/>
        <v>0.99687499999998219</v>
      </c>
      <c r="CI5" s="12">
        <f t="shared" si="1"/>
        <v>1.0072916666666512</v>
      </c>
      <c r="CJ5" s="12">
        <f t="shared" si="1"/>
        <v>1.0177083333333112</v>
      </c>
      <c r="CK5" s="12">
        <f t="shared" si="1"/>
        <v>1.0281249999999811</v>
      </c>
      <c r="CL5" s="22">
        <f t="shared" si="1"/>
        <v>1.0385416666666512</v>
      </c>
      <c r="CM5" s="22">
        <f t="shared" si="3"/>
        <v>1.0489583333333212</v>
      </c>
      <c r="CN5" s="23">
        <f t="shared" si="3"/>
        <v>1.0593749999999911</v>
      </c>
    </row>
    <row r="6" spans="1:92" x14ac:dyDescent="0.2">
      <c r="A6" s="3" t="s">
        <v>20</v>
      </c>
      <c r="B6" s="4">
        <v>2.7777777777777779E-3</v>
      </c>
      <c r="C6" s="3"/>
      <c r="D6" s="12"/>
      <c r="E6" s="12"/>
      <c r="F6" s="12"/>
      <c r="G6" s="12">
        <f t="shared" si="2"/>
        <v>0.17499999999999999</v>
      </c>
      <c r="H6" s="12">
        <f t="shared" si="2"/>
        <v>0.18541666666666665</v>
      </c>
      <c r="I6" s="12">
        <f t="shared" si="2"/>
        <v>0.19583333333333333</v>
      </c>
      <c r="J6" s="12">
        <f t="shared" si="2"/>
        <v>0.20624999999999977</v>
      </c>
      <c r="K6" s="12">
        <f t="shared" si="4"/>
        <v>0.21666666666666576</v>
      </c>
      <c r="L6" s="12">
        <f t="shared" si="4"/>
        <v>0.22708333333333278</v>
      </c>
      <c r="M6" s="12">
        <f t="shared" si="4"/>
        <v>0.23749999999999877</v>
      </c>
      <c r="N6" s="12">
        <f t="shared" si="4"/>
        <v>0.24791666666666576</v>
      </c>
      <c r="O6" s="12">
        <f t="shared" si="4"/>
        <v>0.25833333333333175</v>
      </c>
      <c r="P6" s="12">
        <f t="shared" si="4"/>
        <v>0.26874999999999877</v>
      </c>
      <c r="Q6" s="12">
        <f t="shared" si="4"/>
        <v>0.27916666666666479</v>
      </c>
      <c r="R6" s="12">
        <f t="shared" si="4"/>
        <v>0.28958333333333075</v>
      </c>
      <c r="S6" s="12">
        <f t="shared" si="4"/>
        <v>0.29999999999999777</v>
      </c>
      <c r="T6" s="12">
        <f t="shared" si="4"/>
        <v>0.31041666666666479</v>
      </c>
      <c r="U6" s="12">
        <f t="shared" si="4"/>
        <v>0.32083333333333075</v>
      </c>
      <c r="V6" s="12">
        <f t="shared" si="4"/>
        <v>0.33124999999999777</v>
      </c>
      <c r="W6" s="12">
        <f t="shared" si="4"/>
        <v>0.34166666666666379</v>
      </c>
      <c r="X6" s="12">
        <f t="shared" si="4"/>
        <v>0.35208333333333075</v>
      </c>
      <c r="Y6" s="12">
        <f t="shared" si="4"/>
        <v>0.36249999999999677</v>
      </c>
      <c r="Z6" s="12">
        <f t="shared" si="4"/>
        <v>0.37291666666666279</v>
      </c>
      <c r="AA6" s="12">
        <f t="shared" si="4"/>
        <v>0.38333333333332975</v>
      </c>
      <c r="AB6" s="12">
        <f t="shared" si="4"/>
        <v>0.39374999999999577</v>
      </c>
      <c r="AC6" s="12">
        <f t="shared" si="4"/>
        <v>0.40416666666666279</v>
      </c>
      <c r="AD6" s="12">
        <f t="shared" si="4"/>
        <v>0.41458333333332875</v>
      </c>
      <c r="AE6" s="12">
        <f t="shared" si="4"/>
        <v>0.42499999999999577</v>
      </c>
      <c r="AF6" s="12">
        <f t="shared" si="4"/>
        <v>0.43541666666666179</v>
      </c>
      <c r="AG6" s="12">
        <f t="shared" si="4"/>
        <v>0.44583333333332775</v>
      </c>
      <c r="AH6" s="12">
        <f t="shared" si="4"/>
        <v>0.45624999999999477</v>
      </c>
      <c r="AI6" s="12">
        <f t="shared" si="4"/>
        <v>0.46666666666666079</v>
      </c>
      <c r="AJ6" s="12">
        <f t="shared" si="4"/>
        <v>0.47708333333332775</v>
      </c>
      <c r="AK6" s="12">
        <f t="shared" si="4"/>
        <v>0.48749999999999377</v>
      </c>
      <c r="AL6" s="12">
        <f t="shared" si="4"/>
        <v>0.49791666666666079</v>
      </c>
      <c r="AM6" s="12">
        <f t="shared" si="4"/>
        <v>0.50833333333332675</v>
      </c>
      <c r="AN6" s="12">
        <f t="shared" si="4"/>
        <v>0.51874999999999372</v>
      </c>
      <c r="AO6" s="12">
        <f t="shared" si="4"/>
        <v>0.52916666666665979</v>
      </c>
      <c r="AP6" s="12">
        <f t="shared" si="4"/>
        <v>0.53958333333332575</v>
      </c>
      <c r="AQ6" s="12">
        <f t="shared" si="4"/>
        <v>0.54999999999999272</v>
      </c>
      <c r="AR6" s="12">
        <f t="shared" si="4"/>
        <v>0.56041666666665879</v>
      </c>
      <c r="AS6" s="12">
        <f t="shared" si="4"/>
        <v>0.57083333333332575</v>
      </c>
      <c r="AT6" s="12">
        <f t="shared" si="4"/>
        <v>0.58124999999999172</v>
      </c>
      <c r="AU6" s="12">
        <f t="shared" si="4"/>
        <v>0.59166666666665879</v>
      </c>
      <c r="AV6" s="12">
        <f t="shared" si="4"/>
        <v>0.60208333333332476</v>
      </c>
      <c r="AW6" s="12">
        <f t="shared" si="4"/>
        <v>0.61249999999999072</v>
      </c>
      <c r="AX6" s="12">
        <f t="shared" si="4"/>
        <v>0.62291666666665779</v>
      </c>
      <c r="AY6" s="12">
        <f t="shared" si="4"/>
        <v>0.63333333333332376</v>
      </c>
      <c r="AZ6" s="12">
        <f t="shared" si="4"/>
        <v>0.64374999999999072</v>
      </c>
      <c r="BA6" s="12">
        <f t="shared" si="4"/>
        <v>0.65416666666665679</v>
      </c>
      <c r="BB6" s="12">
        <f t="shared" si="4"/>
        <v>0.66458333333332376</v>
      </c>
      <c r="BC6" s="12">
        <f t="shared" si="4"/>
        <v>0.67499999999998972</v>
      </c>
      <c r="BD6" s="12">
        <f t="shared" si="4"/>
        <v>0.68541666666665579</v>
      </c>
      <c r="BE6" s="12">
        <f t="shared" si="4"/>
        <v>0.69583333333332276</v>
      </c>
      <c r="BF6" s="12">
        <f t="shared" si="4"/>
        <v>0.70624999999998872</v>
      </c>
      <c r="BG6" s="12">
        <f t="shared" si="4"/>
        <v>0.71666666666665579</v>
      </c>
      <c r="BH6" s="12">
        <f t="shared" si="4"/>
        <v>0.72708333333332176</v>
      </c>
      <c r="BI6" s="12">
        <f t="shared" si="4"/>
        <v>0.73749999999998872</v>
      </c>
      <c r="BJ6" s="12">
        <f t="shared" si="4"/>
        <v>0.74791666666665479</v>
      </c>
      <c r="BK6" s="12">
        <f t="shared" si="4"/>
        <v>0.75833333333332176</v>
      </c>
      <c r="BL6" s="12">
        <f t="shared" si="4"/>
        <v>0.76874999999998772</v>
      </c>
      <c r="BM6" s="12">
        <f t="shared" si="4"/>
        <v>0.7791666666666538</v>
      </c>
      <c r="BN6" s="12">
        <f t="shared" si="4"/>
        <v>0.78958333333332076</v>
      </c>
      <c r="BO6" s="12">
        <f t="shared" si="4"/>
        <v>0.79999999999998672</v>
      </c>
      <c r="BP6" s="12">
        <f t="shared" si="4"/>
        <v>0.8104166666666538</v>
      </c>
      <c r="BQ6" s="12">
        <f t="shared" si="4"/>
        <v>0.82083333333331976</v>
      </c>
      <c r="BR6" s="12">
        <f t="shared" si="4"/>
        <v>0.83124999999998672</v>
      </c>
      <c r="BS6" s="12">
        <f t="shared" si="4"/>
        <v>0.8416666666666528</v>
      </c>
      <c r="BT6" s="12">
        <f t="shared" si="4"/>
        <v>0.85208333333331876</v>
      </c>
      <c r="BU6" s="12">
        <f t="shared" si="4"/>
        <v>0.86249999999998572</v>
      </c>
      <c r="BV6" s="12">
        <f t="shared" si="4"/>
        <v>0.8729166666666518</v>
      </c>
      <c r="BW6" s="12">
        <f t="shared" si="1"/>
        <v>0.88333333333331876</v>
      </c>
      <c r="BX6" s="12">
        <f t="shared" si="1"/>
        <v>0.89374999999998472</v>
      </c>
      <c r="BY6" s="12">
        <f t="shared" si="1"/>
        <v>0.9041666666666518</v>
      </c>
      <c r="BZ6" s="12">
        <f t="shared" si="1"/>
        <v>0.91458333333331776</v>
      </c>
      <c r="CA6" s="12">
        <f t="shared" si="1"/>
        <v>0.92499999999998472</v>
      </c>
      <c r="CB6" s="12">
        <f t="shared" si="1"/>
        <v>0.9354166666666508</v>
      </c>
      <c r="CC6" s="12">
        <f t="shared" si="1"/>
        <v>0.94583333333331676</v>
      </c>
      <c r="CD6" s="12">
        <f t="shared" si="1"/>
        <v>0.95624999999998372</v>
      </c>
      <c r="CE6" s="12">
        <f t="shared" si="1"/>
        <v>0.9666666666666498</v>
      </c>
      <c r="CF6" s="12">
        <f t="shared" si="1"/>
        <v>0.97708333333331676</v>
      </c>
      <c r="CG6" s="12">
        <f t="shared" si="1"/>
        <v>0.98749999999998272</v>
      </c>
      <c r="CH6" s="12">
        <f t="shared" si="1"/>
        <v>0.9979166666666488</v>
      </c>
      <c r="CI6" s="12">
        <f t="shared" si="1"/>
        <v>1.0083333333333178</v>
      </c>
      <c r="CJ6" s="12">
        <f t="shared" si="1"/>
        <v>1.0187499999999778</v>
      </c>
      <c r="CK6" s="12">
        <f t="shared" si="1"/>
        <v>1.0291666666666477</v>
      </c>
      <c r="CL6" s="12"/>
      <c r="CM6" s="9"/>
      <c r="CN6" s="10"/>
    </row>
    <row r="7" spans="1:92" x14ac:dyDescent="0.2">
      <c r="A7" s="3" t="s">
        <v>21</v>
      </c>
      <c r="B7" s="4">
        <v>3.2986111111111111E-3</v>
      </c>
      <c r="C7" s="3"/>
      <c r="D7" s="12"/>
      <c r="E7" s="12"/>
      <c r="F7" s="12"/>
      <c r="G7" s="12">
        <f t="shared" si="2"/>
        <v>0.17552083333333332</v>
      </c>
      <c r="H7" s="12">
        <f t="shared" si="2"/>
        <v>0.18593749999999998</v>
      </c>
      <c r="I7" s="12">
        <f t="shared" si="2"/>
        <v>0.19635416666666666</v>
      </c>
      <c r="J7" s="12">
        <f t="shared" si="2"/>
        <v>0.2067708333333331</v>
      </c>
      <c r="K7" s="12">
        <f t="shared" si="4"/>
        <v>0.21718749999999909</v>
      </c>
      <c r="L7" s="12">
        <f t="shared" si="4"/>
        <v>0.22760416666666611</v>
      </c>
      <c r="M7" s="12">
        <f t="shared" si="4"/>
        <v>0.2380208333333321</v>
      </c>
      <c r="N7" s="12">
        <f t="shared" si="4"/>
        <v>0.24843749999999909</v>
      </c>
      <c r="O7" s="12">
        <f t="shared" si="4"/>
        <v>0.25885416666666511</v>
      </c>
      <c r="P7" s="12">
        <f t="shared" si="4"/>
        <v>0.26927083333333213</v>
      </c>
      <c r="Q7" s="12">
        <f t="shared" si="4"/>
        <v>0.27968749999999815</v>
      </c>
      <c r="R7" s="12">
        <f t="shared" si="4"/>
        <v>0.29010416666666411</v>
      </c>
      <c r="S7" s="12">
        <f t="shared" si="4"/>
        <v>0.30052083333333113</v>
      </c>
      <c r="T7" s="12">
        <f t="shared" si="4"/>
        <v>0.31093749999999815</v>
      </c>
      <c r="U7" s="12">
        <f t="shared" si="4"/>
        <v>0.32135416666666411</v>
      </c>
      <c r="V7" s="12">
        <f t="shared" si="4"/>
        <v>0.33177083333333113</v>
      </c>
      <c r="W7" s="12">
        <f t="shared" si="4"/>
        <v>0.34218749999999715</v>
      </c>
      <c r="X7" s="12">
        <f t="shared" si="4"/>
        <v>0.35260416666666411</v>
      </c>
      <c r="Y7" s="12">
        <f t="shared" si="4"/>
        <v>0.36302083333333013</v>
      </c>
      <c r="Z7" s="12">
        <f t="shared" si="4"/>
        <v>0.37343749999999615</v>
      </c>
      <c r="AA7" s="12">
        <f t="shared" si="4"/>
        <v>0.38385416666666311</v>
      </c>
      <c r="AB7" s="12">
        <f t="shared" si="4"/>
        <v>0.39427083333332913</v>
      </c>
      <c r="AC7" s="12">
        <f t="shared" si="4"/>
        <v>0.40468749999999615</v>
      </c>
      <c r="AD7" s="12">
        <f t="shared" si="4"/>
        <v>0.41510416666666211</v>
      </c>
      <c r="AE7" s="12">
        <f t="shared" si="4"/>
        <v>0.42552083333332913</v>
      </c>
      <c r="AF7" s="12">
        <f t="shared" si="4"/>
        <v>0.43593749999999515</v>
      </c>
      <c r="AG7" s="12">
        <f t="shared" si="4"/>
        <v>0.44635416666666111</v>
      </c>
      <c r="AH7" s="12">
        <f t="shared" si="4"/>
        <v>0.45677083333332813</v>
      </c>
      <c r="AI7" s="12">
        <f t="shared" si="4"/>
        <v>0.46718749999999415</v>
      </c>
      <c r="AJ7" s="12">
        <f t="shared" si="4"/>
        <v>0.47760416666666111</v>
      </c>
      <c r="AK7" s="12">
        <f t="shared" si="4"/>
        <v>0.48802083333332713</v>
      </c>
      <c r="AL7" s="12">
        <f t="shared" si="4"/>
        <v>0.49843749999999415</v>
      </c>
      <c r="AM7" s="12">
        <f t="shared" si="4"/>
        <v>0.50885416666666006</v>
      </c>
      <c r="AN7" s="12">
        <f t="shared" si="4"/>
        <v>0.51927083333332702</v>
      </c>
      <c r="AO7" s="12">
        <f t="shared" si="4"/>
        <v>0.52968749999999309</v>
      </c>
      <c r="AP7" s="12">
        <f t="shared" si="4"/>
        <v>0.54010416666665906</v>
      </c>
      <c r="AQ7" s="12">
        <f t="shared" si="4"/>
        <v>0.55052083333332602</v>
      </c>
      <c r="AR7" s="12">
        <f t="shared" si="4"/>
        <v>0.5609374999999921</v>
      </c>
      <c r="AS7" s="12">
        <f t="shared" si="4"/>
        <v>0.57135416666665906</v>
      </c>
      <c r="AT7" s="12">
        <f t="shared" si="4"/>
        <v>0.58177083333332502</v>
      </c>
      <c r="AU7" s="12">
        <f t="shared" si="4"/>
        <v>0.5921874999999921</v>
      </c>
      <c r="AV7" s="12">
        <f t="shared" si="4"/>
        <v>0.60260416666665806</v>
      </c>
      <c r="AW7" s="12">
        <f t="shared" si="4"/>
        <v>0.61302083333332402</v>
      </c>
      <c r="AX7" s="12">
        <f t="shared" si="4"/>
        <v>0.6234374999999911</v>
      </c>
      <c r="AY7" s="12">
        <f t="shared" si="4"/>
        <v>0.63385416666665706</v>
      </c>
      <c r="AZ7" s="12">
        <f t="shared" si="4"/>
        <v>0.64427083333332402</v>
      </c>
      <c r="BA7" s="12">
        <f t="shared" si="4"/>
        <v>0.6546874999999901</v>
      </c>
      <c r="BB7" s="12">
        <f t="shared" si="4"/>
        <v>0.66510416666665706</v>
      </c>
      <c r="BC7" s="12">
        <f t="shared" si="4"/>
        <v>0.67552083333332302</v>
      </c>
      <c r="BD7" s="12">
        <f t="shared" si="4"/>
        <v>0.6859374999999891</v>
      </c>
      <c r="BE7" s="12">
        <f t="shared" si="4"/>
        <v>0.69635416666665606</v>
      </c>
      <c r="BF7" s="12">
        <f t="shared" si="4"/>
        <v>0.70677083333332202</v>
      </c>
      <c r="BG7" s="12">
        <f t="shared" si="4"/>
        <v>0.7171874999999891</v>
      </c>
      <c r="BH7" s="12">
        <f t="shared" si="4"/>
        <v>0.72760416666665506</v>
      </c>
      <c r="BI7" s="12">
        <f t="shared" si="4"/>
        <v>0.73802083333332202</v>
      </c>
      <c r="BJ7" s="12">
        <f t="shared" si="4"/>
        <v>0.7484374999999881</v>
      </c>
      <c r="BK7" s="12">
        <f t="shared" si="4"/>
        <v>0.75885416666665506</v>
      </c>
      <c r="BL7" s="12">
        <f t="shared" si="4"/>
        <v>0.76927083333332102</v>
      </c>
      <c r="BM7" s="12">
        <f t="shared" si="4"/>
        <v>0.7796874999999871</v>
      </c>
      <c r="BN7" s="12">
        <f t="shared" si="4"/>
        <v>0.79010416666665406</v>
      </c>
      <c r="BO7" s="12">
        <f t="shared" si="4"/>
        <v>0.80052083333332003</v>
      </c>
      <c r="BP7" s="12">
        <f t="shared" si="4"/>
        <v>0.8109374999999871</v>
      </c>
      <c r="BQ7" s="12">
        <f t="shared" si="4"/>
        <v>0.82135416666665306</v>
      </c>
      <c r="BR7" s="12">
        <f t="shared" si="4"/>
        <v>0.83177083333332003</v>
      </c>
      <c r="BS7" s="12">
        <f t="shared" si="4"/>
        <v>0.8421874999999861</v>
      </c>
      <c r="BT7" s="12">
        <f t="shared" si="4"/>
        <v>0.85260416666665206</v>
      </c>
      <c r="BU7" s="12">
        <f t="shared" si="4"/>
        <v>0.86302083333331903</v>
      </c>
      <c r="BV7" s="12">
        <f t="shared" si="4"/>
        <v>0.8734374999999851</v>
      </c>
      <c r="BW7" s="12">
        <f t="shared" si="1"/>
        <v>0.88385416666665206</v>
      </c>
      <c r="BX7" s="12">
        <f t="shared" si="1"/>
        <v>0.89427083333331803</v>
      </c>
      <c r="BY7" s="12">
        <f t="shared" si="1"/>
        <v>0.9046874999999851</v>
      </c>
      <c r="BZ7" s="12">
        <f t="shared" si="1"/>
        <v>0.91510416666665106</v>
      </c>
      <c r="CA7" s="12">
        <f t="shared" si="1"/>
        <v>0.92552083333331803</v>
      </c>
      <c r="CB7" s="12">
        <f t="shared" si="1"/>
        <v>0.9359374999999841</v>
      </c>
      <c r="CC7" s="12">
        <f t="shared" si="1"/>
        <v>0.94635416666665007</v>
      </c>
      <c r="CD7" s="12">
        <f t="shared" si="1"/>
        <v>0.95677083333331703</v>
      </c>
      <c r="CE7" s="12">
        <f t="shared" si="1"/>
        <v>0.9671874999999831</v>
      </c>
      <c r="CF7" s="12">
        <f t="shared" si="1"/>
        <v>0.97760416666665007</v>
      </c>
      <c r="CG7" s="12">
        <f t="shared" si="1"/>
        <v>0.98802083333331603</v>
      </c>
      <c r="CH7" s="12">
        <f t="shared" si="1"/>
        <v>0.9984374999999821</v>
      </c>
      <c r="CI7" s="12">
        <f t="shared" si="1"/>
        <v>1.0088541666666511</v>
      </c>
      <c r="CJ7" s="12">
        <f t="shared" si="1"/>
        <v>1.0192708333333111</v>
      </c>
      <c r="CK7" s="12">
        <f t="shared" si="1"/>
        <v>1.029687499999981</v>
      </c>
      <c r="CL7" s="12"/>
      <c r="CM7" s="9"/>
      <c r="CN7" s="10"/>
    </row>
    <row r="8" spans="1:92" x14ac:dyDescent="0.2">
      <c r="A8" s="3" t="s">
        <v>22</v>
      </c>
      <c r="B8" s="4">
        <v>3.8194444444444443E-3</v>
      </c>
      <c r="C8" s="3"/>
      <c r="D8" s="12"/>
      <c r="E8" s="12"/>
      <c r="F8" s="12"/>
      <c r="G8" s="12">
        <f t="shared" si="2"/>
        <v>0.17604166666666665</v>
      </c>
      <c r="H8" s="12">
        <f t="shared" si="2"/>
        <v>0.18645833333333331</v>
      </c>
      <c r="I8" s="12">
        <f t="shared" si="2"/>
        <v>0.19687499999999999</v>
      </c>
      <c r="J8" s="12">
        <f t="shared" si="2"/>
        <v>0.20729166666666643</v>
      </c>
      <c r="K8" s="12">
        <f t="shared" si="4"/>
        <v>0.21770833333333242</v>
      </c>
      <c r="L8" s="12">
        <f t="shared" si="4"/>
        <v>0.22812499999999944</v>
      </c>
      <c r="M8" s="12">
        <f t="shared" si="4"/>
        <v>0.23854166666666543</v>
      </c>
      <c r="N8" s="12">
        <f t="shared" si="4"/>
        <v>0.24895833333333242</v>
      </c>
      <c r="O8" s="12">
        <f t="shared" si="4"/>
        <v>0.25937499999999841</v>
      </c>
      <c r="P8" s="12">
        <f t="shared" si="4"/>
        <v>0.26979166666666543</v>
      </c>
      <c r="Q8" s="12">
        <f t="shared" si="4"/>
        <v>0.28020833333333145</v>
      </c>
      <c r="R8" s="12">
        <f t="shared" si="4"/>
        <v>0.29062499999999741</v>
      </c>
      <c r="S8" s="12">
        <f t="shared" si="4"/>
        <v>0.30104166666666443</v>
      </c>
      <c r="T8" s="12">
        <f t="shared" si="4"/>
        <v>0.31145833333333145</v>
      </c>
      <c r="U8" s="12">
        <f t="shared" si="4"/>
        <v>0.32187499999999741</v>
      </c>
      <c r="V8" s="12">
        <f t="shared" si="4"/>
        <v>0.33229166666666443</v>
      </c>
      <c r="W8" s="12">
        <f t="shared" si="4"/>
        <v>0.34270833333333045</v>
      </c>
      <c r="X8" s="12">
        <f t="shared" si="4"/>
        <v>0.35312499999999741</v>
      </c>
      <c r="Y8" s="12">
        <f t="shared" si="4"/>
        <v>0.36354166666666343</v>
      </c>
      <c r="Z8" s="12">
        <f t="shared" si="4"/>
        <v>0.37395833333332945</v>
      </c>
      <c r="AA8" s="12">
        <f t="shared" si="4"/>
        <v>0.38437499999999641</v>
      </c>
      <c r="AB8" s="12">
        <f t="shared" si="4"/>
        <v>0.39479166666666243</v>
      </c>
      <c r="AC8" s="12">
        <f t="shared" si="4"/>
        <v>0.40520833333332945</v>
      </c>
      <c r="AD8" s="12">
        <f t="shared" si="4"/>
        <v>0.41562499999999541</v>
      </c>
      <c r="AE8" s="12">
        <f t="shared" si="4"/>
        <v>0.42604166666666243</v>
      </c>
      <c r="AF8" s="12">
        <f t="shared" si="4"/>
        <v>0.43645833333332845</v>
      </c>
      <c r="AG8" s="12">
        <f t="shared" si="4"/>
        <v>0.44687499999999442</v>
      </c>
      <c r="AH8" s="12">
        <f t="shared" si="4"/>
        <v>0.45729166666666143</v>
      </c>
      <c r="AI8" s="12">
        <f t="shared" si="4"/>
        <v>0.46770833333332745</v>
      </c>
      <c r="AJ8" s="12">
        <f t="shared" si="4"/>
        <v>0.47812499999999442</v>
      </c>
      <c r="AK8" s="12">
        <f t="shared" si="4"/>
        <v>0.48854166666666043</v>
      </c>
      <c r="AL8" s="12">
        <f t="shared" si="4"/>
        <v>0.49895833333332745</v>
      </c>
      <c r="AM8" s="12">
        <f t="shared" si="4"/>
        <v>0.50937499999999347</v>
      </c>
      <c r="AN8" s="12">
        <f t="shared" si="4"/>
        <v>0.51979166666666043</v>
      </c>
      <c r="AO8" s="12">
        <f t="shared" si="4"/>
        <v>0.53020833333332651</v>
      </c>
      <c r="AP8" s="12">
        <f t="shared" si="4"/>
        <v>0.54062499999999247</v>
      </c>
      <c r="AQ8" s="12">
        <f t="shared" si="4"/>
        <v>0.55104166666665944</v>
      </c>
      <c r="AR8" s="12">
        <f t="shared" si="4"/>
        <v>0.56145833333332551</v>
      </c>
      <c r="AS8" s="12">
        <f t="shared" si="4"/>
        <v>0.57187499999999247</v>
      </c>
      <c r="AT8" s="12">
        <f t="shared" si="4"/>
        <v>0.58229166666665844</v>
      </c>
      <c r="AU8" s="12">
        <f t="shared" si="4"/>
        <v>0.59270833333332551</v>
      </c>
      <c r="AV8" s="12">
        <f t="shared" si="4"/>
        <v>0.60312499999999147</v>
      </c>
      <c r="AW8" s="12">
        <f t="shared" si="4"/>
        <v>0.61354166666665744</v>
      </c>
      <c r="AX8" s="12">
        <f t="shared" si="4"/>
        <v>0.62395833333332451</v>
      </c>
      <c r="AY8" s="12">
        <f t="shared" si="4"/>
        <v>0.63437499999999047</v>
      </c>
      <c r="AZ8" s="12">
        <f t="shared" si="4"/>
        <v>0.64479166666665744</v>
      </c>
      <c r="BA8" s="12">
        <f t="shared" si="4"/>
        <v>0.65520833333332351</v>
      </c>
      <c r="BB8" s="12">
        <f t="shared" si="4"/>
        <v>0.66562499999999047</v>
      </c>
      <c r="BC8" s="12">
        <f t="shared" si="4"/>
        <v>0.67604166666665644</v>
      </c>
      <c r="BD8" s="12">
        <f t="shared" si="4"/>
        <v>0.68645833333332251</v>
      </c>
      <c r="BE8" s="12">
        <f t="shared" si="4"/>
        <v>0.69687499999998948</v>
      </c>
      <c r="BF8" s="12">
        <f t="shared" si="4"/>
        <v>0.70729166666665544</v>
      </c>
      <c r="BG8" s="12">
        <f t="shared" si="4"/>
        <v>0.71770833333332251</v>
      </c>
      <c r="BH8" s="12">
        <f t="shared" si="4"/>
        <v>0.72812499999998848</v>
      </c>
      <c r="BI8" s="12">
        <f t="shared" si="4"/>
        <v>0.73854166666665544</v>
      </c>
      <c r="BJ8" s="12">
        <f t="shared" si="4"/>
        <v>0.74895833333332151</v>
      </c>
      <c r="BK8" s="12">
        <f t="shared" si="4"/>
        <v>0.75937499999998848</v>
      </c>
      <c r="BL8" s="12">
        <f t="shared" si="4"/>
        <v>0.76979166666665444</v>
      </c>
      <c r="BM8" s="12">
        <f t="shared" si="4"/>
        <v>0.78020833333332051</v>
      </c>
      <c r="BN8" s="12">
        <f t="shared" si="4"/>
        <v>0.79062499999998748</v>
      </c>
      <c r="BO8" s="12">
        <f t="shared" si="4"/>
        <v>0.80104166666665344</v>
      </c>
      <c r="BP8" s="12">
        <f t="shared" si="4"/>
        <v>0.81145833333332051</v>
      </c>
      <c r="BQ8" s="12">
        <f t="shared" si="4"/>
        <v>0.82187499999998648</v>
      </c>
      <c r="BR8" s="12">
        <f t="shared" si="4"/>
        <v>0.83229166666665344</v>
      </c>
      <c r="BS8" s="12">
        <f t="shared" si="4"/>
        <v>0.84270833333331951</v>
      </c>
      <c r="BT8" s="12">
        <f t="shared" si="4"/>
        <v>0.85312499999998548</v>
      </c>
      <c r="BU8" s="12">
        <f t="shared" si="4"/>
        <v>0.86354166666665244</v>
      </c>
      <c r="BV8" s="12">
        <f t="shared" ref="BV8:CK11" si="5">BV$2+$B8</f>
        <v>0.87395833333331852</v>
      </c>
      <c r="BW8" s="12">
        <f t="shared" si="5"/>
        <v>0.88437499999998548</v>
      </c>
      <c r="BX8" s="12">
        <f t="shared" si="5"/>
        <v>0.89479166666665144</v>
      </c>
      <c r="BY8" s="12">
        <f t="shared" si="5"/>
        <v>0.90520833333331852</v>
      </c>
      <c r="BZ8" s="12">
        <f t="shared" si="5"/>
        <v>0.91562499999998448</v>
      </c>
      <c r="CA8" s="12">
        <f t="shared" si="5"/>
        <v>0.92604166666665144</v>
      </c>
      <c r="CB8" s="12">
        <f t="shared" si="5"/>
        <v>0.93645833333331752</v>
      </c>
      <c r="CC8" s="12">
        <f t="shared" si="5"/>
        <v>0.94687499999998348</v>
      </c>
      <c r="CD8" s="12">
        <f t="shared" si="5"/>
        <v>0.95729166666665044</v>
      </c>
      <c r="CE8" s="12">
        <f t="shared" si="5"/>
        <v>0.96770833333331652</v>
      </c>
      <c r="CF8" s="12">
        <f t="shared" si="5"/>
        <v>0.97812499999998348</v>
      </c>
      <c r="CG8" s="12">
        <f t="shared" si="5"/>
        <v>0.98854166666664944</v>
      </c>
      <c r="CH8" s="12">
        <f t="shared" si="5"/>
        <v>0.99895833333331552</v>
      </c>
      <c r="CI8" s="12">
        <f t="shared" si="5"/>
        <v>1.0093749999999844</v>
      </c>
      <c r="CJ8" s="12">
        <f t="shared" si="5"/>
        <v>1.0197916666666444</v>
      </c>
      <c r="CK8" s="12">
        <f t="shared" si="5"/>
        <v>1.0302083333333143</v>
      </c>
      <c r="CL8" s="12"/>
      <c r="CM8" s="9"/>
      <c r="CN8" s="10"/>
    </row>
    <row r="9" spans="1:92" x14ac:dyDescent="0.2">
      <c r="A9" s="3" t="s">
        <v>23</v>
      </c>
      <c r="B9" s="4">
        <v>4.6874999999999998E-3</v>
      </c>
      <c r="C9" s="3"/>
      <c r="D9" s="12"/>
      <c r="E9" s="12"/>
      <c r="F9" s="12"/>
      <c r="G9" s="12">
        <f t="shared" si="2"/>
        <v>0.17690972222222223</v>
      </c>
      <c r="H9" s="12">
        <f t="shared" si="2"/>
        <v>0.18732638888888889</v>
      </c>
      <c r="I9" s="12">
        <f t="shared" si="2"/>
        <v>0.19774305555555557</v>
      </c>
      <c r="J9" s="12">
        <f t="shared" si="2"/>
        <v>0.20815972222222201</v>
      </c>
      <c r="K9" s="12">
        <f t="shared" ref="K9:BV12" si="6">K$2+$B9</f>
        <v>0.218576388888888</v>
      </c>
      <c r="L9" s="12">
        <f t="shared" si="6"/>
        <v>0.22899305555555502</v>
      </c>
      <c r="M9" s="12">
        <f t="shared" si="6"/>
        <v>0.23940972222222101</v>
      </c>
      <c r="N9" s="12">
        <f t="shared" si="6"/>
        <v>0.249826388888888</v>
      </c>
      <c r="O9" s="12">
        <f t="shared" si="6"/>
        <v>0.26024305555555399</v>
      </c>
      <c r="P9" s="12">
        <f t="shared" si="6"/>
        <v>0.27065972222222101</v>
      </c>
      <c r="Q9" s="12">
        <f t="shared" si="6"/>
        <v>0.28107638888888703</v>
      </c>
      <c r="R9" s="12">
        <f t="shared" si="6"/>
        <v>0.29149305555555299</v>
      </c>
      <c r="S9" s="12">
        <f t="shared" si="6"/>
        <v>0.30190972222222001</v>
      </c>
      <c r="T9" s="12">
        <f t="shared" si="6"/>
        <v>0.31232638888888703</v>
      </c>
      <c r="U9" s="12">
        <f t="shared" si="6"/>
        <v>0.32274305555555299</v>
      </c>
      <c r="V9" s="12">
        <f t="shared" si="6"/>
        <v>0.33315972222222001</v>
      </c>
      <c r="W9" s="12">
        <f t="shared" si="6"/>
        <v>0.34357638888888603</v>
      </c>
      <c r="X9" s="12">
        <f t="shared" si="6"/>
        <v>0.35399305555555299</v>
      </c>
      <c r="Y9" s="12">
        <f t="shared" si="6"/>
        <v>0.36440972222221901</v>
      </c>
      <c r="Z9" s="12">
        <f t="shared" si="6"/>
        <v>0.37482638888888503</v>
      </c>
      <c r="AA9" s="12">
        <f t="shared" si="6"/>
        <v>0.38524305555555199</v>
      </c>
      <c r="AB9" s="12">
        <f t="shared" si="6"/>
        <v>0.39565972222221801</v>
      </c>
      <c r="AC9" s="12">
        <f t="shared" si="6"/>
        <v>0.40607638888888503</v>
      </c>
      <c r="AD9" s="12">
        <f t="shared" si="6"/>
        <v>0.416493055555551</v>
      </c>
      <c r="AE9" s="12">
        <f t="shared" si="6"/>
        <v>0.42690972222221801</v>
      </c>
      <c r="AF9" s="12">
        <f t="shared" si="6"/>
        <v>0.43732638888888403</v>
      </c>
      <c r="AG9" s="12">
        <f t="shared" si="6"/>
        <v>0.44774305555555</v>
      </c>
      <c r="AH9" s="12">
        <f t="shared" si="6"/>
        <v>0.45815972222221701</v>
      </c>
      <c r="AI9" s="12">
        <f t="shared" si="6"/>
        <v>0.46857638888888303</v>
      </c>
      <c r="AJ9" s="12">
        <f t="shared" si="6"/>
        <v>0.47899305555555</v>
      </c>
      <c r="AK9" s="12">
        <f t="shared" si="6"/>
        <v>0.48940972222221601</v>
      </c>
      <c r="AL9" s="12">
        <f t="shared" si="6"/>
        <v>0.49982638888888303</v>
      </c>
      <c r="AM9" s="12">
        <f t="shared" si="6"/>
        <v>0.51024305555554894</v>
      </c>
      <c r="AN9" s="12">
        <f t="shared" si="6"/>
        <v>0.5206597222222159</v>
      </c>
      <c r="AO9" s="12">
        <f t="shared" si="6"/>
        <v>0.53107638888888198</v>
      </c>
      <c r="AP9" s="12">
        <f t="shared" si="6"/>
        <v>0.54149305555554794</v>
      </c>
      <c r="AQ9" s="12">
        <f t="shared" si="6"/>
        <v>0.5519097222222149</v>
      </c>
      <c r="AR9" s="12">
        <f t="shared" si="6"/>
        <v>0.56232638888888098</v>
      </c>
      <c r="AS9" s="12">
        <f t="shared" si="6"/>
        <v>0.57274305555554794</v>
      </c>
      <c r="AT9" s="12">
        <f t="shared" si="6"/>
        <v>0.58315972222221391</v>
      </c>
      <c r="AU9" s="12">
        <f t="shared" si="6"/>
        <v>0.59357638888888098</v>
      </c>
      <c r="AV9" s="12">
        <f t="shared" si="6"/>
        <v>0.60399305555554694</v>
      </c>
      <c r="AW9" s="12">
        <f t="shared" si="6"/>
        <v>0.61440972222221291</v>
      </c>
      <c r="AX9" s="12">
        <f t="shared" si="6"/>
        <v>0.62482638888887998</v>
      </c>
      <c r="AY9" s="12">
        <f t="shared" si="6"/>
        <v>0.63524305555554594</v>
      </c>
      <c r="AZ9" s="12">
        <f t="shared" si="6"/>
        <v>0.64565972222221291</v>
      </c>
      <c r="BA9" s="12">
        <f t="shared" si="6"/>
        <v>0.65607638888887898</v>
      </c>
      <c r="BB9" s="12">
        <f t="shared" si="6"/>
        <v>0.66649305555554594</v>
      </c>
      <c r="BC9" s="12">
        <f t="shared" si="6"/>
        <v>0.67690972222221191</v>
      </c>
      <c r="BD9" s="12">
        <f t="shared" si="6"/>
        <v>0.68732638888887798</v>
      </c>
      <c r="BE9" s="12">
        <f t="shared" si="6"/>
        <v>0.69774305555554494</v>
      </c>
      <c r="BF9" s="12">
        <f t="shared" si="6"/>
        <v>0.70815972222221091</v>
      </c>
      <c r="BG9" s="12">
        <f t="shared" si="6"/>
        <v>0.71857638888887798</v>
      </c>
      <c r="BH9" s="12">
        <f t="shared" si="6"/>
        <v>0.72899305555554395</v>
      </c>
      <c r="BI9" s="12">
        <f t="shared" si="6"/>
        <v>0.73940972222221091</v>
      </c>
      <c r="BJ9" s="12">
        <f t="shared" si="6"/>
        <v>0.74982638888887698</v>
      </c>
      <c r="BK9" s="12">
        <f t="shared" si="6"/>
        <v>0.76024305555554395</v>
      </c>
      <c r="BL9" s="12">
        <f t="shared" si="6"/>
        <v>0.77065972222220991</v>
      </c>
      <c r="BM9" s="12">
        <f t="shared" si="6"/>
        <v>0.78107638888887598</v>
      </c>
      <c r="BN9" s="12">
        <f t="shared" si="6"/>
        <v>0.79149305555554295</v>
      </c>
      <c r="BO9" s="12">
        <f t="shared" si="6"/>
        <v>0.80190972222220891</v>
      </c>
      <c r="BP9" s="12">
        <f t="shared" si="6"/>
        <v>0.81232638888887598</v>
      </c>
      <c r="BQ9" s="12">
        <f t="shared" si="6"/>
        <v>0.82274305555554195</v>
      </c>
      <c r="BR9" s="12">
        <f t="shared" si="6"/>
        <v>0.83315972222220891</v>
      </c>
      <c r="BS9" s="12">
        <f t="shared" si="6"/>
        <v>0.84357638888887498</v>
      </c>
      <c r="BT9" s="12">
        <f t="shared" si="6"/>
        <v>0.85399305555554095</v>
      </c>
      <c r="BU9" s="12">
        <f t="shared" si="6"/>
        <v>0.86440972222220791</v>
      </c>
      <c r="BV9" s="12">
        <f t="shared" si="6"/>
        <v>0.87482638888887398</v>
      </c>
      <c r="BW9" s="12">
        <f t="shared" si="5"/>
        <v>0.88524305555554095</v>
      </c>
      <c r="BX9" s="12">
        <f t="shared" si="5"/>
        <v>0.89565972222220691</v>
      </c>
      <c r="BY9" s="12">
        <f t="shared" si="5"/>
        <v>0.90607638888887398</v>
      </c>
      <c r="BZ9" s="12">
        <f t="shared" si="5"/>
        <v>0.91649305555553995</v>
      </c>
      <c r="CA9" s="12">
        <f t="shared" si="5"/>
        <v>0.92690972222220691</v>
      </c>
      <c r="CB9" s="12">
        <f t="shared" si="5"/>
        <v>0.93732638888887299</v>
      </c>
      <c r="CC9" s="12">
        <f t="shared" si="5"/>
        <v>0.94774305555553895</v>
      </c>
      <c r="CD9" s="12">
        <f t="shared" si="5"/>
        <v>0.95815972222220591</v>
      </c>
      <c r="CE9" s="12">
        <f t="shared" si="5"/>
        <v>0.96857638888887199</v>
      </c>
      <c r="CF9" s="12">
        <f t="shared" si="5"/>
        <v>0.97899305555553895</v>
      </c>
      <c r="CG9" s="12">
        <f t="shared" si="5"/>
        <v>0.98940972222220491</v>
      </c>
      <c r="CH9" s="12">
        <f t="shared" si="5"/>
        <v>0.99982638888887099</v>
      </c>
      <c r="CI9" s="12">
        <f t="shared" si="5"/>
        <v>1.0102430555555399</v>
      </c>
      <c r="CJ9" s="12">
        <f t="shared" si="5"/>
        <v>1.0206597222222</v>
      </c>
      <c r="CK9" s="12">
        <f t="shared" si="5"/>
        <v>1.0310763888888699</v>
      </c>
      <c r="CL9" s="12"/>
      <c r="CM9" s="9"/>
      <c r="CN9" s="10"/>
    </row>
    <row r="10" spans="1:92" x14ac:dyDescent="0.2">
      <c r="A10" s="3" t="s">
        <v>24</v>
      </c>
      <c r="B10" s="4">
        <v>5.0347222222222225E-3</v>
      </c>
      <c r="C10" s="3"/>
      <c r="D10" s="12"/>
      <c r="E10" s="12"/>
      <c r="F10" s="12"/>
      <c r="G10" s="12">
        <f t="shared" si="2"/>
        <v>0.17725694444444445</v>
      </c>
      <c r="H10" s="12">
        <f t="shared" si="2"/>
        <v>0.18767361111111111</v>
      </c>
      <c r="I10" s="12">
        <f t="shared" si="2"/>
        <v>0.1980902777777778</v>
      </c>
      <c r="J10" s="12">
        <f t="shared" si="2"/>
        <v>0.20850694444444423</v>
      </c>
      <c r="K10" s="12">
        <f t="shared" si="6"/>
        <v>0.21892361111111022</v>
      </c>
      <c r="L10" s="12">
        <f t="shared" si="6"/>
        <v>0.22934027777777724</v>
      </c>
      <c r="M10" s="12">
        <f t="shared" si="6"/>
        <v>0.23975694444444323</v>
      </c>
      <c r="N10" s="12">
        <f t="shared" si="6"/>
        <v>0.25017361111111019</v>
      </c>
      <c r="O10" s="12">
        <f t="shared" si="6"/>
        <v>0.26059027777777621</v>
      </c>
      <c r="P10" s="12">
        <f t="shared" si="6"/>
        <v>0.27100694444444323</v>
      </c>
      <c r="Q10" s="12">
        <f t="shared" si="6"/>
        <v>0.28142361111110925</v>
      </c>
      <c r="R10" s="12">
        <f t="shared" si="6"/>
        <v>0.29184027777777521</v>
      </c>
      <c r="S10" s="12">
        <f t="shared" si="6"/>
        <v>0.30225694444444223</v>
      </c>
      <c r="T10" s="12">
        <f t="shared" si="6"/>
        <v>0.31267361111110925</v>
      </c>
      <c r="U10" s="12">
        <f t="shared" si="6"/>
        <v>0.32309027777777521</v>
      </c>
      <c r="V10" s="12">
        <f t="shared" si="6"/>
        <v>0.33350694444444223</v>
      </c>
      <c r="W10" s="12">
        <f t="shared" si="6"/>
        <v>0.34392361111110825</v>
      </c>
      <c r="X10" s="12">
        <f t="shared" si="6"/>
        <v>0.35434027777777521</v>
      </c>
      <c r="Y10" s="12">
        <f t="shared" si="6"/>
        <v>0.36475694444444123</v>
      </c>
      <c r="Z10" s="12">
        <f t="shared" si="6"/>
        <v>0.37517361111110725</v>
      </c>
      <c r="AA10" s="12">
        <f t="shared" si="6"/>
        <v>0.38559027777777422</v>
      </c>
      <c r="AB10" s="12">
        <f t="shared" si="6"/>
        <v>0.39600694444444023</v>
      </c>
      <c r="AC10" s="12">
        <f t="shared" si="6"/>
        <v>0.40642361111110725</v>
      </c>
      <c r="AD10" s="12">
        <f t="shared" si="6"/>
        <v>0.41684027777777322</v>
      </c>
      <c r="AE10" s="12">
        <f t="shared" si="6"/>
        <v>0.42725694444444023</v>
      </c>
      <c r="AF10" s="12">
        <f t="shared" si="6"/>
        <v>0.43767361111110625</v>
      </c>
      <c r="AG10" s="12">
        <f t="shared" si="6"/>
        <v>0.44809027777777222</v>
      </c>
      <c r="AH10" s="12">
        <f t="shared" si="6"/>
        <v>0.45850694444443924</v>
      </c>
      <c r="AI10" s="12">
        <f t="shared" si="6"/>
        <v>0.46892361111110525</v>
      </c>
      <c r="AJ10" s="12">
        <f t="shared" si="6"/>
        <v>0.47934027777777222</v>
      </c>
      <c r="AK10" s="12">
        <f t="shared" si="6"/>
        <v>0.48975694444443824</v>
      </c>
      <c r="AL10" s="12">
        <f t="shared" si="6"/>
        <v>0.50017361111110525</v>
      </c>
      <c r="AM10" s="12">
        <f t="shared" si="6"/>
        <v>0.51059027777777122</v>
      </c>
      <c r="AN10" s="12">
        <f t="shared" si="6"/>
        <v>0.52100694444443818</v>
      </c>
      <c r="AO10" s="12">
        <f t="shared" si="6"/>
        <v>0.53142361111110425</v>
      </c>
      <c r="AP10" s="12">
        <f t="shared" si="6"/>
        <v>0.54184027777777022</v>
      </c>
      <c r="AQ10" s="12">
        <f t="shared" si="6"/>
        <v>0.55225694444443718</v>
      </c>
      <c r="AR10" s="12">
        <f t="shared" si="6"/>
        <v>0.56267361111110326</v>
      </c>
      <c r="AS10" s="12">
        <f t="shared" si="6"/>
        <v>0.57309027777777022</v>
      </c>
      <c r="AT10" s="12">
        <f t="shared" si="6"/>
        <v>0.58350694444443618</v>
      </c>
      <c r="AU10" s="12">
        <f t="shared" si="6"/>
        <v>0.59392361111110326</v>
      </c>
      <c r="AV10" s="12">
        <f t="shared" si="6"/>
        <v>0.60434027777776922</v>
      </c>
      <c r="AW10" s="12">
        <f t="shared" si="6"/>
        <v>0.61475694444443518</v>
      </c>
      <c r="AX10" s="12">
        <f t="shared" si="6"/>
        <v>0.62517361111110226</v>
      </c>
      <c r="AY10" s="12">
        <f t="shared" si="6"/>
        <v>0.63559027777776822</v>
      </c>
      <c r="AZ10" s="12">
        <f t="shared" si="6"/>
        <v>0.64600694444443518</v>
      </c>
      <c r="BA10" s="12">
        <f t="shared" si="6"/>
        <v>0.65642361111110126</v>
      </c>
      <c r="BB10" s="12">
        <f t="shared" si="6"/>
        <v>0.66684027777776822</v>
      </c>
      <c r="BC10" s="12">
        <f t="shared" si="6"/>
        <v>0.67725694444443418</v>
      </c>
      <c r="BD10" s="12">
        <f t="shared" si="6"/>
        <v>0.68767361111110026</v>
      </c>
      <c r="BE10" s="12">
        <f t="shared" si="6"/>
        <v>0.69809027777776722</v>
      </c>
      <c r="BF10" s="12">
        <f t="shared" si="6"/>
        <v>0.70850694444443318</v>
      </c>
      <c r="BG10" s="12">
        <f t="shared" si="6"/>
        <v>0.71892361111110026</v>
      </c>
      <c r="BH10" s="12">
        <f t="shared" si="6"/>
        <v>0.72934027777776622</v>
      </c>
      <c r="BI10" s="12">
        <f t="shared" si="6"/>
        <v>0.73975694444443318</v>
      </c>
      <c r="BJ10" s="12">
        <f t="shared" si="6"/>
        <v>0.75017361111109926</v>
      </c>
      <c r="BK10" s="12">
        <f t="shared" si="6"/>
        <v>0.76059027777776622</v>
      </c>
      <c r="BL10" s="12">
        <f t="shared" si="6"/>
        <v>0.77100694444443219</v>
      </c>
      <c r="BM10" s="12">
        <f t="shared" si="6"/>
        <v>0.78142361111109826</v>
      </c>
      <c r="BN10" s="12">
        <f t="shared" si="6"/>
        <v>0.79184027777776522</v>
      </c>
      <c r="BO10" s="12">
        <f t="shared" si="6"/>
        <v>0.80225694444443119</v>
      </c>
      <c r="BP10" s="12">
        <f t="shared" si="6"/>
        <v>0.81267361111109826</v>
      </c>
      <c r="BQ10" s="12">
        <f t="shared" si="6"/>
        <v>0.82309027777776422</v>
      </c>
      <c r="BR10" s="12">
        <f t="shared" si="6"/>
        <v>0.83350694444443119</v>
      </c>
      <c r="BS10" s="12">
        <f t="shared" si="6"/>
        <v>0.84392361111109726</v>
      </c>
      <c r="BT10" s="12">
        <f t="shared" si="6"/>
        <v>0.85434027777776322</v>
      </c>
      <c r="BU10" s="12">
        <f t="shared" si="6"/>
        <v>0.86475694444443019</v>
      </c>
      <c r="BV10" s="12">
        <f t="shared" si="6"/>
        <v>0.87517361111109626</v>
      </c>
      <c r="BW10" s="12">
        <f t="shared" si="5"/>
        <v>0.88559027777776322</v>
      </c>
      <c r="BX10" s="12">
        <f t="shared" si="5"/>
        <v>0.89600694444442919</v>
      </c>
      <c r="BY10" s="12">
        <f t="shared" si="5"/>
        <v>0.90642361111109626</v>
      </c>
      <c r="BZ10" s="12">
        <f t="shared" si="5"/>
        <v>0.91684027777776222</v>
      </c>
      <c r="CA10" s="12">
        <f t="shared" si="5"/>
        <v>0.92725694444442919</v>
      </c>
      <c r="CB10" s="12">
        <f t="shared" si="5"/>
        <v>0.93767361111109526</v>
      </c>
      <c r="CC10" s="12">
        <f t="shared" si="5"/>
        <v>0.94809027777776123</v>
      </c>
      <c r="CD10" s="12">
        <f t="shared" si="5"/>
        <v>0.95850694444442819</v>
      </c>
      <c r="CE10" s="12">
        <f t="shared" si="5"/>
        <v>0.96892361111109426</v>
      </c>
      <c r="CF10" s="12">
        <f t="shared" si="5"/>
        <v>0.97934027777776123</v>
      </c>
      <c r="CG10" s="12">
        <f t="shared" si="5"/>
        <v>0.98975694444442719</v>
      </c>
      <c r="CH10" s="12">
        <f t="shared" si="5"/>
        <v>1.0001736111110933</v>
      </c>
      <c r="CI10" s="12">
        <f t="shared" si="5"/>
        <v>1.0105902777777622</v>
      </c>
      <c r="CJ10" s="12">
        <f t="shared" si="5"/>
        <v>1.0210069444444223</v>
      </c>
      <c r="CK10" s="12">
        <f t="shared" si="5"/>
        <v>1.0314236111110922</v>
      </c>
      <c r="CL10" s="12"/>
      <c r="CM10" s="9"/>
      <c r="CN10" s="10"/>
    </row>
    <row r="11" spans="1:92" x14ac:dyDescent="0.2">
      <c r="A11" s="3" t="s">
        <v>26</v>
      </c>
      <c r="B11" s="4">
        <v>5.7291666666666663E-3</v>
      </c>
      <c r="C11" s="3"/>
      <c r="D11" s="12"/>
      <c r="E11" s="12"/>
      <c r="F11" s="12"/>
      <c r="G11" s="12">
        <f t="shared" si="2"/>
        <v>0.1779513888888889</v>
      </c>
      <c r="H11" s="12">
        <f t="shared" si="2"/>
        <v>0.18836805555555555</v>
      </c>
      <c r="I11" s="12">
        <f t="shared" si="2"/>
        <v>0.19878472222222224</v>
      </c>
      <c r="J11" s="12">
        <f t="shared" si="2"/>
        <v>0.20920138888888867</v>
      </c>
      <c r="K11" s="12">
        <f t="shared" si="6"/>
        <v>0.21961805555555466</v>
      </c>
      <c r="L11" s="12">
        <f t="shared" si="6"/>
        <v>0.23003472222222168</v>
      </c>
      <c r="M11" s="12">
        <f t="shared" si="6"/>
        <v>0.24045138888888767</v>
      </c>
      <c r="N11" s="12">
        <f t="shared" si="6"/>
        <v>0.25086805555555464</v>
      </c>
      <c r="O11" s="12">
        <f t="shared" si="6"/>
        <v>0.26128472222222066</v>
      </c>
      <c r="P11" s="12">
        <f t="shared" si="6"/>
        <v>0.27170138888888767</v>
      </c>
      <c r="Q11" s="12">
        <f t="shared" si="6"/>
        <v>0.28211805555555369</v>
      </c>
      <c r="R11" s="12">
        <f t="shared" si="6"/>
        <v>0.29253472222221966</v>
      </c>
      <c r="S11" s="12">
        <f t="shared" si="6"/>
        <v>0.30295138888888667</v>
      </c>
      <c r="T11" s="12">
        <f t="shared" si="6"/>
        <v>0.31336805555555369</v>
      </c>
      <c r="U11" s="12">
        <f t="shared" si="6"/>
        <v>0.32378472222221966</v>
      </c>
      <c r="V11" s="12">
        <f t="shared" si="6"/>
        <v>0.33420138888888667</v>
      </c>
      <c r="W11" s="12">
        <f t="shared" si="6"/>
        <v>0.34461805555555269</v>
      </c>
      <c r="X11" s="12">
        <f t="shared" si="6"/>
        <v>0.35503472222221966</v>
      </c>
      <c r="Y11" s="12">
        <f t="shared" si="6"/>
        <v>0.36545138888888568</v>
      </c>
      <c r="Z11" s="12">
        <f t="shared" si="6"/>
        <v>0.37586805555555169</v>
      </c>
      <c r="AA11" s="12">
        <f t="shared" si="6"/>
        <v>0.38628472222221866</v>
      </c>
      <c r="AB11" s="12">
        <f t="shared" si="6"/>
        <v>0.39670138888888468</v>
      </c>
      <c r="AC11" s="12">
        <f t="shared" si="6"/>
        <v>0.40711805555555169</v>
      </c>
      <c r="AD11" s="12">
        <f t="shared" si="6"/>
        <v>0.41753472222221766</v>
      </c>
      <c r="AE11" s="12">
        <f t="shared" si="6"/>
        <v>0.42795138888888468</v>
      </c>
      <c r="AF11" s="12">
        <f t="shared" si="6"/>
        <v>0.4383680555555507</v>
      </c>
      <c r="AG11" s="12">
        <f t="shared" si="6"/>
        <v>0.44878472222221666</v>
      </c>
      <c r="AH11" s="12">
        <f t="shared" si="6"/>
        <v>0.45920138888888368</v>
      </c>
      <c r="AI11" s="12">
        <f t="shared" si="6"/>
        <v>0.4696180555555497</v>
      </c>
      <c r="AJ11" s="12">
        <f t="shared" si="6"/>
        <v>0.48003472222221666</v>
      </c>
      <c r="AK11" s="12">
        <f t="shared" si="6"/>
        <v>0.49045138888888268</v>
      </c>
      <c r="AL11" s="12">
        <f t="shared" si="6"/>
        <v>0.5008680555555497</v>
      </c>
      <c r="AM11" s="12">
        <f t="shared" si="6"/>
        <v>0.51128472222221566</v>
      </c>
      <c r="AN11" s="12">
        <f t="shared" si="6"/>
        <v>0.52170138888888262</v>
      </c>
      <c r="AO11" s="12">
        <f t="shared" si="6"/>
        <v>0.5321180555555487</v>
      </c>
      <c r="AP11" s="12">
        <f t="shared" si="6"/>
        <v>0.54253472222221466</v>
      </c>
      <c r="AQ11" s="12">
        <f t="shared" si="6"/>
        <v>0.55295138888888162</v>
      </c>
      <c r="AR11" s="12">
        <f t="shared" si="6"/>
        <v>0.5633680555555477</v>
      </c>
      <c r="AS11" s="12">
        <f t="shared" si="6"/>
        <v>0.57378472222221466</v>
      </c>
      <c r="AT11" s="12">
        <f t="shared" si="6"/>
        <v>0.58420138888888062</v>
      </c>
      <c r="AU11" s="12">
        <f t="shared" si="6"/>
        <v>0.5946180555555477</v>
      </c>
      <c r="AV11" s="12">
        <f t="shared" si="6"/>
        <v>0.60503472222221366</v>
      </c>
      <c r="AW11" s="12">
        <f t="shared" si="6"/>
        <v>0.61545138888887962</v>
      </c>
      <c r="AX11" s="12">
        <f t="shared" si="6"/>
        <v>0.6258680555555467</v>
      </c>
      <c r="AY11" s="12">
        <f t="shared" si="6"/>
        <v>0.63628472222221266</v>
      </c>
      <c r="AZ11" s="12">
        <f t="shared" si="6"/>
        <v>0.64670138888887962</v>
      </c>
      <c r="BA11" s="12">
        <f t="shared" si="6"/>
        <v>0.6571180555555457</v>
      </c>
      <c r="BB11" s="12">
        <f t="shared" si="6"/>
        <v>0.66753472222221266</v>
      </c>
      <c r="BC11" s="12">
        <f t="shared" si="6"/>
        <v>0.67795138888887863</v>
      </c>
      <c r="BD11" s="12">
        <f t="shared" si="6"/>
        <v>0.6883680555555447</v>
      </c>
      <c r="BE11" s="12">
        <f t="shared" si="6"/>
        <v>0.69878472222221166</v>
      </c>
      <c r="BF11" s="12">
        <f t="shared" si="6"/>
        <v>0.70920138888887763</v>
      </c>
      <c r="BG11" s="12">
        <f t="shared" si="6"/>
        <v>0.7196180555555447</v>
      </c>
      <c r="BH11" s="12">
        <f t="shared" si="6"/>
        <v>0.73003472222221066</v>
      </c>
      <c r="BI11" s="12">
        <f t="shared" si="6"/>
        <v>0.74045138888887763</v>
      </c>
      <c r="BJ11" s="12">
        <f t="shared" si="6"/>
        <v>0.7508680555555437</v>
      </c>
      <c r="BK11" s="12">
        <f t="shared" si="6"/>
        <v>0.76128472222221066</v>
      </c>
      <c r="BL11" s="12">
        <f t="shared" si="6"/>
        <v>0.77170138888887663</v>
      </c>
      <c r="BM11" s="12">
        <f t="shared" si="6"/>
        <v>0.7821180555555427</v>
      </c>
      <c r="BN11" s="12">
        <f t="shared" si="6"/>
        <v>0.79253472222220966</v>
      </c>
      <c r="BO11" s="12">
        <f t="shared" si="6"/>
        <v>0.80295138888887563</v>
      </c>
      <c r="BP11" s="12">
        <f t="shared" si="6"/>
        <v>0.8133680555555427</v>
      </c>
      <c r="BQ11" s="12">
        <f t="shared" si="6"/>
        <v>0.82378472222220867</v>
      </c>
      <c r="BR11" s="12">
        <f t="shared" si="6"/>
        <v>0.83420138888887563</v>
      </c>
      <c r="BS11" s="12">
        <f t="shared" si="6"/>
        <v>0.8446180555555417</v>
      </c>
      <c r="BT11" s="12">
        <f t="shared" si="6"/>
        <v>0.85503472222220767</v>
      </c>
      <c r="BU11" s="12">
        <f t="shared" si="6"/>
        <v>0.86545138888887463</v>
      </c>
      <c r="BV11" s="12">
        <f t="shared" si="6"/>
        <v>0.8758680555555407</v>
      </c>
      <c r="BW11" s="12">
        <f t="shared" si="5"/>
        <v>0.88628472222220767</v>
      </c>
      <c r="BX11" s="12">
        <f t="shared" si="5"/>
        <v>0.89670138888887363</v>
      </c>
      <c r="BY11" s="12">
        <f t="shared" si="5"/>
        <v>0.9071180555555407</v>
      </c>
      <c r="BZ11" s="12">
        <f t="shared" si="5"/>
        <v>0.91753472222220667</v>
      </c>
      <c r="CA11" s="12">
        <f t="shared" si="5"/>
        <v>0.92795138888887363</v>
      </c>
      <c r="CB11" s="12">
        <f t="shared" si="5"/>
        <v>0.9383680555555397</v>
      </c>
      <c r="CC11" s="12">
        <f t="shared" si="5"/>
        <v>0.94878472222220567</v>
      </c>
      <c r="CD11" s="12">
        <f t="shared" si="5"/>
        <v>0.95920138888887263</v>
      </c>
      <c r="CE11" s="12">
        <f t="shared" si="5"/>
        <v>0.9696180555555387</v>
      </c>
      <c r="CF11" s="12">
        <f t="shared" si="5"/>
        <v>0.98003472222220567</v>
      </c>
      <c r="CG11" s="12">
        <f t="shared" si="5"/>
        <v>0.99045138888887163</v>
      </c>
      <c r="CH11" s="12">
        <f t="shared" si="5"/>
        <v>1.0008680555555376</v>
      </c>
      <c r="CI11" s="12">
        <f t="shared" si="5"/>
        <v>1.0112847222222066</v>
      </c>
      <c r="CJ11" s="12">
        <f t="shared" si="5"/>
        <v>1.0217013888888666</v>
      </c>
      <c r="CK11" s="12">
        <f t="shared" si="5"/>
        <v>1.0321180555555365</v>
      </c>
      <c r="CL11" s="12"/>
      <c r="CM11" s="9"/>
      <c r="CN11" s="10"/>
    </row>
    <row r="12" spans="1:92" x14ac:dyDescent="0.2">
      <c r="A12" s="3" t="s">
        <v>27</v>
      </c>
      <c r="B12" s="4">
        <v>6.4236111111111108E-3</v>
      </c>
      <c r="C12" s="3"/>
      <c r="D12" s="12"/>
      <c r="E12" s="12"/>
      <c r="F12" s="12"/>
      <c r="G12" s="12">
        <f t="shared" si="2"/>
        <v>0.17864583333333334</v>
      </c>
      <c r="H12" s="12">
        <f t="shared" si="2"/>
        <v>0.18906249999999999</v>
      </c>
      <c r="I12" s="12">
        <f t="shared" si="2"/>
        <v>0.19947916666666668</v>
      </c>
      <c r="J12" s="12">
        <f t="shared" si="2"/>
        <v>0.20989583333333311</v>
      </c>
      <c r="K12" s="12">
        <f t="shared" si="6"/>
        <v>0.22031249999999911</v>
      </c>
      <c r="L12" s="12">
        <f t="shared" si="6"/>
        <v>0.23072916666666612</v>
      </c>
      <c r="M12" s="12">
        <f t="shared" si="6"/>
        <v>0.24114583333333212</v>
      </c>
      <c r="N12" s="12">
        <f t="shared" si="6"/>
        <v>0.25156249999999908</v>
      </c>
      <c r="O12" s="12">
        <f t="shared" si="6"/>
        <v>0.2619791666666651</v>
      </c>
      <c r="P12" s="12">
        <f t="shared" si="6"/>
        <v>0.27239583333333212</v>
      </c>
      <c r="Q12" s="12">
        <f t="shared" si="6"/>
        <v>0.28281249999999813</v>
      </c>
      <c r="R12" s="12">
        <f t="shared" si="6"/>
        <v>0.2932291666666641</v>
      </c>
      <c r="S12" s="12">
        <f t="shared" si="6"/>
        <v>0.30364583333333112</v>
      </c>
      <c r="T12" s="12">
        <f t="shared" si="6"/>
        <v>0.31406249999999813</v>
      </c>
      <c r="U12" s="12">
        <f t="shared" si="6"/>
        <v>0.3244791666666641</v>
      </c>
      <c r="V12" s="12">
        <f t="shared" si="6"/>
        <v>0.33489583333333112</v>
      </c>
      <c r="W12" s="12">
        <f t="shared" si="6"/>
        <v>0.34531249999999714</v>
      </c>
      <c r="X12" s="12">
        <f t="shared" si="6"/>
        <v>0.3557291666666641</v>
      </c>
      <c r="Y12" s="12">
        <f t="shared" si="6"/>
        <v>0.36614583333333012</v>
      </c>
      <c r="Z12" s="12">
        <f t="shared" si="6"/>
        <v>0.37656249999999614</v>
      </c>
      <c r="AA12" s="12">
        <f t="shared" si="6"/>
        <v>0.3869791666666631</v>
      </c>
      <c r="AB12" s="12">
        <f t="shared" si="6"/>
        <v>0.39739583333332912</v>
      </c>
      <c r="AC12" s="12">
        <f t="shared" si="6"/>
        <v>0.40781249999999614</v>
      </c>
      <c r="AD12" s="12">
        <f t="shared" si="6"/>
        <v>0.4182291666666621</v>
      </c>
      <c r="AE12" s="12">
        <f t="shared" si="6"/>
        <v>0.42864583333332912</v>
      </c>
      <c r="AF12" s="12">
        <f t="shared" si="6"/>
        <v>0.43906249999999514</v>
      </c>
      <c r="AG12" s="12">
        <f t="shared" si="6"/>
        <v>0.4494791666666611</v>
      </c>
      <c r="AH12" s="12">
        <f t="shared" si="6"/>
        <v>0.45989583333332812</v>
      </c>
      <c r="AI12" s="12">
        <f t="shared" si="6"/>
        <v>0.47031249999999414</v>
      </c>
      <c r="AJ12" s="12">
        <f t="shared" si="6"/>
        <v>0.4807291666666611</v>
      </c>
      <c r="AK12" s="12">
        <f t="shared" si="6"/>
        <v>0.49114583333332712</v>
      </c>
      <c r="AL12" s="12">
        <f t="shared" si="6"/>
        <v>0.50156249999999414</v>
      </c>
      <c r="AM12" s="12">
        <f t="shared" si="6"/>
        <v>0.5119791666666601</v>
      </c>
      <c r="AN12" s="12">
        <f t="shared" si="6"/>
        <v>0.52239583333332706</v>
      </c>
      <c r="AO12" s="12">
        <f t="shared" si="6"/>
        <v>0.53281249999999314</v>
      </c>
      <c r="AP12" s="12">
        <f t="shared" si="6"/>
        <v>0.5432291666666591</v>
      </c>
      <c r="AQ12" s="12">
        <f t="shared" si="6"/>
        <v>0.55364583333332607</v>
      </c>
      <c r="AR12" s="12">
        <f t="shared" si="6"/>
        <v>0.56406249999999214</v>
      </c>
      <c r="AS12" s="12">
        <f t="shared" si="6"/>
        <v>0.5744791666666591</v>
      </c>
      <c r="AT12" s="12">
        <f t="shared" si="6"/>
        <v>0.58489583333332507</v>
      </c>
      <c r="AU12" s="12">
        <f t="shared" si="6"/>
        <v>0.59531249999999214</v>
      </c>
      <c r="AV12" s="12">
        <f t="shared" si="6"/>
        <v>0.6057291666666581</v>
      </c>
      <c r="AW12" s="12">
        <f t="shared" si="6"/>
        <v>0.61614583333332407</v>
      </c>
      <c r="AX12" s="12">
        <f t="shared" si="6"/>
        <v>0.62656249999999114</v>
      </c>
      <c r="AY12" s="12">
        <f t="shared" si="6"/>
        <v>0.6369791666666571</v>
      </c>
      <c r="AZ12" s="12">
        <f t="shared" si="6"/>
        <v>0.64739583333332407</v>
      </c>
      <c r="BA12" s="12">
        <f t="shared" si="6"/>
        <v>0.65781249999999014</v>
      </c>
      <c r="BB12" s="12">
        <f t="shared" si="6"/>
        <v>0.6682291666666571</v>
      </c>
      <c r="BC12" s="12">
        <f t="shared" si="6"/>
        <v>0.67864583333332307</v>
      </c>
      <c r="BD12" s="12">
        <f t="shared" si="6"/>
        <v>0.68906249999998914</v>
      </c>
      <c r="BE12" s="12">
        <f t="shared" si="6"/>
        <v>0.6994791666666561</v>
      </c>
      <c r="BF12" s="12">
        <f t="shared" si="6"/>
        <v>0.70989583333332207</v>
      </c>
      <c r="BG12" s="12">
        <f t="shared" si="6"/>
        <v>0.72031249999998914</v>
      </c>
      <c r="BH12" s="12">
        <f t="shared" si="6"/>
        <v>0.73072916666665511</v>
      </c>
      <c r="BI12" s="12">
        <f t="shared" si="6"/>
        <v>0.74114583333332207</v>
      </c>
      <c r="BJ12" s="12">
        <f t="shared" si="6"/>
        <v>0.75156249999998814</v>
      </c>
      <c r="BK12" s="12">
        <f t="shared" si="6"/>
        <v>0.76197916666665511</v>
      </c>
      <c r="BL12" s="12">
        <f t="shared" si="6"/>
        <v>0.77239583333332107</v>
      </c>
      <c r="BM12" s="12">
        <f t="shared" si="6"/>
        <v>0.78281249999998714</v>
      </c>
      <c r="BN12" s="12">
        <f t="shared" si="6"/>
        <v>0.79322916666665411</v>
      </c>
      <c r="BO12" s="12">
        <f t="shared" si="6"/>
        <v>0.80364583333332007</v>
      </c>
      <c r="BP12" s="12">
        <f t="shared" si="6"/>
        <v>0.81406249999998714</v>
      </c>
      <c r="BQ12" s="12">
        <f t="shared" si="6"/>
        <v>0.82447916666665311</v>
      </c>
      <c r="BR12" s="12">
        <f t="shared" si="6"/>
        <v>0.83489583333332007</v>
      </c>
      <c r="BS12" s="12">
        <f t="shared" si="6"/>
        <v>0.84531249999998614</v>
      </c>
      <c r="BT12" s="12">
        <f t="shared" si="6"/>
        <v>0.85572916666665211</v>
      </c>
      <c r="BU12" s="12">
        <f t="shared" si="6"/>
        <v>0.86614583333331907</v>
      </c>
      <c r="BV12" s="12">
        <f t="shared" ref="BV12:CK15" si="7">BV$2+$B12</f>
        <v>0.87656249999998515</v>
      </c>
      <c r="BW12" s="12">
        <f t="shared" si="7"/>
        <v>0.88697916666665211</v>
      </c>
      <c r="BX12" s="12">
        <f t="shared" si="7"/>
        <v>0.89739583333331807</v>
      </c>
      <c r="BY12" s="12">
        <f t="shared" si="7"/>
        <v>0.90781249999998515</v>
      </c>
      <c r="BZ12" s="12">
        <f t="shared" si="7"/>
        <v>0.91822916666665111</v>
      </c>
      <c r="CA12" s="12">
        <f t="shared" si="7"/>
        <v>0.92864583333331807</v>
      </c>
      <c r="CB12" s="12">
        <f t="shared" si="7"/>
        <v>0.93906249999998415</v>
      </c>
      <c r="CC12" s="12">
        <f t="shared" si="7"/>
        <v>0.94947916666665011</v>
      </c>
      <c r="CD12" s="12">
        <f t="shared" si="7"/>
        <v>0.95989583333331707</v>
      </c>
      <c r="CE12" s="12">
        <f t="shared" si="7"/>
        <v>0.97031249999998315</v>
      </c>
      <c r="CF12" s="12">
        <f t="shared" si="7"/>
        <v>0.98072916666665011</v>
      </c>
      <c r="CG12" s="12">
        <f t="shared" si="7"/>
        <v>0.99114583333331607</v>
      </c>
      <c r="CH12" s="12">
        <f t="shared" si="7"/>
        <v>1.0015624999999821</v>
      </c>
      <c r="CI12" s="12">
        <f t="shared" si="7"/>
        <v>1.0119791666666511</v>
      </c>
      <c r="CJ12" s="12">
        <f t="shared" si="7"/>
        <v>1.0223958333333112</v>
      </c>
      <c r="CK12" s="12">
        <f t="shared" si="7"/>
        <v>1.032812499999981</v>
      </c>
      <c r="CL12" s="12"/>
      <c r="CM12" s="9"/>
      <c r="CN12" s="10"/>
    </row>
    <row r="13" spans="1:92" x14ac:dyDescent="0.2">
      <c r="A13" s="3" t="s">
        <v>28</v>
      </c>
      <c r="B13" s="4">
        <v>7.1180555555555554E-3</v>
      </c>
      <c r="C13" s="3"/>
      <c r="D13" s="12"/>
      <c r="E13" s="12"/>
      <c r="F13" s="12"/>
      <c r="G13" s="12">
        <f t="shared" si="2"/>
        <v>0.17934027777777778</v>
      </c>
      <c r="H13" s="12">
        <f t="shared" si="2"/>
        <v>0.18975694444444444</v>
      </c>
      <c r="I13" s="12">
        <f t="shared" si="2"/>
        <v>0.20017361111111112</v>
      </c>
      <c r="J13" s="12">
        <f t="shared" si="2"/>
        <v>0.21059027777777756</v>
      </c>
      <c r="K13" s="12">
        <f t="shared" ref="K13:BV16" si="8">K$2+$B13</f>
        <v>0.22100694444444355</v>
      </c>
      <c r="L13" s="12">
        <f t="shared" si="8"/>
        <v>0.23142361111111057</v>
      </c>
      <c r="M13" s="12">
        <f t="shared" si="8"/>
        <v>0.24184027777777656</v>
      </c>
      <c r="N13" s="12">
        <f t="shared" si="8"/>
        <v>0.25225694444444352</v>
      </c>
      <c r="O13" s="12">
        <f t="shared" si="8"/>
        <v>0.26267361111110954</v>
      </c>
      <c r="P13" s="12">
        <f t="shared" si="8"/>
        <v>0.27309027777777656</v>
      </c>
      <c r="Q13" s="12">
        <f t="shared" si="8"/>
        <v>0.28350694444444258</v>
      </c>
      <c r="R13" s="12">
        <f t="shared" si="8"/>
        <v>0.29392361111110854</v>
      </c>
      <c r="S13" s="12">
        <f t="shared" si="8"/>
        <v>0.30434027777777556</v>
      </c>
      <c r="T13" s="12">
        <f t="shared" si="8"/>
        <v>0.31475694444444258</v>
      </c>
      <c r="U13" s="12">
        <f t="shared" si="8"/>
        <v>0.32517361111110854</v>
      </c>
      <c r="V13" s="12">
        <f t="shared" si="8"/>
        <v>0.33559027777777556</v>
      </c>
      <c r="W13" s="12">
        <f t="shared" si="8"/>
        <v>0.34600694444444158</v>
      </c>
      <c r="X13" s="12">
        <f t="shared" si="8"/>
        <v>0.35642361111110854</v>
      </c>
      <c r="Y13" s="12">
        <f t="shared" si="8"/>
        <v>0.36684027777777456</v>
      </c>
      <c r="Z13" s="12">
        <f t="shared" si="8"/>
        <v>0.37725694444444058</v>
      </c>
      <c r="AA13" s="12">
        <f t="shared" si="8"/>
        <v>0.38767361111110754</v>
      </c>
      <c r="AB13" s="12">
        <f t="shared" si="8"/>
        <v>0.39809027777777356</v>
      </c>
      <c r="AC13" s="12">
        <f t="shared" si="8"/>
        <v>0.40850694444444058</v>
      </c>
      <c r="AD13" s="12">
        <f t="shared" si="8"/>
        <v>0.41892361111110654</v>
      </c>
      <c r="AE13" s="12">
        <f t="shared" si="8"/>
        <v>0.42934027777777356</v>
      </c>
      <c r="AF13" s="12">
        <f t="shared" si="8"/>
        <v>0.43975694444443958</v>
      </c>
      <c r="AG13" s="12">
        <f t="shared" si="8"/>
        <v>0.45017361111110554</v>
      </c>
      <c r="AH13" s="12">
        <f t="shared" si="8"/>
        <v>0.46059027777777256</v>
      </c>
      <c r="AI13" s="12">
        <f t="shared" si="8"/>
        <v>0.47100694444443858</v>
      </c>
      <c r="AJ13" s="12">
        <f t="shared" si="8"/>
        <v>0.48142361111110554</v>
      </c>
      <c r="AK13" s="12">
        <f t="shared" si="8"/>
        <v>0.49184027777777156</v>
      </c>
      <c r="AL13" s="12">
        <f t="shared" si="8"/>
        <v>0.50225694444443858</v>
      </c>
      <c r="AM13" s="12">
        <f t="shared" si="8"/>
        <v>0.51267361111110454</v>
      </c>
      <c r="AN13" s="12">
        <f t="shared" si="8"/>
        <v>0.52309027777777151</v>
      </c>
      <c r="AO13" s="12">
        <f t="shared" si="8"/>
        <v>0.53350694444443758</v>
      </c>
      <c r="AP13" s="12">
        <f t="shared" si="8"/>
        <v>0.54392361111110354</v>
      </c>
      <c r="AQ13" s="12">
        <f t="shared" si="8"/>
        <v>0.55434027777777051</v>
      </c>
      <c r="AR13" s="12">
        <f t="shared" si="8"/>
        <v>0.56475694444443658</v>
      </c>
      <c r="AS13" s="12">
        <f t="shared" si="8"/>
        <v>0.57517361111110354</v>
      </c>
      <c r="AT13" s="12">
        <f t="shared" si="8"/>
        <v>0.58559027777776951</v>
      </c>
      <c r="AU13" s="12">
        <f t="shared" si="8"/>
        <v>0.59600694444443658</v>
      </c>
      <c r="AV13" s="12">
        <f t="shared" si="8"/>
        <v>0.60642361111110255</v>
      </c>
      <c r="AW13" s="12">
        <f t="shared" si="8"/>
        <v>0.61684027777776851</v>
      </c>
      <c r="AX13" s="12">
        <f t="shared" si="8"/>
        <v>0.62725694444443558</v>
      </c>
      <c r="AY13" s="12">
        <f t="shared" si="8"/>
        <v>0.63767361111110155</v>
      </c>
      <c r="AZ13" s="12">
        <f t="shared" si="8"/>
        <v>0.64809027777776851</v>
      </c>
      <c r="BA13" s="12">
        <f t="shared" si="8"/>
        <v>0.65850694444443458</v>
      </c>
      <c r="BB13" s="12">
        <f t="shared" si="8"/>
        <v>0.66892361111110155</v>
      </c>
      <c r="BC13" s="12">
        <f t="shared" si="8"/>
        <v>0.67934027777776751</v>
      </c>
      <c r="BD13" s="12">
        <f t="shared" si="8"/>
        <v>0.68975694444443358</v>
      </c>
      <c r="BE13" s="12">
        <f t="shared" si="8"/>
        <v>0.70017361111110055</v>
      </c>
      <c r="BF13" s="12">
        <f t="shared" si="8"/>
        <v>0.71059027777776651</v>
      </c>
      <c r="BG13" s="12">
        <f t="shared" si="8"/>
        <v>0.72100694444443358</v>
      </c>
      <c r="BH13" s="12">
        <f t="shared" si="8"/>
        <v>0.73142361111109955</v>
      </c>
      <c r="BI13" s="12">
        <f t="shared" si="8"/>
        <v>0.74184027777776651</v>
      </c>
      <c r="BJ13" s="12">
        <f t="shared" si="8"/>
        <v>0.75225694444443258</v>
      </c>
      <c r="BK13" s="12">
        <f t="shared" si="8"/>
        <v>0.76267361111109955</v>
      </c>
      <c r="BL13" s="12">
        <f t="shared" si="8"/>
        <v>0.77309027777776551</v>
      </c>
      <c r="BM13" s="12">
        <f t="shared" si="8"/>
        <v>0.78350694444443159</v>
      </c>
      <c r="BN13" s="12">
        <f t="shared" si="8"/>
        <v>0.79392361111109855</v>
      </c>
      <c r="BO13" s="12">
        <f t="shared" si="8"/>
        <v>0.80434027777776451</v>
      </c>
      <c r="BP13" s="12">
        <f t="shared" si="8"/>
        <v>0.81475694444443159</v>
      </c>
      <c r="BQ13" s="12">
        <f t="shared" si="8"/>
        <v>0.82517361111109755</v>
      </c>
      <c r="BR13" s="12">
        <f t="shared" si="8"/>
        <v>0.83559027777776451</v>
      </c>
      <c r="BS13" s="12">
        <f t="shared" si="8"/>
        <v>0.84600694444443059</v>
      </c>
      <c r="BT13" s="12">
        <f t="shared" si="8"/>
        <v>0.85642361111109655</v>
      </c>
      <c r="BU13" s="12">
        <f t="shared" si="8"/>
        <v>0.86684027777776351</v>
      </c>
      <c r="BV13" s="12">
        <f t="shared" si="8"/>
        <v>0.87725694444442959</v>
      </c>
      <c r="BW13" s="12">
        <f t="shared" si="7"/>
        <v>0.88767361111109655</v>
      </c>
      <c r="BX13" s="12">
        <f t="shared" si="7"/>
        <v>0.89809027777776251</v>
      </c>
      <c r="BY13" s="12">
        <f t="shared" si="7"/>
        <v>0.90850694444442959</v>
      </c>
      <c r="BZ13" s="12">
        <f t="shared" si="7"/>
        <v>0.91892361111109555</v>
      </c>
      <c r="CA13" s="12">
        <f t="shared" si="7"/>
        <v>0.92934027777776251</v>
      </c>
      <c r="CB13" s="12">
        <f t="shared" si="7"/>
        <v>0.93975694444442859</v>
      </c>
      <c r="CC13" s="12">
        <f t="shared" si="7"/>
        <v>0.95017361111109455</v>
      </c>
      <c r="CD13" s="12">
        <f t="shared" si="7"/>
        <v>0.96059027777776151</v>
      </c>
      <c r="CE13" s="12">
        <f t="shared" si="7"/>
        <v>0.97100694444442759</v>
      </c>
      <c r="CF13" s="12">
        <f t="shared" si="7"/>
        <v>0.98142361111109455</v>
      </c>
      <c r="CG13" s="12">
        <f t="shared" si="7"/>
        <v>0.99184027777776052</v>
      </c>
      <c r="CH13" s="12">
        <f t="shared" si="7"/>
        <v>1.0022569444444265</v>
      </c>
      <c r="CI13" s="12">
        <f t="shared" si="7"/>
        <v>1.0126736111110954</v>
      </c>
      <c r="CJ13" s="12">
        <f t="shared" si="7"/>
        <v>1.0230902777777555</v>
      </c>
      <c r="CK13" s="12">
        <f t="shared" si="7"/>
        <v>1.0335069444444254</v>
      </c>
      <c r="CL13" s="12"/>
      <c r="CM13" s="9"/>
      <c r="CN13" s="10"/>
    </row>
    <row r="14" spans="1:92" x14ac:dyDescent="0.2">
      <c r="A14" s="3" t="s">
        <v>29</v>
      </c>
      <c r="B14" s="4">
        <v>7.8125E-3</v>
      </c>
      <c r="C14" s="3"/>
      <c r="D14" s="12"/>
      <c r="E14" s="12"/>
      <c r="F14" s="12"/>
      <c r="G14" s="12">
        <f t="shared" si="2"/>
        <v>0.18003472222222222</v>
      </c>
      <c r="H14" s="12">
        <f t="shared" si="2"/>
        <v>0.19045138888888888</v>
      </c>
      <c r="I14" s="12">
        <f t="shared" si="2"/>
        <v>0.20086805555555556</v>
      </c>
      <c r="J14" s="12">
        <f t="shared" si="2"/>
        <v>0.211284722222222</v>
      </c>
      <c r="K14" s="12">
        <f t="shared" si="8"/>
        <v>0.22170138888888799</v>
      </c>
      <c r="L14" s="12">
        <f t="shared" si="8"/>
        <v>0.23211805555555501</v>
      </c>
      <c r="M14" s="12">
        <f t="shared" si="8"/>
        <v>0.242534722222221</v>
      </c>
      <c r="N14" s="12">
        <f t="shared" si="8"/>
        <v>0.25295138888888802</v>
      </c>
      <c r="O14" s="12">
        <f t="shared" si="8"/>
        <v>0.26336805555555398</v>
      </c>
      <c r="P14" s="12">
        <f t="shared" si="8"/>
        <v>0.273784722222221</v>
      </c>
      <c r="Q14" s="12">
        <f t="shared" si="8"/>
        <v>0.28420138888888702</v>
      </c>
      <c r="R14" s="12">
        <f t="shared" si="8"/>
        <v>0.29461805555555298</v>
      </c>
      <c r="S14" s="12">
        <f t="shared" si="8"/>
        <v>0.30503472222222</v>
      </c>
      <c r="T14" s="12">
        <f t="shared" si="8"/>
        <v>0.31545138888888702</v>
      </c>
      <c r="U14" s="12">
        <f t="shared" si="8"/>
        <v>0.32586805555555298</v>
      </c>
      <c r="V14" s="12">
        <f t="shared" si="8"/>
        <v>0.33628472222222</v>
      </c>
      <c r="W14" s="12">
        <f t="shared" si="8"/>
        <v>0.34670138888888602</v>
      </c>
      <c r="X14" s="12">
        <f t="shared" si="8"/>
        <v>0.35711805555555298</v>
      </c>
      <c r="Y14" s="12">
        <f t="shared" si="8"/>
        <v>0.367534722222219</v>
      </c>
      <c r="Z14" s="12">
        <f t="shared" si="8"/>
        <v>0.37795138888888502</v>
      </c>
      <c r="AA14" s="12">
        <f t="shared" si="8"/>
        <v>0.38836805555555198</v>
      </c>
      <c r="AB14" s="12">
        <f t="shared" si="8"/>
        <v>0.398784722222218</v>
      </c>
      <c r="AC14" s="12">
        <f t="shared" si="8"/>
        <v>0.40920138888888502</v>
      </c>
      <c r="AD14" s="12">
        <f t="shared" si="8"/>
        <v>0.41961805555555098</v>
      </c>
      <c r="AE14" s="12">
        <f t="shared" si="8"/>
        <v>0.430034722222218</v>
      </c>
      <c r="AF14" s="12">
        <f t="shared" si="8"/>
        <v>0.44045138888888402</v>
      </c>
      <c r="AG14" s="12">
        <f t="shared" si="8"/>
        <v>0.45086805555554998</v>
      </c>
      <c r="AH14" s="12">
        <f t="shared" si="8"/>
        <v>0.461284722222217</v>
      </c>
      <c r="AI14" s="12">
        <f t="shared" si="8"/>
        <v>0.47170138888888302</v>
      </c>
      <c r="AJ14" s="12">
        <f t="shared" si="8"/>
        <v>0.48211805555554998</v>
      </c>
      <c r="AK14" s="12">
        <f t="shared" si="8"/>
        <v>0.492534722222216</v>
      </c>
      <c r="AL14" s="12">
        <f t="shared" si="8"/>
        <v>0.50295138888888302</v>
      </c>
      <c r="AM14" s="12">
        <f t="shared" si="8"/>
        <v>0.51336805555554899</v>
      </c>
      <c r="AN14" s="12">
        <f t="shared" si="8"/>
        <v>0.52378472222221595</v>
      </c>
      <c r="AO14" s="12">
        <f t="shared" si="8"/>
        <v>0.53420138888888202</v>
      </c>
      <c r="AP14" s="12">
        <f t="shared" si="8"/>
        <v>0.54461805555554799</v>
      </c>
      <c r="AQ14" s="12">
        <f t="shared" si="8"/>
        <v>0.55503472222221495</v>
      </c>
      <c r="AR14" s="12">
        <f t="shared" si="8"/>
        <v>0.56545138888888102</v>
      </c>
      <c r="AS14" s="12">
        <f t="shared" si="8"/>
        <v>0.57586805555554799</v>
      </c>
      <c r="AT14" s="12">
        <f t="shared" si="8"/>
        <v>0.58628472222221395</v>
      </c>
      <c r="AU14" s="12">
        <f t="shared" si="8"/>
        <v>0.59670138888888102</v>
      </c>
      <c r="AV14" s="12">
        <f t="shared" si="8"/>
        <v>0.60711805555554699</v>
      </c>
      <c r="AW14" s="12">
        <f t="shared" si="8"/>
        <v>0.61753472222221295</v>
      </c>
      <c r="AX14" s="12">
        <f t="shared" si="8"/>
        <v>0.62795138888888002</v>
      </c>
      <c r="AY14" s="12">
        <f t="shared" si="8"/>
        <v>0.63836805555554599</v>
      </c>
      <c r="AZ14" s="12">
        <f t="shared" si="8"/>
        <v>0.64878472222221295</v>
      </c>
      <c r="BA14" s="12">
        <f t="shared" si="8"/>
        <v>0.65920138888887903</v>
      </c>
      <c r="BB14" s="12">
        <f t="shared" si="8"/>
        <v>0.66961805555554599</v>
      </c>
      <c r="BC14" s="12">
        <f t="shared" si="8"/>
        <v>0.68003472222221195</v>
      </c>
      <c r="BD14" s="12">
        <f t="shared" si="8"/>
        <v>0.69045138888887803</v>
      </c>
      <c r="BE14" s="12">
        <f t="shared" si="8"/>
        <v>0.70086805555554499</v>
      </c>
      <c r="BF14" s="12">
        <f t="shared" si="8"/>
        <v>0.71128472222221095</v>
      </c>
      <c r="BG14" s="12">
        <f t="shared" si="8"/>
        <v>0.72170138888887803</v>
      </c>
      <c r="BH14" s="12">
        <f t="shared" si="8"/>
        <v>0.73211805555554399</v>
      </c>
      <c r="BI14" s="12">
        <f t="shared" si="8"/>
        <v>0.74253472222221095</v>
      </c>
      <c r="BJ14" s="12">
        <f t="shared" si="8"/>
        <v>0.75295138888887703</v>
      </c>
      <c r="BK14" s="12">
        <f t="shared" si="8"/>
        <v>0.76336805555554399</v>
      </c>
      <c r="BL14" s="12">
        <f t="shared" si="8"/>
        <v>0.77378472222220995</v>
      </c>
      <c r="BM14" s="12">
        <f t="shared" si="8"/>
        <v>0.78420138888887603</v>
      </c>
      <c r="BN14" s="12">
        <f t="shared" si="8"/>
        <v>0.79461805555554299</v>
      </c>
      <c r="BO14" s="12">
        <f t="shared" si="8"/>
        <v>0.80503472222220895</v>
      </c>
      <c r="BP14" s="12">
        <f t="shared" si="8"/>
        <v>0.81545138888887603</v>
      </c>
      <c r="BQ14" s="12">
        <f t="shared" si="8"/>
        <v>0.82586805555554199</v>
      </c>
      <c r="BR14" s="12">
        <f t="shared" si="8"/>
        <v>0.83628472222220895</v>
      </c>
      <c r="BS14" s="12">
        <f t="shared" si="8"/>
        <v>0.84670138888887503</v>
      </c>
      <c r="BT14" s="12">
        <f t="shared" si="8"/>
        <v>0.85711805555554099</v>
      </c>
      <c r="BU14" s="12">
        <f t="shared" si="8"/>
        <v>0.86753472222220795</v>
      </c>
      <c r="BV14" s="12">
        <f t="shared" si="8"/>
        <v>0.87795138888887403</v>
      </c>
      <c r="BW14" s="12">
        <f t="shared" si="7"/>
        <v>0.88836805555554099</v>
      </c>
      <c r="BX14" s="12">
        <f t="shared" si="7"/>
        <v>0.89878472222220696</v>
      </c>
      <c r="BY14" s="12">
        <f t="shared" si="7"/>
        <v>0.90920138888887403</v>
      </c>
      <c r="BZ14" s="12">
        <f t="shared" si="7"/>
        <v>0.91961805555553999</v>
      </c>
      <c r="CA14" s="12">
        <f t="shared" si="7"/>
        <v>0.93003472222220696</v>
      </c>
      <c r="CB14" s="12">
        <f t="shared" si="7"/>
        <v>0.94045138888887303</v>
      </c>
      <c r="CC14" s="12">
        <f t="shared" si="7"/>
        <v>0.95086805555553899</v>
      </c>
      <c r="CD14" s="12">
        <f t="shared" si="7"/>
        <v>0.96128472222220596</v>
      </c>
      <c r="CE14" s="12">
        <f t="shared" si="7"/>
        <v>0.97170138888887203</v>
      </c>
      <c r="CF14" s="12">
        <f t="shared" si="7"/>
        <v>0.98211805555553899</v>
      </c>
      <c r="CG14" s="12">
        <f t="shared" si="7"/>
        <v>0.99253472222220496</v>
      </c>
      <c r="CH14" s="12">
        <f t="shared" si="7"/>
        <v>1.002951388888871</v>
      </c>
      <c r="CI14" s="12">
        <f t="shared" si="7"/>
        <v>1.01336805555554</v>
      </c>
      <c r="CJ14" s="12">
        <f t="shared" si="7"/>
        <v>1.0237847222222001</v>
      </c>
      <c r="CK14" s="12">
        <f t="shared" si="7"/>
        <v>1.0342013888888699</v>
      </c>
      <c r="CL14" s="12"/>
      <c r="CM14" s="9"/>
      <c r="CN14" s="10"/>
    </row>
    <row r="15" spans="1:92" x14ac:dyDescent="0.2">
      <c r="A15" s="3" t="s">
        <v>31</v>
      </c>
      <c r="B15" s="4">
        <v>8.3333333333333332E-3</v>
      </c>
      <c r="C15" s="3"/>
      <c r="D15" s="12"/>
      <c r="E15" s="12"/>
      <c r="F15" s="12"/>
      <c r="G15" s="12">
        <f t="shared" si="2"/>
        <v>0.18055555555555555</v>
      </c>
      <c r="H15" s="12">
        <f t="shared" si="2"/>
        <v>0.19097222222222221</v>
      </c>
      <c r="I15" s="12">
        <f t="shared" si="2"/>
        <v>0.2013888888888889</v>
      </c>
      <c r="J15" s="12">
        <f t="shared" si="2"/>
        <v>0.21180555555555533</v>
      </c>
      <c r="K15" s="12">
        <f t="shared" si="8"/>
        <v>0.22222222222222132</v>
      </c>
      <c r="L15" s="12">
        <f t="shared" si="8"/>
        <v>0.23263888888888834</v>
      </c>
      <c r="M15" s="12">
        <f t="shared" si="8"/>
        <v>0.24305555555555433</v>
      </c>
      <c r="N15" s="12">
        <f t="shared" si="8"/>
        <v>0.25347222222222132</v>
      </c>
      <c r="O15" s="12">
        <f t="shared" si="8"/>
        <v>0.26388888888888734</v>
      </c>
      <c r="P15" s="12">
        <f t="shared" si="8"/>
        <v>0.27430555555555436</v>
      </c>
      <c r="Q15" s="12">
        <f t="shared" si="8"/>
        <v>0.28472222222222038</v>
      </c>
      <c r="R15" s="12">
        <f t="shared" si="8"/>
        <v>0.29513888888888634</v>
      </c>
      <c r="S15" s="12">
        <f t="shared" si="8"/>
        <v>0.30555555555555336</v>
      </c>
      <c r="T15" s="12">
        <f t="shared" si="8"/>
        <v>0.31597222222222038</v>
      </c>
      <c r="U15" s="12">
        <f t="shared" si="8"/>
        <v>0.32638888888888634</v>
      </c>
      <c r="V15" s="12">
        <f t="shared" si="8"/>
        <v>0.33680555555555336</v>
      </c>
      <c r="W15" s="12">
        <f t="shared" si="8"/>
        <v>0.34722222222221938</v>
      </c>
      <c r="X15" s="12">
        <f t="shared" si="8"/>
        <v>0.35763888888888634</v>
      </c>
      <c r="Y15" s="12">
        <f t="shared" si="8"/>
        <v>0.36805555555555236</v>
      </c>
      <c r="Z15" s="12">
        <f t="shared" si="8"/>
        <v>0.37847222222221838</v>
      </c>
      <c r="AA15" s="12">
        <f t="shared" si="8"/>
        <v>0.38888888888888534</v>
      </c>
      <c r="AB15" s="12">
        <f t="shared" si="8"/>
        <v>0.39930555555555136</v>
      </c>
      <c r="AC15" s="12">
        <f t="shared" si="8"/>
        <v>0.40972222222221838</v>
      </c>
      <c r="AD15" s="12">
        <f t="shared" si="8"/>
        <v>0.42013888888888434</v>
      </c>
      <c r="AE15" s="12">
        <f t="shared" si="8"/>
        <v>0.43055555555555136</v>
      </c>
      <c r="AF15" s="12">
        <f t="shared" si="8"/>
        <v>0.44097222222221738</v>
      </c>
      <c r="AG15" s="12">
        <f t="shared" si="8"/>
        <v>0.45138888888888334</v>
      </c>
      <c r="AH15" s="12">
        <f t="shared" si="8"/>
        <v>0.46180555555555036</v>
      </c>
      <c r="AI15" s="12">
        <f t="shared" si="8"/>
        <v>0.47222222222221638</v>
      </c>
      <c r="AJ15" s="12">
        <f t="shared" si="8"/>
        <v>0.48263888888888334</v>
      </c>
      <c r="AK15" s="12">
        <f t="shared" si="8"/>
        <v>0.49305555555554936</v>
      </c>
      <c r="AL15" s="12">
        <f t="shared" si="8"/>
        <v>0.50347222222221633</v>
      </c>
      <c r="AM15" s="12">
        <f t="shared" si="8"/>
        <v>0.51388888888888229</v>
      </c>
      <c r="AN15" s="12">
        <f t="shared" si="8"/>
        <v>0.52430555555554925</v>
      </c>
      <c r="AO15" s="12">
        <f t="shared" si="8"/>
        <v>0.53472222222221533</v>
      </c>
      <c r="AP15" s="12">
        <f t="shared" si="8"/>
        <v>0.54513888888888129</v>
      </c>
      <c r="AQ15" s="12">
        <f t="shared" si="8"/>
        <v>0.55555555555554825</v>
      </c>
      <c r="AR15" s="12">
        <f t="shared" si="8"/>
        <v>0.56597222222221433</v>
      </c>
      <c r="AS15" s="12">
        <f t="shared" si="8"/>
        <v>0.57638888888888129</v>
      </c>
      <c r="AT15" s="12">
        <f t="shared" si="8"/>
        <v>0.58680555555554725</v>
      </c>
      <c r="AU15" s="12">
        <f t="shared" si="8"/>
        <v>0.59722222222221433</v>
      </c>
      <c r="AV15" s="12">
        <f t="shared" si="8"/>
        <v>0.60763888888888029</v>
      </c>
      <c r="AW15" s="12">
        <f t="shared" si="8"/>
        <v>0.61805555555554625</v>
      </c>
      <c r="AX15" s="12">
        <f t="shared" si="8"/>
        <v>0.62847222222221333</v>
      </c>
      <c r="AY15" s="12">
        <f t="shared" si="8"/>
        <v>0.63888888888887929</v>
      </c>
      <c r="AZ15" s="12">
        <f t="shared" si="8"/>
        <v>0.64930555555554625</v>
      </c>
      <c r="BA15" s="12">
        <f t="shared" si="8"/>
        <v>0.65972222222221233</v>
      </c>
      <c r="BB15" s="12">
        <f t="shared" si="8"/>
        <v>0.67013888888887929</v>
      </c>
      <c r="BC15" s="12">
        <f t="shared" si="8"/>
        <v>0.68055555555554526</v>
      </c>
      <c r="BD15" s="12">
        <f t="shared" si="8"/>
        <v>0.69097222222221133</v>
      </c>
      <c r="BE15" s="12">
        <f t="shared" si="8"/>
        <v>0.70138888888887829</v>
      </c>
      <c r="BF15" s="12">
        <f t="shared" si="8"/>
        <v>0.71180555555554426</v>
      </c>
      <c r="BG15" s="12">
        <f t="shared" si="8"/>
        <v>0.72222222222221133</v>
      </c>
      <c r="BH15" s="12">
        <f t="shared" si="8"/>
        <v>0.73263888888887729</v>
      </c>
      <c r="BI15" s="12">
        <f t="shared" si="8"/>
        <v>0.74305555555554426</v>
      </c>
      <c r="BJ15" s="12">
        <f t="shared" si="8"/>
        <v>0.75347222222221033</v>
      </c>
      <c r="BK15" s="12">
        <f t="shared" si="8"/>
        <v>0.76388888888887729</v>
      </c>
      <c r="BL15" s="12">
        <f t="shared" si="8"/>
        <v>0.77430555555554326</v>
      </c>
      <c r="BM15" s="12">
        <f t="shared" si="8"/>
        <v>0.78472222222220933</v>
      </c>
      <c r="BN15" s="12">
        <f t="shared" si="8"/>
        <v>0.79513888888887629</v>
      </c>
      <c r="BO15" s="12">
        <f t="shared" si="8"/>
        <v>0.80555555555554226</v>
      </c>
      <c r="BP15" s="12">
        <f t="shared" si="8"/>
        <v>0.81597222222220933</v>
      </c>
      <c r="BQ15" s="12">
        <f t="shared" si="8"/>
        <v>0.82638888888887529</v>
      </c>
      <c r="BR15" s="12">
        <f t="shared" si="8"/>
        <v>0.83680555555554226</v>
      </c>
      <c r="BS15" s="12">
        <f t="shared" si="8"/>
        <v>0.84722222222220833</v>
      </c>
      <c r="BT15" s="12">
        <f t="shared" si="8"/>
        <v>0.8576388888888743</v>
      </c>
      <c r="BU15" s="12">
        <f t="shared" si="8"/>
        <v>0.86805555555554126</v>
      </c>
      <c r="BV15" s="12">
        <f t="shared" si="8"/>
        <v>0.87847222222220733</v>
      </c>
      <c r="BW15" s="12">
        <f t="shared" si="7"/>
        <v>0.8888888888888743</v>
      </c>
      <c r="BX15" s="12">
        <f t="shared" si="7"/>
        <v>0.89930555555554026</v>
      </c>
      <c r="BY15" s="12">
        <f t="shared" si="7"/>
        <v>0.90972222222220733</v>
      </c>
      <c r="BZ15" s="12">
        <f t="shared" si="7"/>
        <v>0.9201388888888733</v>
      </c>
      <c r="CA15" s="12">
        <f t="shared" si="7"/>
        <v>0.93055555555554026</v>
      </c>
      <c r="CB15" s="12">
        <f t="shared" si="7"/>
        <v>0.94097222222220633</v>
      </c>
      <c r="CC15" s="12">
        <f t="shared" si="7"/>
        <v>0.9513888888888723</v>
      </c>
      <c r="CD15" s="12">
        <f t="shared" si="7"/>
        <v>0.96180555555553926</v>
      </c>
      <c r="CE15" s="12">
        <f t="shared" si="7"/>
        <v>0.97222222222220533</v>
      </c>
      <c r="CF15" s="12">
        <f t="shared" si="7"/>
        <v>0.9826388888888723</v>
      </c>
      <c r="CG15" s="12">
        <f t="shared" si="7"/>
        <v>0.99305555555553826</v>
      </c>
      <c r="CH15" s="12">
        <f t="shared" si="7"/>
        <v>1.0034722222222043</v>
      </c>
      <c r="CI15" s="12">
        <f t="shared" si="7"/>
        <v>1.0138888888888733</v>
      </c>
      <c r="CJ15" s="12">
        <f t="shared" si="7"/>
        <v>1.0243055555555334</v>
      </c>
      <c r="CK15" s="12">
        <f t="shared" si="7"/>
        <v>1.0347222222222032</v>
      </c>
      <c r="CL15" s="12"/>
      <c r="CM15" s="9"/>
      <c r="CN15" s="10"/>
    </row>
    <row r="16" spans="1:92" x14ac:dyDescent="0.2">
      <c r="A16" s="3" t="s">
        <v>6</v>
      </c>
      <c r="B16" s="4">
        <v>8.8541666666666664E-3</v>
      </c>
      <c r="C16" s="3"/>
      <c r="D16" s="12"/>
      <c r="E16" s="12"/>
      <c r="F16" s="12"/>
      <c r="G16" s="12">
        <f t="shared" si="2"/>
        <v>0.18107638888888888</v>
      </c>
      <c r="H16" s="12">
        <f t="shared" si="2"/>
        <v>0.19149305555555554</v>
      </c>
      <c r="I16" s="12">
        <f t="shared" si="2"/>
        <v>0.20190972222222223</v>
      </c>
      <c r="J16" s="12">
        <f t="shared" si="2"/>
        <v>0.21232638888888866</v>
      </c>
      <c r="K16" s="12">
        <f t="shared" si="8"/>
        <v>0.22274305555555465</v>
      </c>
      <c r="L16" s="12">
        <f t="shared" si="8"/>
        <v>0.23315972222222167</v>
      </c>
      <c r="M16" s="12">
        <f t="shared" si="8"/>
        <v>0.24357638888888766</v>
      </c>
      <c r="N16" s="12">
        <f t="shared" si="8"/>
        <v>0.25399305555555468</v>
      </c>
      <c r="O16" s="12">
        <f t="shared" si="8"/>
        <v>0.26440972222222064</v>
      </c>
      <c r="P16" s="12">
        <f t="shared" si="8"/>
        <v>0.27482638888888766</v>
      </c>
      <c r="Q16" s="12">
        <f t="shared" si="8"/>
        <v>0.28524305555555368</v>
      </c>
      <c r="R16" s="12">
        <f t="shared" si="8"/>
        <v>0.29565972222221965</v>
      </c>
      <c r="S16" s="12">
        <f t="shared" si="8"/>
        <v>0.30607638888888666</v>
      </c>
      <c r="T16" s="12">
        <f t="shared" si="8"/>
        <v>0.31649305555555368</v>
      </c>
      <c r="U16" s="12">
        <f t="shared" si="8"/>
        <v>0.32690972222221965</v>
      </c>
      <c r="V16" s="12">
        <f t="shared" si="8"/>
        <v>0.33732638888888666</v>
      </c>
      <c r="W16" s="12">
        <f t="shared" si="8"/>
        <v>0.34774305555555268</v>
      </c>
      <c r="X16" s="12">
        <f t="shared" si="8"/>
        <v>0.35815972222221965</v>
      </c>
      <c r="Y16" s="12">
        <f t="shared" si="8"/>
        <v>0.36857638888888566</v>
      </c>
      <c r="Z16" s="12">
        <f t="shared" si="8"/>
        <v>0.37899305555555168</v>
      </c>
      <c r="AA16" s="12">
        <f t="shared" si="8"/>
        <v>0.38940972222221865</v>
      </c>
      <c r="AB16" s="12">
        <f t="shared" si="8"/>
        <v>0.39982638888888467</v>
      </c>
      <c r="AC16" s="12">
        <f t="shared" si="8"/>
        <v>0.41024305555555168</v>
      </c>
      <c r="AD16" s="12">
        <f t="shared" si="8"/>
        <v>0.42065972222221765</v>
      </c>
      <c r="AE16" s="12">
        <f t="shared" si="8"/>
        <v>0.43107638888888467</v>
      </c>
      <c r="AF16" s="12">
        <f t="shared" si="8"/>
        <v>0.44149305555555068</v>
      </c>
      <c r="AG16" s="12">
        <f t="shared" si="8"/>
        <v>0.45190972222221665</v>
      </c>
      <c r="AH16" s="12">
        <f t="shared" si="8"/>
        <v>0.46232638888888367</v>
      </c>
      <c r="AI16" s="12">
        <f t="shared" si="8"/>
        <v>0.47274305555554968</v>
      </c>
      <c r="AJ16" s="12">
        <f t="shared" si="8"/>
        <v>0.48315972222221665</v>
      </c>
      <c r="AK16" s="12">
        <f t="shared" si="8"/>
        <v>0.49357638888888267</v>
      </c>
      <c r="AL16" s="12">
        <f t="shared" si="8"/>
        <v>0.50399305555554974</v>
      </c>
      <c r="AM16" s="12">
        <f t="shared" si="8"/>
        <v>0.5144097222222157</v>
      </c>
      <c r="AN16" s="12">
        <f t="shared" si="8"/>
        <v>0.52482638888888267</v>
      </c>
      <c r="AO16" s="12">
        <f t="shared" si="8"/>
        <v>0.53524305555554874</v>
      </c>
      <c r="AP16" s="12">
        <f t="shared" si="8"/>
        <v>0.5456597222222147</v>
      </c>
      <c r="AQ16" s="12">
        <f t="shared" si="8"/>
        <v>0.55607638888888167</v>
      </c>
      <c r="AR16" s="12">
        <f t="shared" si="8"/>
        <v>0.56649305555554774</v>
      </c>
      <c r="AS16" s="12">
        <f t="shared" si="8"/>
        <v>0.5769097222222147</v>
      </c>
      <c r="AT16" s="12">
        <f t="shared" si="8"/>
        <v>0.58732638888888067</v>
      </c>
      <c r="AU16" s="12">
        <f t="shared" si="8"/>
        <v>0.59774305555554774</v>
      </c>
      <c r="AV16" s="12">
        <f t="shared" si="8"/>
        <v>0.60815972222221371</v>
      </c>
      <c r="AW16" s="12">
        <f t="shared" si="8"/>
        <v>0.61857638888887967</v>
      </c>
      <c r="AX16" s="12">
        <f t="shared" si="8"/>
        <v>0.62899305555554674</v>
      </c>
      <c r="AY16" s="12">
        <f t="shared" si="8"/>
        <v>0.63940972222221271</v>
      </c>
      <c r="AZ16" s="12">
        <f t="shared" si="8"/>
        <v>0.64982638888887967</v>
      </c>
      <c r="BA16" s="12">
        <f t="shared" si="8"/>
        <v>0.66024305555554574</v>
      </c>
      <c r="BB16" s="12">
        <f t="shared" si="8"/>
        <v>0.67065972222221271</v>
      </c>
      <c r="BC16" s="12">
        <f t="shared" si="8"/>
        <v>0.68107638888887867</v>
      </c>
      <c r="BD16" s="12">
        <f t="shared" si="8"/>
        <v>0.69149305555554474</v>
      </c>
      <c r="BE16" s="12">
        <f t="shared" si="8"/>
        <v>0.70190972222221171</v>
      </c>
      <c r="BF16" s="12">
        <f t="shared" si="8"/>
        <v>0.71232638888887767</v>
      </c>
      <c r="BG16" s="12">
        <f t="shared" si="8"/>
        <v>0.72274305555554474</v>
      </c>
      <c r="BH16" s="12">
        <f t="shared" si="8"/>
        <v>0.73315972222221071</v>
      </c>
      <c r="BI16" s="12">
        <f t="shared" si="8"/>
        <v>0.74357638888887767</v>
      </c>
      <c r="BJ16" s="12">
        <f t="shared" si="8"/>
        <v>0.75399305555554375</v>
      </c>
      <c r="BK16" s="12">
        <f t="shared" si="8"/>
        <v>0.76440972222221071</v>
      </c>
      <c r="BL16" s="12">
        <f t="shared" si="8"/>
        <v>0.77482638888887667</v>
      </c>
      <c r="BM16" s="12">
        <f t="shared" si="8"/>
        <v>0.78524305555554275</v>
      </c>
      <c r="BN16" s="12">
        <f t="shared" si="8"/>
        <v>0.79565972222220971</v>
      </c>
      <c r="BO16" s="12">
        <f t="shared" si="8"/>
        <v>0.80607638888887567</v>
      </c>
      <c r="BP16" s="12">
        <f t="shared" si="8"/>
        <v>0.81649305555554275</v>
      </c>
      <c r="BQ16" s="12">
        <f t="shared" si="8"/>
        <v>0.82690972222220871</v>
      </c>
      <c r="BR16" s="12">
        <f t="shared" si="8"/>
        <v>0.83732638888887567</v>
      </c>
      <c r="BS16" s="12">
        <f t="shared" si="8"/>
        <v>0.84774305555554175</v>
      </c>
      <c r="BT16" s="12">
        <f t="shared" si="8"/>
        <v>0.85815972222220771</v>
      </c>
      <c r="BU16" s="12">
        <f t="shared" si="8"/>
        <v>0.86857638888887467</v>
      </c>
      <c r="BV16" s="12">
        <f t="shared" ref="BV16:CK19" si="9">BV$2+$B16</f>
        <v>0.87899305555554075</v>
      </c>
      <c r="BW16" s="12">
        <f t="shared" si="9"/>
        <v>0.88940972222220771</v>
      </c>
      <c r="BX16" s="12">
        <f t="shared" si="9"/>
        <v>0.89982638888887367</v>
      </c>
      <c r="BY16" s="12">
        <f t="shared" si="9"/>
        <v>0.91024305555554075</v>
      </c>
      <c r="BZ16" s="12">
        <f t="shared" si="9"/>
        <v>0.92065972222220671</v>
      </c>
      <c r="CA16" s="12">
        <f t="shared" si="9"/>
        <v>0.93107638888887367</v>
      </c>
      <c r="CB16" s="12">
        <f t="shared" si="9"/>
        <v>0.94149305555553975</v>
      </c>
      <c r="CC16" s="12">
        <f t="shared" si="9"/>
        <v>0.95190972222220571</v>
      </c>
      <c r="CD16" s="12">
        <f t="shared" si="9"/>
        <v>0.96232638888887267</v>
      </c>
      <c r="CE16" s="12">
        <f t="shared" si="9"/>
        <v>0.97274305555553875</v>
      </c>
      <c r="CF16" s="12">
        <f t="shared" si="9"/>
        <v>0.98315972222220571</v>
      </c>
      <c r="CG16" s="12">
        <f t="shared" si="9"/>
        <v>0.99357638888887168</v>
      </c>
      <c r="CH16" s="12">
        <f t="shared" si="9"/>
        <v>1.0039930555555376</v>
      </c>
      <c r="CI16" s="12">
        <f t="shared" si="9"/>
        <v>1.0144097222222066</v>
      </c>
      <c r="CJ16" s="12">
        <f t="shared" si="9"/>
        <v>1.0248263888888667</v>
      </c>
      <c r="CK16" s="12">
        <f t="shared" si="9"/>
        <v>1.0352430555555365</v>
      </c>
      <c r="CL16" s="12"/>
      <c r="CM16" s="9"/>
      <c r="CN16" s="10"/>
    </row>
    <row r="17" spans="1:92" x14ac:dyDescent="0.2">
      <c r="A17" s="3" t="s">
        <v>5</v>
      </c>
      <c r="B17" s="4">
        <v>9.3749999999999997E-3</v>
      </c>
      <c r="C17" s="3"/>
      <c r="D17" s="12"/>
      <c r="E17" s="12"/>
      <c r="F17" s="12"/>
      <c r="G17" s="12">
        <f t="shared" si="2"/>
        <v>0.18159722222222222</v>
      </c>
      <c r="H17" s="12">
        <f t="shared" si="2"/>
        <v>0.19201388888888887</v>
      </c>
      <c r="I17" s="12">
        <f t="shared" si="2"/>
        <v>0.20243055555555556</v>
      </c>
      <c r="J17" s="12">
        <f t="shared" si="2"/>
        <v>0.21284722222222199</v>
      </c>
      <c r="K17" s="12">
        <f t="shared" ref="K17:BV20" si="10">K$2+$B17</f>
        <v>0.22326388888888798</v>
      </c>
      <c r="L17" s="12">
        <f t="shared" si="10"/>
        <v>0.233680555555555</v>
      </c>
      <c r="M17" s="12">
        <f t="shared" si="10"/>
        <v>0.24409722222222099</v>
      </c>
      <c r="N17" s="12">
        <f t="shared" si="10"/>
        <v>0.25451388888888798</v>
      </c>
      <c r="O17" s="12">
        <f t="shared" si="10"/>
        <v>0.264930555555554</v>
      </c>
      <c r="P17" s="12">
        <f t="shared" si="10"/>
        <v>0.27534722222222102</v>
      </c>
      <c r="Q17" s="12">
        <f t="shared" si="10"/>
        <v>0.28576388888888704</v>
      </c>
      <c r="R17" s="12">
        <f t="shared" si="10"/>
        <v>0.296180555555553</v>
      </c>
      <c r="S17" s="12">
        <f t="shared" si="10"/>
        <v>0.30659722222222002</v>
      </c>
      <c r="T17" s="12">
        <f t="shared" si="10"/>
        <v>0.31701388888888704</v>
      </c>
      <c r="U17" s="12">
        <f t="shared" si="10"/>
        <v>0.327430555555553</v>
      </c>
      <c r="V17" s="12">
        <f t="shared" si="10"/>
        <v>0.33784722222222002</v>
      </c>
      <c r="W17" s="12">
        <f t="shared" si="10"/>
        <v>0.34826388888888604</v>
      </c>
      <c r="X17" s="12">
        <f t="shared" si="10"/>
        <v>0.358680555555553</v>
      </c>
      <c r="Y17" s="12">
        <f t="shared" si="10"/>
        <v>0.36909722222221902</v>
      </c>
      <c r="Z17" s="12">
        <f t="shared" si="10"/>
        <v>0.37951388888888504</v>
      </c>
      <c r="AA17" s="12">
        <f t="shared" si="10"/>
        <v>0.38993055555555201</v>
      </c>
      <c r="AB17" s="12">
        <f t="shared" si="10"/>
        <v>0.40034722222221802</v>
      </c>
      <c r="AC17" s="12">
        <f t="shared" si="10"/>
        <v>0.41076388888888504</v>
      </c>
      <c r="AD17" s="12">
        <f t="shared" si="10"/>
        <v>0.42118055555555101</v>
      </c>
      <c r="AE17" s="12">
        <f t="shared" si="10"/>
        <v>0.43159722222221802</v>
      </c>
      <c r="AF17" s="12">
        <f t="shared" si="10"/>
        <v>0.44201388888888404</v>
      </c>
      <c r="AG17" s="12">
        <f t="shared" si="10"/>
        <v>0.45243055555555001</v>
      </c>
      <c r="AH17" s="12">
        <f t="shared" si="10"/>
        <v>0.46284722222221703</v>
      </c>
      <c r="AI17" s="12">
        <f t="shared" si="10"/>
        <v>0.47326388888888304</v>
      </c>
      <c r="AJ17" s="12">
        <f t="shared" si="10"/>
        <v>0.48368055555555001</v>
      </c>
      <c r="AK17" s="12">
        <f t="shared" si="10"/>
        <v>0.49409722222221603</v>
      </c>
      <c r="AL17" s="12">
        <f t="shared" si="10"/>
        <v>0.50451388888888304</v>
      </c>
      <c r="AM17" s="12">
        <f t="shared" si="10"/>
        <v>0.51493055555554901</v>
      </c>
      <c r="AN17" s="12">
        <f t="shared" si="10"/>
        <v>0.52534722222221597</v>
      </c>
      <c r="AO17" s="12">
        <f t="shared" si="10"/>
        <v>0.53576388888888204</v>
      </c>
      <c r="AP17" s="12">
        <f t="shared" si="10"/>
        <v>0.54618055555554801</v>
      </c>
      <c r="AQ17" s="12">
        <f t="shared" si="10"/>
        <v>0.55659722222221497</v>
      </c>
      <c r="AR17" s="12">
        <f t="shared" si="10"/>
        <v>0.56701388888888105</v>
      </c>
      <c r="AS17" s="12">
        <f t="shared" si="10"/>
        <v>0.57743055555554801</v>
      </c>
      <c r="AT17" s="12">
        <f t="shared" si="10"/>
        <v>0.58784722222221397</v>
      </c>
      <c r="AU17" s="12">
        <f t="shared" si="10"/>
        <v>0.59826388888888105</v>
      </c>
      <c r="AV17" s="12">
        <f t="shared" si="10"/>
        <v>0.60868055555554701</v>
      </c>
      <c r="AW17" s="12">
        <f t="shared" si="10"/>
        <v>0.61909722222221297</v>
      </c>
      <c r="AX17" s="12">
        <f t="shared" si="10"/>
        <v>0.62951388888888005</v>
      </c>
      <c r="AY17" s="12">
        <f t="shared" si="10"/>
        <v>0.63993055555554601</v>
      </c>
      <c r="AZ17" s="12">
        <f t="shared" si="10"/>
        <v>0.65034722222221297</v>
      </c>
      <c r="BA17" s="12">
        <f t="shared" si="10"/>
        <v>0.66076388888887905</v>
      </c>
      <c r="BB17" s="12">
        <f t="shared" si="10"/>
        <v>0.67118055555554601</v>
      </c>
      <c r="BC17" s="12">
        <f t="shared" si="10"/>
        <v>0.68159722222221197</v>
      </c>
      <c r="BD17" s="12">
        <f t="shared" si="10"/>
        <v>0.69201388888887805</v>
      </c>
      <c r="BE17" s="12">
        <f t="shared" si="10"/>
        <v>0.70243055555554501</v>
      </c>
      <c r="BF17" s="12">
        <f t="shared" si="10"/>
        <v>0.71284722222221097</v>
      </c>
      <c r="BG17" s="12">
        <f t="shared" si="10"/>
        <v>0.72326388888887805</v>
      </c>
      <c r="BH17" s="12">
        <f t="shared" si="10"/>
        <v>0.73368055555554401</v>
      </c>
      <c r="BI17" s="12">
        <f t="shared" si="10"/>
        <v>0.74409722222221097</v>
      </c>
      <c r="BJ17" s="12">
        <f t="shared" si="10"/>
        <v>0.75451388888887705</v>
      </c>
      <c r="BK17" s="12">
        <f t="shared" si="10"/>
        <v>0.76493055555554401</v>
      </c>
      <c r="BL17" s="12">
        <f t="shared" si="10"/>
        <v>0.77534722222220998</v>
      </c>
      <c r="BM17" s="12">
        <f t="shared" si="10"/>
        <v>0.78576388888887605</v>
      </c>
      <c r="BN17" s="12">
        <f t="shared" si="10"/>
        <v>0.79618055555554301</v>
      </c>
      <c r="BO17" s="12">
        <f t="shared" si="10"/>
        <v>0.80659722222220898</v>
      </c>
      <c r="BP17" s="12">
        <f t="shared" si="10"/>
        <v>0.81701388888887605</v>
      </c>
      <c r="BQ17" s="12">
        <f t="shared" si="10"/>
        <v>0.82743055555554201</v>
      </c>
      <c r="BR17" s="12">
        <f t="shared" si="10"/>
        <v>0.83784722222220898</v>
      </c>
      <c r="BS17" s="12">
        <f t="shared" si="10"/>
        <v>0.84826388888887505</v>
      </c>
      <c r="BT17" s="12">
        <f t="shared" si="10"/>
        <v>0.85868055555554101</v>
      </c>
      <c r="BU17" s="12">
        <f t="shared" si="10"/>
        <v>0.86909722222220798</v>
      </c>
      <c r="BV17" s="12">
        <f t="shared" si="10"/>
        <v>0.87951388888887405</v>
      </c>
      <c r="BW17" s="12">
        <f t="shared" si="9"/>
        <v>0.88993055555554101</v>
      </c>
      <c r="BX17" s="12">
        <f t="shared" si="9"/>
        <v>0.90034722222220698</v>
      </c>
      <c r="BY17" s="12">
        <f t="shared" si="9"/>
        <v>0.91076388888887405</v>
      </c>
      <c r="BZ17" s="12">
        <f t="shared" si="9"/>
        <v>0.92118055555554001</v>
      </c>
      <c r="CA17" s="12">
        <f t="shared" si="9"/>
        <v>0.93159722222220698</v>
      </c>
      <c r="CB17" s="12">
        <f t="shared" si="9"/>
        <v>0.94201388888887305</v>
      </c>
      <c r="CC17" s="12">
        <f t="shared" si="9"/>
        <v>0.95243055555553902</v>
      </c>
      <c r="CD17" s="12">
        <f t="shared" si="9"/>
        <v>0.96284722222220598</v>
      </c>
      <c r="CE17" s="12">
        <f t="shared" si="9"/>
        <v>0.97326388888887205</v>
      </c>
      <c r="CF17" s="12">
        <f t="shared" si="9"/>
        <v>0.98368055555553902</v>
      </c>
      <c r="CG17" s="12">
        <f t="shared" si="9"/>
        <v>0.99409722222220498</v>
      </c>
      <c r="CH17" s="12">
        <f t="shared" si="9"/>
        <v>1.0045138888888709</v>
      </c>
      <c r="CI17" s="12">
        <f t="shared" si="9"/>
        <v>1.0149305555555399</v>
      </c>
      <c r="CJ17" s="12">
        <f t="shared" si="9"/>
        <v>1.0253472222222</v>
      </c>
      <c r="CK17" s="12">
        <f t="shared" si="9"/>
        <v>1.0357638888888698</v>
      </c>
      <c r="CL17" s="12"/>
      <c r="CM17" s="9"/>
      <c r="CN17" s="10"/>
    </row>
    <row r="18" spans="1:92" x14ac:dyDescent="0.2">
      <c r="A18" s="3" t="s">
        <v>4</v>
      </c>
      <c r="B18" s="4">
        <v>1.0069444444444445E-2</v>
      </c>
      <c r="C18" s="3"/>
      <c r="D18" s="12"/>
      <c r="E18" s="12"/>
      <c r="F18" s="12"/>
      <c r="G18" s="12">
        <f t="shared" si="2"/>
        <v>0.18229166666666666</v>
      </c>
      <c r="H18" s="12">
        <f t="shared" si="2"/>
        <v>0.19270833333333331</v>
      </c>
      <c r="I18" s="12">
        <f t="shared" si="2"/>
        <v>0.203125</v>
      </c>
      <c r="J18" s="12">
        <f t="shared" si="2"/>
        <v>0.21354166666666644</v>
      </c>
      <c r="K18" s="12">
        <f t="shared" si="10"/>
        <v>0.22395833333333243</v>
      </c>
      <c r="L18" s="12">
        <f t="shared" si="10"/>
        <v>0.23437499999999944</v>
      </c>
      <c r="M18" s="12">
        <f t="shared" si="10"/>
        <v>0.24479166666666544</v>
      </c>
      <c r="N18" s="12">
        <f t="shared" si="10"/>
        <v>0.25520833333333243</v>
      </c>
      <c r="O18" s="12">
        <f t="shared" si="10"/>
        <v>0.26562499999999845</v>
      </c>
      <c r="P18" s="12">
        <f t="shared" si="10"/>
        <v>0.27604166666666546</v>
      </c>
      <c r="Q18" s="12">
        <f t="shared" si="10"/>
        <v>0.28645833333333148</v>
      </c>
      <c r="R18" s="12">
        <f t="shared" si="10"/>
        <v>0.29687499999999745</v>
      </c>
      <c r="S18" s="12">
        <f t="shared" si="10"/>
        <v>0.30729166666666446</v>
      </c>
      <c r="T18" s="12">
        <f t="shared" si="10"/>
        <v>0.31770833333333148</v>
      </c>
      <c r="U18" s="12">
        <f t="shared" si="10"/>
        <v>0.32812499999999745</v>
      </c>
      <c r="V18" s="12">
        <f t="shared" si="10"/>
        <v>0.33854166666666446</v>
      </c>
      <c r="W18" s="12">
        <f t="shared" si="10"/>
        <v>0.34895833333333048</v>
      </c>
      <c r="X18" s="12">
        <f t="shared" si="10"/>
        <v>0.35937499999999745</v>
      </c>
      <c r="Y18" s="12">
        <f t="shared" si="10"/>
        <v>0.36979166666666347</v>
      </c>
      <c r="Z18" s="12">
        <f t="shared" si="10"/>
        <v>0.38020833333332948</v>
      </c>
      <c r="AA18" s="12">
        <f t="shared" si="10"/>
        <v>0.39062499999999645</v>
      </c>
      <c r="AB18" s="12">
        <f t="shared" si="10"/>
        <v>0.40104166666666247</v>
      </c>
      <c r="AC18" s="12">
        <f t="shared" si="10"/>
        <v>0.41145833333332948</v>
      </c>
      <c r="AD18" s="12">
        <f t="shared" si="10"/>
        <v>0.42187499999999545</v>
      </c>
      <c r="AE18" s="12">
        <f t="shared" si="10"/>
        <v>0.43229166666666247</v>
      </c>
      <c r="AF18" s="12">
        <f t="shared" si="10"/>
        <v>0.44270833333332849</v>
      </c>
      <c r="AG18" s="12">
        <f t="shared" si="10"/>
        <v>0.45312499999999445</v>
      </c>
      <c r="AH18" s="12">
        <f t="shared" si="10"/>
        <v>0.46354166666666147</v>
      </c>
      <c r="AI18" s="12">
        <f t="shared" si="10"/>
        <v>0.47395833333332749</v>
      </c>
      <c r="AJ18" s="12">
        <f t="shared" si="10"/>
        <v>0.48437499999999445</v>
      </c>
      <c r="AK18" s="12">
        <f t="shared" si="10"/>
        <v>0.49479166666666047</v>
      </c>
      <c r="AL18" s="12">
        <f t="shared" si="10"/>
        <v>0.50520833333332749</v>
      </c>
      <c r="AM18" s="12">
        <f t="shared" si="10"/>
        <v>0.51562499999999345</v>
      </c>
      <c r="AN18" s="12">
        <f t="shared" si="10"/>
        <v>0.52604166666666041</v>
      </c>
      <c r="AO18" s="12">
        <f t="shared" si="10"/>
        <v>0.53645833333332649</v>
      </c>
      <c r="AP18" s="12">
        <f t="shared" si="10"/>
        <v>0.54687499999999245</v>
      </c>
      <c r="AQ18" s="12">
        <f t="shared" si="10"/>
        <v>0.55729166666665941</v>
      </c>
      <c r="AR18" s="12">
        <f t="shared" si="10"/>
        <v>0.56770833333332549</v>
      </c>
      <c r="AS18" s="12">
        <f t="shared" si="10"/>
        <v>0.57812499999999245</v>
      </c>
      <c r="AT18" s="12">
        <f t="shared" si="10"/>
        <v>0.58854166666665841</v>
      </c>
      <c r="AU18" s="12">
        <f t="shared" si="10"/>
        <v>0.59895833333332549</v>
      </c>
      <c r="AV18" s="12">
        <f t="shared" si="10"/>
        <v>0.60937499999999145</v>
      </c>
      <c r="AW18" s="12">
        <f t="shared" si="10"/>
        <v>0.61979166666665741</v>
      </c>
      <c r="AX18" s="12">
        <f t="shared" si="10"/>
        <v>0.63020833333332449</v>
      </c>
      <c r="AY18" s="12">
        <f t="shared" si="10"/>
        <v>0.64062499999999045</v>
      </c>
      <c r="AZ18" s="12">
        <f t="shared" si="10"/>
        <v>0.65104166666665741</v>
      </c>
      <c r="BA18" s="12">
        <f t="shared" si="10"/>
        <v>0.66145833333332349</v>
      </c>
      <c r="BB18" s="12">
        <f t="shared" si="10"/>
        <v>0.67187499999999045</v>
      </c>
      <c r="BC18" s="12">
        <f t="shared" si="10"/>
        <v>0.68229166666665642</v>
      </c>
      <c r="BD18" s="12">
        <f t="shared" si="10"/>
        <v>0.69270833333332249</v>
      </c>
      <c r="BE18" s="12">
        <f t="shared" si="10"/>
        <v>0.70312499999998945</v>
      </c>
      <c r="BF18" s="12">
        <f t="shared" si="10"/>
        <v>0.71354166666665542</v>
      </c>
      <c r="BG18" s="12">
        <f t="shared" si="10"/>
        <v>0.72395833333332249</v>
      </c>
      <c r="BH18" s="12">
        <f t="shared" si="10"/>
        <v>0.73437499999998845</v>
      </c>
      <c r="BI18" s="12">
        <f t="shared" si="10"/>
        <v>0.74479166666665542</v>
      </c>
      <c r="BJ18" s="12">
        <f t="shared" si="10"/>
        <v>0.75520833333332149</v>
      </c>
      <c r="BK18" s="12">
        <f t="shared" si="10"/>
        <v>0.76562499999998845</v>
      </c>
      <c r="BL18" s="12">
        <f t="shared" si="10"/>
        <v>0.77604166666665442</v>
      </c>
      <c r="BM18" s="12">
        <f t="shared" si="10"/>
        <v>0.78645833333332049</v>
      </c>
      <c r="BN18" s="12">
        <f t="shared" si="10"/>
        <v>0.79687499999998745</v>
      </c>
      <c r="BO18" s="12">
        <f t="shared" si="10"/>
        <v>0.80729166666665342</v>
      </c>
      <c r="BP18" s="12">
        <f t="shared" si="10"/>
        <v>0.81770833333332049</v>
      </c>
      <c r="BQ18" s="12">
        <f t="shared" si="10"/>
        <v>0.82812499999998646</v>
      </c>
      <c r="BR18" s="12">
        <f t="shared" si="10"/>
        <v>0.83854166666665342</v>
      </c>
      <c r="BS18" s="12">
        <f t="shared" si="10"/>
        <v>0.84895833333331949</v>
      </c>
      <c r="BT18" s="12">
        <f t="shared" si="10"/>
        <v>0.85937499999998546</v>
      </c>
      <c r="BU18" s="12">
        <f t="shared" si="10"/>
        <v>0.86979166666665242</v>
      </c>
      <c r="BV18" s="12">
        <f t="shared" si="10"/>
        <v>0.88020833333331849</v>
      </c>
      <c r="BW18" s="12">
        <f t="shared" si="9"/>
        <v>0.89062499999998546</v>
      </c>
      <c r="BX18" s="12">
        <f t="shared" si="9"/>
        <v>0.90104166666665142</v>
      </c>
      <c r="BY18" s="12">
        <f t="shared" si="9"/>
        <v>0.91145833333331849</v>
      </c>
      <c r="BZ18" s="12">
        <f t="shared" si="9"/>
        <v>0.92187499999998446</v>
      </c>
      <c r="CA18" s="12">
        <f t="shared" si="9"/>
        <v>0.93229166666665142</v>
      </c>
      <c r="CB18" s="12">
        <f t="shared" si="9"/>
        <v>0.94270833333331749</v>
      </c>
      <c r="CC18" s="12">
        <f t="shared" si="9"/>
        <v>0.95312499999998346</v>
      </c>
      <c r="CD18" s="12">
        <f t="shared" si="9"/>
        <v>0.96354166666665042</v>
      </c>
      <c r="CE18" s="12">
        <f t="shared" si="9"/>
        <v>0.97395833333331649</v>
      </c>
      <c r="CF18" s="12">
        <f t="shared" si="9"/>
        <v>0.98437499999998346</v>
      </c>
      <c r="CG18" s="12">
        <f t="shared" si="9"/>
        <v>0.99479166666664942</v>
      </c>
      <c r="CH18" s="12">
        <f t="shared" si="9"/>
        <v>1.0052083333333155</v>
      </c>
      <c r="CI18" s="12">
        <f t="shared" si="9"/>
        <v>1.0156249999999845</v>
      </c>
      <c r="CJ18" s="12">
        <f t="shared" si="9"/>
        <v>1.0260416666666445</v>
      </c>
      <c r="CK18" s="12">
        <f t="shared" si="9"/>
        <v>1.0364583333333144</v>
      </c>
      <c r="CL18" s="12"/>
      <c r="CM18" s="9"/>
      <c r="CN18" s="10"/>
    </row>
    <row r="19" spans="1:92" x14ac:dyDescent="0.2">
      <c r="A19" s="3" t="s">
        <v>7</v>
      </c>
      <c r="B19" s="4">
        <v>1.0590277777777778E-2</v>
      </c>
      <c r="C19" s="3"/>
      <c r="D19" s="12"/>
      <c r="E19" s="12"/>
      <c r="F19" s="12"/>
      <c r="G19" s="12">
        <f t="shared" si="2"/>
        <v>0.18281249999999999</v>
      </c>
      <c r="H19" s="12">
        <f t="shared" si="2"/>
        <v>0.19322916666666665</v>
      </c>
      <c r="I19" s="12">
        <f t="shared" si="2"/>
        <v>0.20364583333333333</v>
      </c>
      <c r="J19" s="12">
        <f t="shared" si="2"/>
        <v>0.21406249999999977</v>
      </c>
      <c r="K19" s="12">
        <f t="shared" si="10"/>
        <v>0.22447916666666576</v>
      </c>
      <c r="L19" s="12">
        <f t="shared" si="10"/>
        <v>0.23489583333333278</v>
      </c>
      <c r="M19" s="12">
        <f t="shared" si="10"/>
        <v>0.24531249999999877</v>
      </c>
      <c r="N19" s="12">
        <f t="shared" si="10"/>
        <v>0.25572916666666579</v>
      </c>
      <c r="O19" s="12">
        <f t="shared" si="10"/>
        <v>0.26614583333333175</v>
      </c>
      <c r="P19" s="12">
        <f t="shared" si="10"/>
        <v>0.27656249999999877</v>
      </c>
      <c r="Q19" s="12">
        <f t="shared" si="10"/>
        <v>0.28697916666666479</v>
      </c>
      <c r="R19" s="12">
        <f t="shared" si="10"/>
        <v>0.29739583333333075</v>
      </c>
      <c r="S19" s="12">
        <f t="shared" si="10"/>
        <v>0.30781249999999777</v>
      </c>
      <c r="T19" s="12">
        <f t="shared" si="10"/>
        <v>0.31822916666666479</v>
      </c>
      <c r="U19" s="12">
        <f t="shared" si="10"/>
        <v>0.32864583333333075</v>
      </c>
      <c r="V19" s="12">
        <f t="shared" si="10"/>
        <v>0.33906249999999777</v>
      </c>
      <c r="W19" s="12">
        <f t="shared" si="10"/>
        <v>0.34947916666666379</v>
      </c>
      <c r="X19" s="12">
        <f t="shared" si="10"/>
        <v>0.35989583333333075</v>
      </c>
      <c r="Y19" s="12">
        <f t="shared" si="10"/>
        <v>0.37031249999999677</v>
      </c>
      <c r="Z19" s="12">
        <f t="shared" si="10"/>
        <v>0.38072916666666279</v>
      </c>
      <c r="AA19" s="12">
        <f t="shared" si="10"/>
        <v>0.39114583333332975</v>
      </c>
      <c r="AB19" s="12">
        <f t="shared" si="10"/>
        <v>0.40156249999999577</v>
      </c>
      <c r="AC19" s="12">
        <f t="shared" si="10"/>
        <v>0.41197916666666279</v>
      </c>
      <c r="AD19" s="12">
        <f t="shared" si="10"/>
        <v>0.42239583333332875</v>
      </c>
      <c r="AE19" s="12">
        <f t="shared" si="10"/>
        <v>0.43281249999999577</v>
      </c>
      <c r="AF19" s="12">
        <f t="shared" si="10"/>
        <v>0.44322916666666179</v>
      </c>
      <c r="AG19" s="12">
        <f t="shared" si="10"/>
        <v>0.45364583333332775</v>
      </c>
      <c r="AH19" s="12">
        <f t="shared" si="10"/>
        <v>0.46406249999999477</v>
      </c>
      <c r="AI19" s="12">
        <f t="shared" si="10"/>
        <v>0.47447916666666079</v>
      </c>
      <c r="AJ19" s="12">
        <f t="shared" si="10"/>
        <v>0.48489583333332775</v>
      </c>
      <c r="AK19" s="12">
        <f t="shared" si="10"/>
        <v>0.49531249999999377</v>
      </c>
      <c r="AL19" s="12">
        <f t="shared" si="10"/>
        <v>0.50572916666666079</v>
      </c>
      <c r="AM19" s="12">
        <f t="shared" si="10"/>
        <v>0.51614583333332675</v>
      </c>
      <c r="AN19" s="12">
        <f t="shared" si="10"/>
        <v>0.52656249999999372</v>
      </c>
      <c r="AO19" s="12">
        <f t="shared" si="10"/>
        <v>0.53697916666665979</v>
      </c>
      <c r="AP19" s="12">
        <f t="shared" si="10"/>
        <v>0.54739583333332575</v>
      </c>
      <c r="AQ19" s="12">
        <f t="shared" si="10"/>
        <v>0.55781249999999272</v>
      </c>
      <c r="AR19" s="12">
        <f t="shared" si="10"/>
        <v>0.56822916666665879</v>
      </c>
      <c r="AS19" s="12">
        <f t="shared" si="10"/>
        <v>0.57864583333332575</v>
      </c>
      <c r="AT19" s="12">
        <f t="shared" si="10"/>
        <v>0.58906249999999172</v>
      </c>
      <c r="AU19" s="12">
        <f t="shared" si="10"/>
        <v>0.59947916666665879</v>
      </c>
      <c r="AV19" s="12">
        <f t="shared" si="10"/>
        <v>0.60989583333332476</v>
      </c>
      <c r="AW19" s="12">
        <f t="shared" si="10"/>
        <v>0.62031249999999072</v>
      </c>
      <c r="AX19" s="12">
        <f t="shared" si="10"/>
        <v>0.63072916666665779</v>
      </c>
      <c r="AY19" s="12">
        <f t="shared" si="10"/>
        <v>0.64114583333332376</v>
      </c>
      <c r="AZ19" s="12">
        <f t="shared" si="10"/>
        <v>0.65156249999999072</v>
      </c>
      <c r="BA19" s="12">
        <f t="shared" si="10"/>
        <v>0.66197916666665679</v>
      </c>
      <c r="BB19" s="12">
        <f t="shared" si="10"/>
        <v>0.67239583333332376</v>
      </c>
      <c r="BC19" s="12">
        <f t="shared" si="10"/>
        <v>0.68281249999998972</v>
      </c>
      <c r="BD19" s="12">
        <f t="shared" si="10"/>
        <v>0.69322916666665579</v>
      </c>
      <c r="BE19" s="12">
        <f t="shared" si="10"/>
        <v>0.70364583333332276</v>
      </c>
      <c r="BF19" s="12">
        <f t="shared" si="10"/>
        <v>0.71406249999998872</v>
      </c>
      <c r="BG19" s="12">
        <f t="shared" si="10"/>
        <v>0.72447916666665579</v>
      </c>
      <c r="BH19" s="12">
        <f t="shared" si="10"/>
        <v>0.73489583333332176</v>
      </c>
      <c r="BI19" s="12">
        <f t="shared" si="10"/>
        <v>0.74531249999998872</v>
      </c>
      <c r="BJ19" s="12">
        <f t="shared" si="10"/>
        <v>0.75572916666665479</v>
      </c>
      <c r="BK19" s="12">
        <f t="shared" si="10"/>
        <v>0.76614583333332176</v>
      </c>
      <c r="BL19" s="12">
        <f t="shared" si="10"/>
        <v>0.77656249999998772</v>
      </c>
      <c r="BM19" s="12">
        <f t="shared" si="10"/>
        <v>0.7869791666666538</v>
      </c>
      <c r="BN19" s="12">
        <f t="shared" si="10"/>
        <v>0.79739583333332076</v>
      </c>
      <c r="BO19" s="12">
        <f t="shared" si="10"/>
        <v>0.80781249999998672</v>
      </c>
      <c r="BP19" s="12">
        <f t="shared" si="10"/>
        <v>0.8182291666666538</v>
      </c>
      <c r="BQ19" s="12">
        <f t="shared" si="10"/>
        <v>0.82864583333331976</v>
      </c>
      <c r="BR19" s="12">
        <f t="shared" si="10"/>
        <v>0.83906249999998672</v>
      </c>
      <c r="BS19" s="12">
        <f t="shared" si="10"/>
        <v>0.8494791666666528</v>
      </c>
      <c r="BT19" s="12">
        <f t="shared" si="10"/>
        <v>0.85989583333331876</v>
      </c>
      <c r="BU19" s="12">
        <f t="shared" si="10"/>
        <v>0.87031249999998572</v>
      </c>
      <c r="BV19" s="12">
        <f t="shared" si="10"/>
        <v>0.8807291666666518</v>
      </c>
      <c r="BW19" s="12">
        <f t="shared" si="9"/>
        <v>0.89114583333331876</v>
      </c>
      <c r="BX19" s="12">
        <f t="shared" si="9"/>
        <v>0.90156249999998472</v>
      </c>
      <c r="BY19" s="12">
        <f t="shared" si="9"/>
        <v>0.9119791666666518</v>
      </c>
      <c r="BZ19" s="12">
        <f t="shared" si="9"/>
        <v>0.92239583333331776</v>
      </c>
      <c r="CA19" s="12">
        <f t="shared" si="9"/>
        <v>0.93281249999998472</v>
      </c>
      <c r="CB19" s="12">
        <f t="shared" si="9"/>
        <v>0.9432291666666508</v>
      </c>
      <c r="CC19" s="12">
        <f t="shared" si="9"/>
        <v>0.95364583333331676</v>
      </c>
      <c r="CD19" s="12">
        <f t="shared" si="9"/>
        <v>0.96406249999998372</v>
      </c>
      <c r="CE19" s="12">
        <f t="shared" si="9"/>
        <v>0.9744791666666498</v>
      </c>
      <c r="CF19" s="12">
        <f t="shared" si="9"/>
        <v>0.98489583333331676</v>
      </c>
      <c r="CG19" s="12">
        <f t="shared" si="9"/>
        <v>0.99531249999998272</v>
      </c>
      <c r="CH19" s="12">
        <f t="shared" si="9"/>
        <v>1.0057291666666488</v>
      </c>
      <c r="CI19" s="12">
        <f t="shared" si="9"/>
        <v>1.0161458333333178</v>
      </c>
      <c r="CJ19" s="12">
        <f t="shared" si="9"/>
        <v>1.0265624999999778</v>
      </c>
      <c r="CK19" s="12">
        <f t="shared" si="9"/>
        <v>1.0369791666666477</v>
      </c>
      <c r="CL19" s="12"/>
      <c r="CM19" s="9"/>
      <c r="CN19" s="10"/>
    </row>
    <row r="20" spans="1:92" x14ac:dyDescent="0.2">
      <c r="A20" s="3" t="s">
        <v>8</v>
      </c>
      <c r="B20" s="4">
        <v>1.1284722222222222E-2</v>
      </c>
      <c r="C20" s="3"/>
      <c r="D20" s="12"/>
      <c r="E20" s="12"/>
      <c r="F20" s="12"/>
      <c r="G20" s="12">
        <f t="shared" si="2"/>
        <v>0.18350694444444443</v>
      </c>
      <c r="H20" s="12">
        <f t="shared" si="2"/>
        <v>0.19392361111111109</v>
      </c>
      <c r="I20" s="12">
        <f t="shared" si="2"/>
        <v>0.20434027777777777</v>
      </c>
      <c r="J20" s="12">
        <f t="shared" si="2"/>
        <v>0.21475694444444421</v>
      </c>
      <c r="K20" s="12">
        <f t="shared" si="10"/>
        <v>0.2251736111111102</v>
      </c>
      <c r="L20" s="12">
        <f t="shared" si="10"/>
        <v>0.23559027777777722</v>
      </c>
      <c r="M20" s="12">
        <f t="shared" si="10"/>
        <v>0.24600694444444321</v>
      </c>
      <c r="N20" s="12">
        <f t="shared" si="10"/>
        <v>0.25642361111111023</v>
      </c>
      <c r="O20" s="12">
        <f t="shared" si="10"/>
        <v>0.26684027777777619</v>
      </c>
      <c r="P20" s="12">
        <f t="shared" si="10"/>
        <v>0.27725694444444321</v>
      </c>
      <c r="Q20" s="12">
        <f t="shared" si="10"/>
        <v>0.28767361111110923</v>
      </c>
      <c r="R20" s="12">
        <f t="shared" si="10"/>
        <v>0.29809027777777519</v>
      </c>
      <c r="S20" s="12">
        <f t="shared" si="10"/>
        <v>0.30850694444444221</v>
      </c>
      <c r="T20" s="12">
        <f t="shared" si="10"/>
        <v>0.31892361111110923</v>
      </c>
      <c r="U20" s="12">
        <f t="shared" si="10"/>
        <v>0.32934027777777519</v>
      </c>
      <c r="V20" s="12">
        <f t="shared" si="10"/>
        <v>0.33975694444444221</v>
      </c>
      <c r="W20" s="12">
        <f t="shared" si="10"/>
        <v>0.35017361111110823</v>
      </c>
      <c r="X20" s="12">
        <f t="shared" si="10"/>
        <v>0.36059027777777519</v>
      </c>
      <c r="Y20" s="12">
        <f t="shared" si="10"/>
        <v>0.37100694444444121</v>
      </c>
      <c r="Z20" s="12">
        <f t="shared" si="10"/>
        <v>0.38142361111110723</v>
      </c>
      <c r="AA20" s="12">
        <f t="shared" si="10"/>
        <v>0.39184027777777419</v>
      </c>
      <c r="AB20" s="12">
        <f t="shared" si="10"/>
        <v>0.40225694444444021</v>
      </c>
      <c r="AC20" s="12">
        <f t="shared" si="10"/>
        <v>0.41267361111110723</v>
      </c>
      <c r="AD20" s="12">
        <f t="shared" si="10"/>
        <v>0.42309027777777319</v>
      </c>
      <c r="AE20" s="12">
        <f t="shared" si="10"/>
        <v>0.43350694444444021</v>
      </c>
      <c r="AF20" s="12">
        <f t="shared" si="10"/>
        <v>0.44392361111110623</v>
      </c>
      <c r="AG20" s="12">
        <f t="shared" si="10"/>
        <v>0.45434027777777219</v>
      </c>
      <c r="AH20" s="12">
        <f t="shared" si="10"/>
        <v>0.46475694444443921</v>
      </c>
      <c r="AI20" s="12">
        <f t="shared" si="10"/>
        <v>0.47517361111110523</v>
      </c>
      <c r="AJ20" s="12">
        <f t="shared" si="10"/>
        <v>0.48559027777777219</v>
      </c>
      <c r="AK20" s="12">
        <f t="shared" si="10"/>
        <v>0.49600694444443821</v>
      </c>
      <c r="AL20" s="12">
        <f t="shared" si="10"/>
        <v>0.50642361111110523</v>
      </c>
      <c r="AM20" s="12">
        <f t="shared" si="10"/>
        <v>0.5168402777777712</v>
      </c>
      <c r="AN20" s="12">
        <f t="shared" si="10"/>
        <v>0.52725694444443816</v>
      </c>
      <c r="AO20" s="12">
        <f t="shared" si="10"/>
        <v>0.53767361111110423</v>
      </c>
      <c r="AP20" s="12">
        <f t="shared" si="10"/>
        <v>0.5480902777777702</v>
      </c>
      <c r="AQ20" s="12">
        <f t="shared" si="10"/>
        <v>0.55850694444443716</v>
      </c>
      <c r="AR20" s="12">
        <f t="shared" si="10"/>
        <v>0.56892361111110323</v>
      </c>
      <c r="AS20" s="12">
        <f t="shared" si="10"/>
        <v>0.5793402777777702</v>
      </c>
      <c r="AT20" s="12">
        <f t="shared" si="10"/>
        <v>0.58975694444443616</v>
      </c>
      <c r="AU20" s="12">
        <f t="shared" si="10"/>
        <v>0.60017361111110323</v>
      </c>
      <c r="AV20" s="12">
        <f t="shared" si="10"/>
        <v>0.6105902777777692</v>
      </c>
      <c r="AW20" s="12">
        <f t="shared" si="10"/>
        <v>0.62100694444443516</v>
      </c>
      <c r="AX20" s="12">
        <f t="shared" si="10"/>
        <v>0.63142361111110223</v>
      </c>
      <c r="AY20" s="12">
        <f t="shared" si="10"/>
        <v>0.6418402777777682</v>
      </c>
      <c r="AZ20" s="12">
        <f t="shared" si="10"/>
        <v>0.65225694444443516</v>
      </c>
      <c r="BA20" s="12">
        <f t="shared" si="10"/>
        <v>0.66267361111110124</v>
      </c>
      <c r="BB20" s="12">
        <f t="shared" si="10"/>
        <v>0.6730902777777682</v>
      </c>
      <c r="BC20" s="12">
        <f t="shared" si="10"/>
        <v>0.68350694444443416</v>
      </c>
      <c r="BD20" s="12">
        <f t="shared" si="10"/>
        <v>0.69392361111110024</v>
      </c>
      <c r="BE20" s="12">
        <f t="shared" si="10"/>
        <v>0.7043402777777672</v>
      </c>
      <c r="BF20" s="12">
        <f t="shared" si="10"/>
        <v>0.71475694444443316</v>
      </c>
      <c r="BG20" s="12">
        <f t="shared" si="10"/>
        <v>0.72517361111110024</v>
      </c>
      <c r="BH20" s="12">
        <f t="shared" si="10"/>
        <v>0.7355902777777662</v>
      </c>
      <c r="BI20" s="12">
        <f t="shared" si="10"/>
        <v>0.74600694444443316</v>
      </c>
      <c r="BJ20" s="12">
        <f t="shared" si="10"/>
        <v>0.75642361111109924</v>
      </c>
      <c r="BK20" s="12">
        <f t="shared" si="10"/>
        <v>0.7668402777777662</v>
      </c>
      <c r="BL20" s="12">
        <f t="shared" si="10"/>
        <v>0.77725694444443216</v>
      </c>
      <c r="BM20" s="12">
        <f t="shared" si="10"/>
        <v>0.78767361111109824</v>
      </c>
      <c r="BN20" s="12">
        <f t="shared" si="10"/>
        <v>0.7980902777777652</v>
      </c>
      <c r="BO20" s="12">
        <f t="shared" si="10"/>
        <v>0.80850694444443116</v>
      </c>
      <c r="BP20" s="12">
        <f t="shared" si="10"/>
        <v>0.81892361111109824</v>
      </c>
      <c r="BQ20" s="12">
        <f t="shared" si="10"/>
        <v>0.8293402777777642</v>
      </c>
      <c r="BR20" s="12">
        <f t="shared" si="10"/>
        <v>0.83975694444443116</v>
      </c>
      <c r="BS20" s="12">
        <f t="shared" si="10"/>
        <v>0.85017361111109724</v>
      </c>
      <c r="BT20" s="12">
        <f t="shared" si="10"/>
        <v>0.8605902777777632</v>
      </c>
      <c r="BU20" s="12">
        <f t="shared" si="10"/>
        <v>0.87100694444443016</v>
      </c>
      <c r="BV20" s="12">
        <f t="shared" ref="BV20:CK23" si="11">BV$2+$B20</f>
        <v>0.88142361111109624</v>
      </c>
      <c r="BW20" s="12">
        <f t="shared" si="11"/>
        <v>0.8918402777777632</v>
      </c>
      <c r="BX20" s="12">
        <f t="shared" si="11"/>
        <v>0.90225694444442917</v>
      </c>
      <c r="BY20" s="12">
        <f t="shared" si="11"/>
        <v>0.91267361111109624</v>
      </c>
      <c r="BZ20" s="12">
        <f t="shared" si="11"/>
        <v>0.9230902777777622</v>
      </c>
      <c r="CA20" s="12">
        <f t="shared" si="11"/>
        <v>0.93350694444442917</v>
      </c>
      <c r="CB20" s="12">
        <f t="shared" si="11"/>
        <v>0.94392361111109524</v>
      </c>
      <c r="CC20" s="12">
        <f t="shared" si="11"/>
        <v>0.9543402777777612</v>
      </c>
      <c r="CD20" s="12">
        <f t="shared" si="11"/>
        <v>0.96475694444442817</v>
      </c>
      <c r="CE20" s="12">
        <f t="shared" si="11"/>
        <v>0.97517361111109424</v>
      </c>
      <c r="CF20" s="12">
        <f t="shared" si="11"/>
        <v>0.9855902777777612</v>
      </c>
      <c r="CG20" s="12">
        <f t="shared" si="11"/>
        <v>0.99600694444442717</v>
      </c>
      <c r="CH20" s="12">
        <f t="shared" si="11"/>
        <v>1.0064236111110934</v>
      </c>
      <c r="CI20" s="12">
        <f t="shared" si="11"/>
        <v>1.0168402777777623</v>
      </c>
      <c r="CJ20" s="12">
        <f t="shared" si="11"/>
        <v>1.0272569444444224</v>
      </c>
      <c r="CK20" s="12">
        <f t="shared" si="11"/>
        <v>1.0376736111110922</v>
      </c>
      <c r="CL20" s="12"/>
      <c r="CM20" s="9"/>
      <c r="CN20" s="10"/>
    </row>
    <row r="21" spans="1:92" x14ac:dyDescent="0.2">
      <c r="A21" s="3" t="s">
        <v>16</v>
      </c>
      <c r="B21" s="4">
        <v>1.1805555555555557E-2</v>
      </c>
      <c r="C21" s="3"/>
      <c r="D21" s="12"/>
      <c r="E21" s="12"/>
      <c r="F21" s="12"/>
      <c r="G21" s="12">
        <f t="shared" si="2"/>
        <v>0.18402777777777779</v>
      </c>
      <c r="H21" s="12">
        <f t="shared" si="2"/>
        <v>0.19444444444444445</v>
      </c>
      <c r="I21" s="12">
        <f t="shared" si="2"/>
        <v>0.20486111111111113</v>
      </c>
      <c r="J21" s="12">
        <f t="shared" si="2"/>
        <v>0.21527777777777757</v>
      </c>
      <c r="K21" s="12">
        <f t="shared" ref="K21:BV24" si="12">K$2+$B21</f>
        <v>0.22569444444444356</v>
      </c>
      <c r="L21" s="12">
        <f t="shared" si="12"/>
        <v>0.23611111111111058</v>
      </c>
      <c r="M21" s="12">
        <f t="shared" si="12"/>
        <v>0.24652777777777657</v>
      </c>
      <c r="N21" s="12">
        <f t="shared" si="12"/>
        <v>0.25694444444444353</v>
      </c>
      <c r="O21" s="12">
        <f t="shared" si="12"/>
        <v>0.26736111111110955</v>
      </c>
      <c r="P21" s="12">
        <f t="shared" si="12"/>
        <v>0.27777777777777657</v>
      </c>
      <c r="Q21" s="12">
        <f t="shared" si="12"/>
        <v>0.28819444444444259</v>
      </c>
      <c r="R21" s="12">
        <f t="shared" si="12"/>
        <v>0.29861111111110855</v>
      </c>
      <c r="S21" s="12">
        <f t="shared" si="12"/>
        <v>0.30902777777777557</v>
      </c>
      <c r="T21" s="12">
        <f t="shared" si="12"/>
        <v>0.31944444444444259</v>
      </c>
      <c r="U21" s="12">
        <f t="shared" si="12"/>
        <v>0.32986111111110855</v>
      </c>
      <c r="V21" s="12">
        <f t="shared" si="12"/>
        <v>0.34027777777777557</v>
      </c>
      <c r="W21" s="12">
        <f t="shared" si="12"/>
        <v>0.35069444444444159</v>
      </c>
      <c r="X21" s="12">
        <f t="shared" si="12"/>
        <v>0.36111111111110855</v>
      </c>
      <c r="Y21" s="12">
        <f t="shared" si="12"/>
        <v>0.37152777777777457</v>
      </c>
      <c r="Z21" s="12">
        <f t="shared" si="12"/>
        <v>0.38194444444444059</v>
      </c>
      <c r="AA21" s="12">
        <f t="shared" si="12"/>
        <v>0.39236111111110755</v>
      </c>
      <c r="AB21" s="12">
        <f t="shared" si="12"/>
        <v>0.40277777777777357</v>
      </c>
      <c r="AC21" s="12">
        <f t="shared" si="12"/>
        <v>0.41319444444444059</v>
      </c>
      <c r="AD21" s="12">
        <f t="shared" si="12"/>
        <v>0.42361111111110655</v>
      </c>
      <c r="AE21" s="12">
        <f t="shared" si="12"/>
        <v>0.43402777777777357</v>
      </c>
      <c r="AF21" s="12">
        <f t="shared" si="12"/>
        <v>0.44444444444443959</v>
      </c>
      <c r="AG21" s="12">
        <f t="shared" si="12"/>
        <v>0.45486111111110555</v>
      </c>
      <c r="AH21" s="12">
        <f t="shared" si="12"/>
        <v>0.46527777777777257</v>
      </c>
      <c r="AI21" s="12">
        <f t="shared" si="12"/>
        <v>0.47569444444443859</v>
      </c>
      <c r="AJ21" s="12">
        <f t="shared" si="12"/>
        <v>0.48611111111110555</v>
      </c>
      <c r="AK21" s="12">
        <f t="shared" si="12"/>
        <v>0.49652777777777157</v>
      </c>
      <c r="AL21" s="12">
        <f t="shared" si="12"/>
        <v>0.50694444444443854</v>
      </c>
      <c r="AM21" s="12">
        <f t="shared" si="12"/>
        <v>0.5173611111111045</v>
      </c>
      <c r="AN21" s="12">
        <f t="shared" si="12"/>
        <v>0.52777777777777146</v>
      </c>
      <c r="AO21" s="12">
        <f t="shared" si="12"/>
        <v>0.53819444444443754</v>
      </c>
      <c r="AP21" s="12">
        <f t="shared" si="12"/>
        <v>0.5486111111111035</v>
      </c>
      <c r="AQ21" s="12">
        <f t="shared" si="12"/>
        <v>0.55902777777777046</v>
      </c>
      <c r="AR21" s="12">
        <f t="shared" si="12"/>
        <v>0.56944444444443654</v>
      </c>
      <c r="AS21" s="12">
        <f t="shared" si="12"/>
        <v>0.5798611111111035</v>
      </c>
      <c r="AT21" s="12">
        <f t="shared" si="12"/>
        <v>0.59027777777776946</v>
      </c>
      <c r="AU21" s="12">
        <f t="shared" si="12"/>
        <v>0.60069444444443654</v>
      </c>
      <c r="AV21" s="12">
        <f t="shared" si="12"/>
        <v>0.6111111111111025</v>
      </c>
      <c r="AW21" s="12">
        <f t="shared" si="12"/>
        <v>0.62152777777776846</v>
      </c>
      <c r="AX21" s="12">
        <f t="shared" si="12"/>
        <v>0.63194444444443554</v>
      </c>
      <c r="AY21" s="12">
        <f t="shared" si="12"/>
        <v>0.6423611111111015</v>
      </c>
      <c r="AZ21" s="12">
        <f t="shared" si="12"/>
        <v>0.65277777777776846</v>
      </c>
      <c r="BA21" s="12">
        <f t="shared" si="12"/>
        <v>0.66319444444443454</v>
      </c>
      <c r="BB21" s="12">
        <f t="shared" si="12"/>
        <v>0.6736111111111015</v>
      </c>
      <c r="BC21" s="12">
        <f t="shared" si="12"/>
        <v>0.68402777777776747</v>
      </c>
      <c r="BD21" s="12">
        <f t="shared" si="12"/>
        <v>0.69444444444443354</v>
      </c>
      <c r="BE21" s="12">
        <f t="shared" si="12"/>
        <v>0.7048611111111005</v>
      </c>
      <c r="BF21" s="12">
        <f t="shared" si="12"/>
        <v>0.71527777777776647</v>
      </c>
      <c r="BG21" s="12">
        <f t="shared" si="12"/>
        <v>0.72569444444443354</v>
      </c>
      <c r="BH21" s="12">
        <f t="shared" si="12"/>
        <v>0.7361111111110995</v>
      </c>
      <c r="BI21" s="12">
        <f t="shared" si="12"/>
        <v>0.74652777777776647</v>
      </c>
      <c r="BJ21" s="12">
        <f t="shared" si="12"/>
        <v>0.75694444444443254</v>
      </c>
      <c r="BK21" s="12">
        <f t="shared" si="12"/>
        <v>0.7673611111110995</v>
      </c>
      <c r="BL21" s="12">
        <f t="shared" si="12"/>
        <v>0.77777777777776547</v>
      </c>
      <c r="BM21" s="12">
        <f t="shared" si="12"/>
        <v>0.78819444444443154</v>
      </c>
      <c r="BN21" s="12">
        <f t="shared" si="12"/>
        <v>0.7986111111110985</v>
      </c>
      <c r="BO21" s="12">
        <f t="shared" si="12"/>
        <v>0.80902777777776447</v>
      </c>
      <c r="BP21" s="12">
        <f t="shared" si="12"/>
        <v>0.81944444444443154</v>
      </c>
      <c r="BQ21" s="12">
        <f t="shared" si="12"/>
        <v>0.8298611111110975</v>
      </c>
      <c r="BR21" s="12">
        <f t="shared" si="12"/>
        <v>0.84027777777776447</v>
      </c>
      <c r="BS21" s="12">
        <f t="shared" si="12"/>
        <v>0.85069444444443054</v>
      </c>
      <c r="BT21" s="12">
        <f t="shared" si="12"/>
        <v>0.86111111111109651</v>
      </c>
      <c r="BU21" s="12">
        <f t="shared" si="12"/>
        <v>0.87152777777776347</v>
      </c>
      <c r="BV21" s="12">
        <f t="shared" si="12"/>
        <v>0.88194444444442954</v>
      </c>
      <c r="BW21" s="12">
        <f t="shared" si="11"/>
        <v>0.89236111111109651</v>
      </c>
      <c r="BX21" s="12">
        <f t="shared" si="11"/>
        <v>0.90277777777776247</v>
      </c>
      <c r="BY21" s="12">
        <f t="shared" si="11"/>
        <v>0.91319444444442954</v>
      </c>
      <c r="BZ21" s="12">
        <f t="shared" si="11"/>
        <v>0.92361111111109551</v>
      </c>
      <c r="CA21" s="12">
        <f t="shared" si="11"/>
        <v>0.93402777777776247</v>
      </c>
      <c r="CB21" s="12">
        <f t="shared" si="11"/>
        <v>0.94444444444442854</v>
      </c>
      <c r="CC21" s="12">
        <f t="shared" si="11"/>
        <v>0.95486111111109451</v>
      </c>
      <c r="CD21" s="12">
        <f t="shared" si="11"/>
        <v>0.96527777777776147</v>
      </c>
      <c r="CE21" s="12">
        <f t="shared" si="11"/>
        <v>0.97569444444442754</v>
      </c>
      <c r="CF21" s="12">
        <f t="shared" si="11"/>
        <v>0.98611111111109451</v>
      </c>
      <c r="CG21" s="12">
        <f t="shared" si="11"/>
        <v>0.99652777777776047</v>
      </c>
      <c r="CH21" s="12">
        <f t="shared" si="11"/>
        <v>1.0069444444444267</v>
      </c>
      <c r="CI21" s="12">
        <f t="shared" si="11"/>
        <v>1.0173611111110956</v>
      </c>
      <c r="CJ21" s="12">
        <f t="shared" si="11"/>
        <v>1.0277777777777557</v>
      </c>
      <c r="CK21" s="12">
        <f t="shared" si="11"/>
        <v>1.0381944444444255</v>
      </c>
      <c r="CL21" s="12"/>
      <c r="CM21" s="9"/>
      <c r="CN21" s="10"/>
    </row>
    <row r="22" spans="1:92" x14ac:dyDescent="0.2">
      <c r="A22" s="3" t="s">
        <v>9</v>
      </c>
      <c r="B22" s="4">
        <v>1.215277777777778E-2</v>
      </c>
      <c r="C22" s="3"/>
      <c r="D22" s="12"/>
      <c r="E22" s="12"/>
      <c r="F22" s="12"/>
      <c r="G22" s="12">
        <f t="shared" si="2"/>
        <v>0.18437500000000001</v>
      </c>
      <c r="H22" s="12">
        <f t="shared" si="2"/>
        <v>0.19479166666666667</v>
      </c>
      <c r="I22" s="12">
        <f t="shared" si="2"/>
        <v>0.20520833333333335</v>
      </c>
      <c r="J22" s="12">
        <f t="shared" si="2"/>
        <v>0.21562499999999979</v>
      </c>
      <c r="K22" s="12">
        <f t="shared" si="12"/>
        <v>0.22604166666666578</v>
      </c>
      <c r="L22" s="12">
        <f t="shared" si="12"/>
        <v>0.2364583333333328</v>
      </c>
      <c r="M22" s="12">
        <f t="shared" si="12"/>
        <v>0.24687499999999879</v>
      </c>
      <c r="N22" s="12">
        <f t="shared" si="12"/>
        <v>0.25729166666666575</v>
      </c>
      <c r="O22" s="12">
        <f t="shared" si="12"/>
        <v>0.26770833333333177</v>
      </c>
      <c r="P22" s="12">
        <f t="shared" si="12"/>
        <v>0.27812499999999879</v>
      </c>
      <c r="Q22" s="12">
        <f t="shared" si="12"/>
        <v>0.28854166666666481</v>
      </c>
      <c r="R22" s="12">
        <f t="shared" si="12"/>
        <v>0.29895833333333077</v>
      </c>
      <c r="S22" s="12">
        <f t="shared" si="12"/>
        <v>0.30937499999999779</v>
      </c>
      <c r="T22" s="12">
        <f t="shared" si="12"/>
        <v>0.31979166666666481</v>
      </c>
      <c r="U22" s="12">
        <f t="shared" si="12"/>
        <v>0.33020833333333077</v>
      </c>
      <c r="V22" s="12">
        <f t="shared" si="12"/>
        <v>0.34062499999999779</v>
      </c>
      <c r="W22" s="12">
        <f t="shared" si="12"/>
        <v>0.35104166666666381</v>
      </c>
      <c r="X22" s="12">
        <f t="shared" si="12"/>
        <v>0.36145833333333077</v>
      </c>
      <c r="Y22" s="12">
        <f t="shared" si="12"/>
        <v>0.37187499999999679</v>
      </c>
      <c r="Z22" s="12">
        <f t="shared" si="12"/>
        <v>0.38229166666666281</v>
      </c>
      <c r="AA22" s="12">
        <f t="shared" si="12"/>
        <v>0.39270833333332977</v>
      </c>
      <c r="AB22" s="12">
        <f t="shared" si="12"/>
        <v>0.40312499999999579</v>
      </c>
      <c r="AC22" s="12">
        <f t="shared" si="12"/>
        <v>0.41354166666666281</v>
      </c>
      <c r="AD22" s="12">
        <f t="shared" si="12"/>
        <v>0.42395833333332877</v>
      </c>
      <c r="AE22" s="12">
        <f t="shared" si="12"/>
        <v>0.43437499999999579</v>
      </c>
      <c r="AF22" s="12">
        <f t="shared" si="12"/>
        <v>0.44479166666666181</v>
      </c>
      <c r="AG22" s="12">
        <f t="shared" si="12"/>
        <v>0.45520833333332777</v>
      </c>
      <c r="AH22" s="12">
        <f t="shared" si="12"/>
        <v>0.46562499999999479</v>
      </c>
      <c r="AI22" s="12">
        <f t="shared" si="12"/>
        <v>0.47604166666666081</v>
      </c>
      <c r="AJ22" s="12">
        <f t="shared" si="12"/>
        <v>0.48645833333332777</v>
      </c>
      <c r="AK22" s="12">
        <f t="shared" si="12"/>
        <v>0.49687499999999379</v>
      </c>
      <c r="AL22" s="12">
        <f t="shared" si="12"/>
        <v>0.50729166666666081</v>
      </c>
      <c r="AM22" s="12">
        <f t="shared" si="12"/>
        <v>0.51770833333332678</v>
      </c>
      <c r="AN22" s="12">
        <f t="shared" si="12"/>
        <v>0.52812499999999374</v>
      </c>
      <c r="AO22" s="12">
        <f t="shared" si="12"/>
        <v>0.53854166666665981</v>
      </c>
      <c r="AP22" s="12">
        <f t="shared" si="12"/>
        <v>0.54895833333332578</v>
      </c>
      <c r="AQ22" s="12">
        <f t="shared" si="12"/>
        <v>0.55937499999999274</v>
      </c>
      <c r="AR22" s="12">
        <f t="shared" si="12"/>
        <v>0.56979166666665881</v>
      </c>
      <c r="AS22" s="12">
        <f t="shared" si="12"/>
        <v>0.58020833333332578</v>
      </c>
      <c r="AT22" s="12">
        <f t="shared" si="12"/>
        <v>0.59062499999999174</v>
      </c>
      <c r="AU22" s="12">
        <f t="shared" si="12"/>
        <v>0.60104166666665881</v>
      </c>
      <c r="AV22" s="12">
        <f t="shared" si="12"/>
        <v>0.61145833333332478</v>
      </c>
      <c r="AW22" s="12">
        <f t="shared" si="12"/>
        <v>0.62187499999999074</v>
      </c>
      <c r="AX22" s="12">
        <f t="shared" si="12"/>
        <v>0.63229166666665781</v>
      </c>
      <c r="AY22" s="12">
        <f t="shared" si="12"/>
        <v>0.64270833333332378</v>
      </c>
      <c r="AZ22" s="12">
        <f t="shared" si="12"/>
        <v>0.65312499999999074</v>
      </c>
      <c r="BA22" s="12">
        <f t="shared" si="12"/>
        <v>0.66354166666665682</v>
      </c>
      <c r="BB22" s="12">
        <f t="shared" si="12"/>
        <v>0.67395833333332378</v>
      </c>
      <c r="BC22" s="12">
        <f t="shared" si="12"/>
        <v>0.68437499999998974</v>
      </c>
      <c r="BD22" s="12">
        <f t="shared" si="12"/>
        <v>0.69479166666665582</v>
      </c>
      <c r="BE22" s="12">
        <f t="shared" si="12"/>
        <v>0.70520833333332278</v>
      </c>
      <c r="BF22" s="12">
        <f t="shared" si="12"/>
        <v>0.71562499999998874</v>
      </c>
      <c r="BG22" s="12">
        <f t="shared" si="12"/>
        <v>0.72604166666665582</v>
      </c>
      <c r="BH22" s="12">
        <f t="shared" si="12"/>
        <v>0.73645833333332178</v>
      </c>
      <c r="BI22" s="12">
        <f t="shared" si="12"/>
        <v>0.74687499999998874</v>
      </c>
      <c r="BJ22" s="12">
        <f t="shared" si="12"/>
        <v>0.75729166666665482</v>
      </c>
      <c r="BK22" s="12">
        <f t="shared" si="12"/>
        <v>0.76770833333332178</v>
      </c>
      <c r="BL22" s="12">
        <f t="shared" si="12"/>
        <v>0.77812499999998774</v>
      </c>
      <c r="BM22" s="12">
        <f t="shared" si="12"/>
        <v>0.78854166666665382</v>
      </c>
      <c r="BN22" s="12">
        <f t="shared" si="12"/>
        <v>0.79895833333332078</v>
      </c>
      <c r="BO22" s="12">
        <f t="shared" si="12"/>
        <v>0.80937499999998674</v>
      </c>
      <c r="BP22" s="12">
        <f t="shared" si="12"/>
        <v>0.81979166666665382</v>
      </c>
      <c r="BQ22" s="12">
        <f t="shared" si="12"/>
        <v>0.83020833333331978</v>
      </c>
      <c r="BR22" s="12">
        <f t="shared" si="12"/>
        <v>0.84062499999998674</v>
      </c>
      <c r="BS22" s="12">
        <f t="shared" si="12"/>
        <v>0.85104166666665282</v>
      </c>
      <c r="BT22" s="12">
        <f t="shared" si="12"/>
        <v>0.86145833333331878</v>
      </c>
      <c r="BU22" s="12">
        <f t="shared" si="12"/>
        <v>0.87187499999998574</v>
      </c>
      <c r="BV22" s="12">
        <f t="shared" si="12"/>
        <v>0.88229166666665182</v>
      </c>
      <c r="BW22" s="12">
        <f t="shared" si="11"/>
        <v>0.89270833333331878</v>
      </c>
      <c r="BX22" s="12">
        <f t="shared" si="11"/>
        <v>0.90312499999998475</v>
      </c>
      <c r="BY22" s="12">
        <f t="shared" si="11"/>
        <v>0.91354166666665182</v>
      </c>
      <c r="BZ22" s="12">
        <f t="shared" si="11"/>
        <v>0.92395833333331778</v>
      </c>
      <c r="CA22" s="12">
        <f t="shared" si="11"/>
        <v>0.93437499999998475</v>
      </c>
      <c r="CB22" s="12">
        <f t="shared" si="11"/>
        <v>0.94479166666665082</v>
      </c>
      <c r="CC22" s="12">
        <f t="shared" si="11"/>
        <v>0.95520833333331678</v>
      </c>
      <c r="CD22" s="12">
        <f t="shared" si="11"/>
        <v>0.96562499999998375</v>
      </c>
      <c r="CE22" s="12">
        <f t="shared" si="11"/>
        <v>0.97604166666664982</v>
      </c>
      <c r="CF22" s="12">
        <f t="shared" si="11"/>
        <v>0.98645833333331678</v>
      </c>
      <c r="CG22" s="12">
        <f t="shared" si="11"/>
        <v>0.99687499999998275</v>
      </c>
      <c r="CH22" s="12">
        <f t="shared" si="11"/>
        <v>1.0072916666666487</v>
      </c>
      <c r="CI22" s="12">
        <f t="shared" si="11"/>
        <v>1.0177083333333177</v>
      </c>
      <c r="CJ22" s="12">
        <f t="shared" si="11"/>
        <v>1.0281249999999778</v>
      </c>
      <c r="CK22" s="12">
        <f t="shared" si="11"/>
        <v>1.0385416666666476</v>
      </c>
      <c r="CL22" s="12"/>
      <c r="CM22" s="9"/>
      <c r="CN22" s="10"/>
    </row>
    <row r="23" spans="1:92" x14ac:dyDescent="0.2">
      <c r="A23" s="3" t="s">
        <v>10</v>
      </c>
      <c r="B23" s="4">
        <v>1.2500000000000002E-2</v>
      </c>
      <c r="C23" s="3"/>
      <c r="D23" s="12"/>
      <c r="E23" s="12"/>
      <c r="F23" s="12"/>
      <c r="G23" s="12">
        <f t="shared" si="2"/>
        <v>0.18472222222222223</v>
      </c>
      <c r="H23" s="12">
        <f t="shared" si="2"/>
        <v>0.19513888888888889</v>
      </c>
      <c r="I23" s="12">
        <f t="shared" si="2"/>
        <v>0.20555555555555557</v>
      </c>
      <c r="J23" s="12">
        <f t="shared" si="2"/>
        <v>0.21597222222222201</v>
      </c>
      <c r="K23" s="12">
        <f t="shared" si="12"/>
        <v>0.226388888888888</v>
      </c>
      <c r="L23" s="12">
        <f t="shared" si="12"/>
        <v>0.23680555555555502</v>
      </c>
      <c r="M23" s="12">
        <f t="shared" si="12"/>
        <v>0.24722222222222101</v>
      </c>
      <c r="N23" s="12">
        <f t="shared" si="12"/>
        <v>0.25763888888888797</v>
      </c>
      <c r="O23" s="12">
        <f t="shared" si="12"/>
        <v>0.26805555555555399</v>
      </c>
      <c r="P23" s="12">
        <f t="shared" si="12"/>
        <v>0.27847222222222101</v>
      </c>
      <c r="Q23" s="12">
        <f t="shared" si="12"/>
        <v>0.28888888888888703</v>
      </c>
      <c r="R23" s="12">
        <f t="shared" si="12"/>
        <v>0.29930555555555299</v>
      </c>
      <c r="S23" s="12">
        <f t="shared" si="12"/>
        <v>0.30972222222222001</v>
      </c>
      <c r="T23" s="12">
        <f t="shared" si="12"/>
        <v>0.32013888888888703</v>
      </c>
      <c r="U23" s="12">
        <f t="shared" si="12"/>
        <v>0.33055555555555299</v>
      </c>
      <c r="V23" s="12">
        <f t="shared" si="12"/>
        <v>0.34097222222222001</v>
      </c>
      <c r="W23" s="12">
        <f t="shared" si="12"/>
        <v>0.35138888888888603</v>
      </c>
      <c r="X23" s="12">
        <f t="shared" si="12"/>
        <v>0.36180555555555299</v>
      </c>
      <c r="Y23" s="12">
        <f t="shared" si="12"/>
        <v>0.37222222222221901</v>
      </c>
      <c r="Z23" s="12">
        <f t="shared" si="12"/>
        <v>0.38263888888888503</v>
      </c>
      <c r="AA23" s="12">
        <f t="shared" si="12"/>
        <v>0.39305555555555199</v>
      </c>
      <c r="AB23" s="12">
        <f t="shared" si="12"/>
        <v>0.40347222222221801</v>
      </c>
      <c r="AC23" s="12">
        <f t="shared" si="12"/>
        <v>0.41388888888888503</v>
      </c>
      <c r="AD23" s="12">
        <f t="shared" si="12"/>
        <v>0.424305555555551</v>
      </c>
      <c r="AE23" s="12">
        <f t="shared" si="12"/>
        <v>0.43472222222221801</v>
      </c>
      <c r="AF23" s="12">
        <f t="shared" si="12"/>
        <v>0.44513888888888403</v>
      </c>
      <c r="AG23" s="12">
        <f t="shared" si="12"/>
        <v>0.45555555555555</v>
      </c>
      <c r="AH23" s="12">
        <f t="shared" si="12"/>
        <v>0.46597222222221701</v>
      </c>
      <c r="AI23" s="12">
        <f t="shared" si="12"/>
        <v>0.47638888888888303</v>
      </c>
      <c r="AJ23" s="12">
        <f t="shared" si="12"/>
        <v>0.48680555555555</v>
      </c>
      <c r="AK23" s="12">
        <f t="shared" si="12"/>
        <v>0.49722222222221601</v>
      </c>
      <c r="AL23" s="12">
        <f t="shared" si="12"/>
        <v>0.50763888888888298</v>
      </c>
      <c r="AM23" s="12">
        <f t="shared" si="12"/>
        <v>0.51805555555554894</v>
      </c>
      <c r="AN23" s="12">
        <f t="shared" si="12"/>
        <v>0.5284722222222159</v>
      </c>
      <c r="AO23" s="12">
        <f t="shared" si="12"/>
        <v>0.53888888888888198</v>
      </c>
      <c r="AP23" s="12">
        <f t="shared" si="12"/>
        <v>0.54930555555554794</v>
      </c>
      <c r="AQ23" s="12">
        <f t="shared" si="12"/>
        <v>0.5597222222222149</v>
      </c>
      <c r="AR23" s="12">
        <f t="shared" si="12"/>
        <v>0.57013888888888098</v>
      </c>
      <c r="AS23" s="12">
        <f t="shared" si="12"/>
        <v>0.58055555555554794</v>
      </c>
      <c r="AT23" s="12">
        <f t="shared" si="12"/>
        <v>0.59097222222221391</v>
      </c>
      <c r="AU23" s="12">
        <f t="shared" si="12"/>
        <v>0.60138888888888098</v>
      </c>
      <c r="AV23" s="12">
        <f t="shared" si="12"/>
        <v>0.61180555555554694</v>
      </c>
      <c r="AW23" s="12">
        <f t="shared" si="12"/>
        <v>0.62222222222221291</v>
      </c>
      <c r="AX23" s="12">
        <f t="shared" si="12"/>
        <v>0.63263888888887998</v>
      </c>
      <c r="AY23" s="12">
        <f t="shared" si="12"/>
        <v>0.64305555555554594</v>
      </c>
      <c r="AZ23" s="12">
        <f t="shared" si="12"/>
        <v>0.65347222222221291</v>
      </c>
      <c r="BA23" s="12">
        <f t="shared" si="12"/>
        <v>0.66388888888887898</v>
      </c>
      <c r="BB23" s="12">
        <f t="shared" si="12"/>
        <v>0.67430555555554594</v>
      </c>
      <c r="BC23" s="12">
        <f t="shared" si="12"/>
        <v>0.68472222222221191</v>
      </c>
      <c r="BD23" s="12">
        <f t="shared" si="12"/>
        <v>0.69513888888887798</v>
      </c>
      <c r="BE23" s="12">
        <f t="shared" si="12"/>
        <v>0.70555555555554494</v>
      </c>
      <c r="BF23" s="12">
        <f t="shared" si="12"/>
        <v>0.71597222222221091</v>
      </c>
      <c r="BG23" s="12">
        <f t="shared" si="12"/>
        <v>0.72638888888887798</v>
      </c>
      <c r="BH23" s="12">
        <f t="shared" si="12"/>
        <v>0.73680555555554395</v>
      </c>
      <c r="BI23" s="12">
        <f t="shared" si="12"/>
        <v>0.74722222222221091</v>
      </c>
      <c r="BJ23" s="12">
        <f t="shared" si="12"/>
        <v>0.75763888888887698</v>
      </c>
      <c r="BK23" s="12">
        <f t="shared" si="12"/>
        <v>0.76805555555554395</v>
      </c>
      <c r="BL23" s="12">
        <f t="shared" si="12"/>
        <v>0.77847222222220991</v>
      </c>
      <c r="BM23" s="12">
        <f t="shared" si="12"/>
        <v>0.78888888888887598</v>
      </c>
      <c r="BN23" s="12">
        <f t="shared" si="12"/>
        <v>0.79930555555554295</v>
      </c>
      <c r="BO23" s="12">
        <f t="shared" si="12"/>
        <v>0.80972222222220891</v>
      </c>
      <c r="BP23" s="12">
        <f t="shared" si="12"/>
        <v>0.82013888888887598</v>
      </c>
      <c r="BQ23" s="12">
        <f t="shared" si="12"/>
        <v>0.83055555555554195</v>
      </c>
      <c r="BR23" s="12">
        <f t="shared" si="12"/>
        <v>0.84097222222220891</v>
      </c>
      <c r="BS23" s="12">
        <f t="shared" si="12"/>
        <v>0.85138888888887498</v>
      </c>
      <c r="BT23" s="12">
        <f t="shared" si="12"/>
        <v>0.86180555555554095</v>
      </c>
      <c r="BU23" s="12">
        <f t="shared" si="12"/>
        <v>0.87222222222220791</v>
      </c>
      <c r="BV23" s="12">
        <f t="shared" si="12"/>
        <v>0.88263888888887398</v>
      </c>
      <c r="BW23" s="12">
        <f t="shared" si="11"/>
        <v>0.89305555555554095</v>
      </c>
      <c r="BX23" s="12">
        <f t="shared" si="11"/>
        <v>0.90347222222220691</v>
      </c>
      <c r="BY23" s="12">
        <f t="shared" si="11"/>
        <v>0.91388888888887398</v>
      </c>
      <c r="BZ23" s="12">
        <f t="shared" si="11"/>
        <v>0.92430555555553995</v>
      </c>
      <c r="CA23" s="12">
        <f t="shared" si="11"/>
        <v>0.93472222222220691</v>
      </c>
      <c r="CB23" s="12">
        <f t="shared" si="11"/>
        <v>0.94513888888887299</v>
      </c>
      <c r="CC23" s="12">
        <f t="shared" si="11"/>
        <v>0.95555555555553895</v>
      </c>
      <c r="CD23" s="12">
        <f t="shared" si="11"/>
        <v>0.96597222222220591</v>
      </c>
      <c r="CE23" s="12">
        <f t="shared" si="11"/>
        <v>0.97638888888887199</v>
      </c>
      <c r="CF23" s="12">
        <f t="shared" si="11"/>
        <v>0.98680555555553895</v>
      </c>
      <c r="CG23" s="12">
        <f t="shared" si="11"/>
        <v>0.99722222222220491</v>
      </c>
      <c r="CH23" s="12">
        <f t="shared" si="11"/>
        <v>1.007638888888871</v>
      </c>
      <c r="CI23" s="12">
        <f t="shared" si="11"/>
        <v>1.0180555555555399</v>
      </c>
      <c r="CJ23" s="12">
        <f t="shared" si="11"/>
        <v>1.0284722222222</v>
      </c>
      <c r="CK23" s="12">
        <f t="shared" si="11"/>
        <v>1.0388888888888699</v>
      </c>
      <c r="CL23" s="12"/>
      <c r="CM23" s="9"/>
      <c r="CN23" s="10"/>
    </row>
    <row r="24" spans="1:92" x14ac:dyDescent="0.2">
      <c r="A24" s="3" t="s">
        <v>11</v>
      </c>
      <c r="B24" s="4">
        <v>1.2847222222222223E-2</v>
      </c>
      <c r="C24" s="3"/>
      <c r="D24" s="12"/>
      <c r="E24" s="12"/>
      <c r="F24" s="12"/>
      <c r="G24" s="12">
        <f t="shared" si="2"/>
        <v>0.18506944444444445</v>
      </c>
      <c r="H24" s="12">
        <f t="shared" si="2"/>
        <v>0.19548611111111111</v>
      </c>
      <c r="I24" s="12">
        <f t="shared" si="2"/>
        <v>0.2059027777777778</v>
      </c>
      <c r="J24" s="12">
        <f t="shared" si="2"/>
        <v>0.21631944444444423</v>
      </c>
      <c r="K24" s="12">
        <f t="shared" si="12"/>
        <v>0.22673611111111022</v>
      </c>
      <c r="L24" s="12">
        <f t="shared" si="12"/>
        <v>0.23715277777777724</v>
      </c>
      <c r="M24" s="12">
        <f t="shared" si="12"/>
        <v>0.24756944444444323</v>
      </c>
      <c r="N24" s="12">
        <f t="shared" si="12"/>
        <v>0.25798611111111019</v>
      </c>
      <c r="O24" s="12">
        <f t="shared" si="12"/>
        <v>0.26840277777777621</v>
      </c>
      <c r="P24" s="12">
        <f t="shared" si="12"/>
        <v>0.27881944444444323</v>
      </c>
      <c r="Q24" s="12">
        <f t="shared" si="12"/>
        <v>0.28923611111110925</v>
      </c>
      <c r="R24" s="12">
        <f t="shared" si="12"/>
        <v>0.29965277777777521</v>
      </c>
      <c r="S24" s="12">
        <f t="shared" si="12"/>
        <v>0.31006944444444223</v>
      </c>
      <c r="T24" s="12">
        <f t="shared" si="12"/>
        <v>0.32048611111110925</v>
      </c>
      <c r="U24" s="12">
        <f t="shared" si="12"/>
        <v>0.33090277777777521</v>
      </c>
      <c r="V24" s="12">
        <f t="shared" si="12"/>
        <v>0.34131944444444223</v>
      </c>
      <c r="W24" s="12">
        <f t="shared" si="12"/>
        <v>0.35173611111110825</v>
      </c>
      <c r="X24" s="12">
        <f t="shared" si="12"/>
        <v>0.36215277777777521</v>
      </c>
      <c r="Y24" s="12">
        <f t="shared" si="12"/>
        <v>0.37256944444444123</v>
      </c>
      <c r="Z24" s="12">
        <f t="shared" si="12"/>
        <v>0.38298611111110725</v>
      </c>
      <c r="AA24" s="12">
        <f t="shared" si="12"/>
        <v>0.39340277777777422</v>
      </c>
      <c r="AB24" s="12">
        <f t="shared" si="12"/>
        <v>0.40381944444444023</v>
      </c>
      <c r="AC24" s="12">
        <f t="shared" si="12"/>
        <v>0.41423611111110725</v>
      </c>
      <c r="AD24" s="12">
        <f t="shared" si="12"/>
        <v>0.42465277777777322</v>
      </c>
      <c r="AE24" s="12">
        <f t="shared" si="12"/>
        <v>0.43506944444444023</v>
      </c>
      <c r="AF24" s="12">
        <f t="shared" si="12"/>
        <v>0.44548611111110625</v>
      </c>
      <c r="AG24" s="12">
        <f t="shared" si="12"/>
        <v>0.45590277777777222</v>
      </c>
      <c r="AH24" s="12">
        <f t="shared" si="12"/>
        <v>0.46631944444443924</v>
      </c>
      <c r="AI24" s="12">
        <f t="shared" si="12"/>
        <v>0.47673611111110525</v>
      </c>
      <c r="AJ24" s="12">
        <f t="shared" si="12"/>
        <v>0.48715277777777222</v>
      </c>
      <c r="AK24" s="12">
        <f t="shared" si="12"/>
        <v>0.49756944444443824</v>
      </c>
      <c r="AL24" s="12">
        <f t="shared" si="12"/>
        <v>0.50798611111110525</v>
      </c>
      <c r="AM24" s="12">
        <f t="shared" si="12"/>
        <v>0.51840277777777122</v>
      </c>
      <c r="AN24" s="12">
        <f t="shared" si="12"/>
        <v>0.52881944444443818</v>
      </c>
      <c r="AO24" s="12">
        <f t="shared" si="12"/>
        <v>0.53923611111110425</v>
      </c>
      <c r="AP24" s="12">
        <f t="shared" si="12"/>
        <v>0.54965277777777022</v>
      </c>
      <c r="AQ24" s="12">
        <f t="shared" si="12"/>
        <v>0.56006944444443718</v>
      </c>
      <c r="AR24" s="12">
        <f t="shared" si="12"/>
        <v>0.57048611111110326</v>
      </c>
      <c r="AS24" s="12">
        <f t="shared" si="12"/>
        <v>0.58090277777777022</v>
      </c>
      <c r="AT24" s="12">
        <f t="shared" si="12"/>
        <v>0.59131944444443618</v>
      </c>
      <c r="AU24" s="12">
        <f t="shared" si="12"/>
        <v>0.60173611111110326</v>
      </c>
      <c r="AV24" s="12">
        <f t="shared" si="12"/>
        <v>0.61215277777776922</v>
      </c>
      <c r="AW24" s="12">
        <f t="shared" si="12"/>
        <v>0.62256944444443518</v>
      </c>
      <c r="AX24" s="12">
        <f t="shared" si="12"/>
        <v>0.63298611111110226</v>
      </c>
      <c r="AY24" s="12">
        <f t="shared" si="12"/>
        <v>0.64340277777776822</v>
      </c>
      <c r="AZ24" s="12">
        <f t="shared" si="12"/>
        <v>0.65381944444443518</v>
      </c>
      <c r="BA24" s="12">
        <f t="shared" si="12"/>
        <v>0.66423611111110126</v>
      </c>
      <c r="BB24" s="12">
        <f t="shared" si="12"/>
        <v>0.67465277777776822</v>
      </c>
      <c r="BC24" s="12">
        <f t="shared" si="12"/>
        <v>0.68506944444443418</v>
      </c>
      <c r="BD24" s="12">
        <f t="shared" si="12"/>
        <v>0.69548611111110026</v>
      </c>
      <c r="BE24" s="12">
        <f t="shared" si="12"/>
        <v>0.70590277777776722</v>
      </c>
      <c r="BF24" s="12">
        <f t="shared" si="12"/>
        <v>0.71631944444443318</v>
      </c>
      <c r="BG24" s="12">
        <f t="shared" si="12"/>
        <v>0.72673611111110026</v>
      </c>
      <c r="BH24" s="12">
        <f t="shared" si="12"/>
        <v>0.73715277777776622</v>
      </c>
      <c r="BI24" s="12">
        <f t="shared" si="12"/>
        <v>0.74756944444443318</v>
      </c>
      <c r="BJ24" s="12">
        <f t="shared" si="12"/>
        <v>0.75798611111109926</v>
      </c>
      <c r="BK24" s="12">
        <f t="shared" si="12"/>
        <v>0.76840277777776622</v>
      </c>
      <c r="BL24" s="12">
        <f t="shared" si="12"/>
        <v>0.77881944444443219</v>
      </c>
      <c r="BM24" s="12">
        <f t="shared" si="12"/>
        <v>0.78923611111109826</v>
      </c>
      <c r="BN24" s="12">
        <f t="shared" si="12"/>
        <v>0.79965277777776522</v>
      </c>
      <c r="BO24" s="12">
        <f t="shared" si="12"/>
        <v>0.81006944444443119</v>
      </c>
      <c r="BP24" s="12">
        <f t="shared" si="12"/>
        <v>0.82048611111109826</v>
      </c>
      <c r="BQ24" s="12">
        <f t="shared" si="12"/>
        <v>0.83090277777776422</v>
      </c>
      <c r="BR24" s="12">
        <f t="shared" si="12"/>
        <v>0.84131944444443119</v>
      </c>
      <c r="BS24" s="12">
        <f t="shared" si="12"/>
        <v>0.85173611111109726</v>
      </c>
      <c r="BT24" s="12">
        <f t="shared" si="12"/>
        <v>0.86215277777776322</v>
      </c>
      <c r="BU24" s="12">
        <f t="shared" si="12"/>
        <v>0.87256944444443019</v>
      </c>
      <c r="BV24" s="12">
        <f t="shared" ref="BV24:CK27" si="13">BV$2+$B24</f>
        <v>0.88298611111109626</v>
      </c>
      <c r="BW24" s="12">
        <f t="shared" si="13"/>
        <v>0.89340277777776322</v>
      </c>
      <c r="BX24" s="12">
        <f t="shared" si="13"/>
        <v>0.90381944444442919</v>
      </c>
      <c r="BY24" s="12">
        <f t="shared" si="13"/>
        <v>0.91423611111109626</v>
      </c>
      <c r="BZ24" s="12">
        <f t="shared" si="13"/>
        <v>0.92465277777776222</v>
      </c>
      <c r="CA24" s="12">
        <f t="shared" si="13"/>
        <v>0.93506944444442919</v>
      </c>
      <c r="CB24" s="12">
        <f t="shared" si="13"/>
        <v>0.94548611111109526</v>
      </c>
      <c r="CC24" s="12">
        <f t="shared" si="13"/>
        <v>0.95590277777776123</v>
      </c>
      <c r="CD24" s="12">
        <f t="shared" si="13"/>
        <v>0.96631944444442819</v>
      </c>
      <c r="CE24" s="12">
        <f t="shared" si="13"/>
        <v>0.97673611111109426</v>
      </c>
      <c r="CF24" s="12">
        <f t="shared" si="13"/>
        <v>0.98715277777776123</v>
      </c>
      <c r="CG24" s="12">
        <f t="shared" si="13"/>
        <v>0.99756944444442719</v>
      </c>
      <c r="CH24" s="12">
        <f t="shared" si="13"/>
        <v>1.0079861111110933</v>
      </c>
      <c r="CI24" s="12">
        <f t="shared" si="13"/>
        <v>1.0184027777777622</v>
      </c>
      <c r="CJ24" s="12">
        <f t="shared" si="13"/>
        <v>1.0288194444444223</v>
      </c>
      <c r="CK24" s="12">
        <f t="shared" si="13"/>
        <v>1.0392361111110922</v>
      </c>
      <c r="CL24" s="12"/>
      <c r="CM24" s="9"/>
      <c r="CN24" s="10"/>
    </row>
    <row r="25" spans="1:92" x14ac:dyDescent="0.2">
      <c r="A25" s="3" t="s">
        <v>12</v>
      </c>
      <c r="B25" s="4">
        <v>1.3194444444444446E-2</v>
      </c>
      <c r="C25" s="3"/>
      <c r="D25" s="12"/>
      <c r="E25" s="12"/>
      <c r="F25" s="12"/>
      <c r="G25" s="12">
        <f t="shared" si="2"/>
        <v>0.18541666666666667</v>
      </c>
      <c r="H25" s="12">
        <f t="shared" si="2"/>
        <v>0.19583333333333333</v>
      </c>
      <c r="I25" s="12">
        <f t="shared" si="2"/>
        <v>0.20625000000000002</v>
      </c>
      <c r="J25" s="12">
        <f t="shared" si="2"/>
        <v>0.21666666666666645</v>
      </c>
      <c r="K25" s="12">
        <f t="shared" ref="K25:BV28" si="14">K$2+$B25</f>
        <v>0.22708333333333244</v>
      </c>
      <c r="L25" s="12">
        <f t="shared" si="14"/>
        <v>0.23749999999999946</v>
      </c>
      <c r="M25" s="12">
        <f t="shared" si="14"/>
        <v>0.24791666666666545</v>
      </c>
      <c r="N25" s="12">
        <f t="shared" si="14"/>
        <v>0.25833333333333242</v>
      </c>
      <c r="O25" s="12">
        <f t="shared" si="14"/>
        <v>0.26874999999999843</v>
      </c>
      <c r="P25" s="12">
        <f t="shared" si="14"/>
        <v>0.27916666666666545</v>
      </c>
      <c r="Q25" s="12">
        <f t="shared" si="14"/>
        <v>0.28958333333333147</v>
      </c>
      <c r="R25" s="12">
        <f t="shared" si="14"/>
        <v>0.29999999999999744</v>
      </c>
      <c r="S25" s="12">
        <f t="shared" si="14"/>
        <v>0.31041666666666445</v>
      </c>
      <c r="T25" s="12">
        <f t="shared" si="14"/>
        <v>0.32083333333333147</v>
      </c>
      <c r="U25" s="12">
        <f t="shared" si="14"/>
        <v>0.33124999999999744</v>
      </c>
      <c r="V25" s="12">
        <f t="shared" si="14"/>
        <v>0.34166666666666445</v>
      </c>
      <c r="W25" s="12">
        <f t="shared" si="14"/>
        <v>0.35208333333333047</v>
      </c>
      <c r="X25" s="12">
        <f t="shared" si="14"/>
        <v>0.36249999999999744</v>
      </c>
      <c r="Y25" s="12">
        <f t="shared" si="14"/>
        <v>0.37291666666666345</v>
      </c>
      <c r="Z25" s="12">
        <f t="shared" si="14"/>
        <v>0.38333333333332947</v>
      </c>
      <c r="AA25" s="12">
        <f t="shared" si="14"/>
        <v>0.39374999999999644</v>
      </c>
      <c r="AB25" s="12">
        <f t="shared" si="14"/>
        <v>0.40416666666666246</v>
      </c>
      <c r="AC25" s="12">
        <f t="shared" si="14"/>
        <v>0.41458333333332947</v>
      </c>
      <c r="AD25" s="12">
        <f t="shared" si="14"/>
        <v>0.42499999999999544</v>
      </c>
      <c r="AE25" s="12">
        <f t="shared" si="14"/>
        <v>0.43541666666666246</v>
      </c>
      <c r="AF25" s="12">
        <f t="shared" si="14"/>
        <v>0.44583333333332847</v>
      </c>
      <c r="AG25" s="12">
        <f t="shared" si="14"/>
        <v>0.45624999999999444</v>
      </c>
      <c r="AH25" s="12">
        <f t="shared" si="14"/>
        <v>0.46666666666666146</v>
      </c>
      <c r="AI25" s="12">
        <f t="shared" si="14"/>
        <v>0.47708333333332748</v>
      </c>
      <c r="AJ25" s="12">
        <f t="shared" si="14"/>
        <v>0.48749999999999444</v>
      </c>
      <c r="AK25" s="12">
        <f t="shared" si="14"/>
        <v>0.49791666666666046</v>
      </c>
      <c r="AL25" s="12">
        <f t="shared" si="14"/>
        <v>0.50833333333332742</v>
      </c>
      <c r="AM25" s="12">
        <f t="shared" si="14"/>
        <v>0.51874999999999338</v>
      </c>
      <c r="AN25" s="12">
        <f t="shared" si="14"/>
        <v>0.52916666666666035</v>
      </c>
      <c r="AO25" s="12">
        <f t="shared" si="14"/>
        <v>0.53958333333332642</v>
      </c>
      <c r="AP25" s="12">
        <f t="shared" si="14"/>
        <v>0.54999999999999238</v>
      </c>
      <c r="AQ25" s="12">
        <f t="shared" si="14"/>
        <v>0.56041666666665935</v>
      </c>
      <c r="AR25" s="12">
        <f t="shared" si="14"/>
        <v>0.57083333333332542</v>
      </c>
      <c r="AS25" s="12">
        <f t="shared" si="14"/>
        <v>0.58124999999999238</v>
      </c>
      <c r="AT25" s="12">
        <f t="shared" si="14"/>
        <v>0.59166666666665835</v>
      </c>
      <c r="AU25" s="12">
        <f t="shared" si="14"/>
        <v>0.60208333333332542</v>
      </c>
      <c r="AV25" s="12">
        <f t="shared" si="14"/>
        <v>0.61249999999999138</v>
      </c>
      <c r="AW25" s="12">
        <f t="shared" si="14"/>
        <v>0.62291666666665735</v>
      </c>
      <c r="AX25" s="12">
        <f t="shared" si="14"/>
        <v>0.63333333333332442</v>
      </c>
      <c r="AY25" s="12">
        <f t="shared" si="14"/>
        <v>0.64374999999999039</v>
      </c>
      <c r="AZ25" s="12">
        <f t="shared" si="14"/>
        <v>0.65416666666665735</v>
      </c>
      <c r="BA25" s="12">
        <f t="shared" si="14"/>
        <v>0.66458333333332342</v>
      </c>
      <c r="BB25" s="12">
        <f t="shared" si="14"/>
        <v>0.67499999999999039</v>
      </c>
      <c r="BC25" s="12">
        <f t="shared" si="14"/>
        <v>0.68541666666665635</v>
      </c>
      <c r="BD25" s="12">
        <f t="shared" si="14"/>
        <v>0.69583333333332242</v>
      </c>
      <c r="BE25" s="12">
        <f t="shared" si="14"/>
        <v>0.70624999999998939</v>
      </c>
      <c r="BF25" s="12">
        <f t="shared" si="14"/>
        <v>0.71666666666665535</v>
      </c>
      <c r="BG25" s="12">
        <f t="shared" si="14"/>
        <v>0.72708333333332242</v>
      </c>
      <c r="BH25" s="12">
        <f t="shared" si="14"/>
        <v>0.73749999999998839</v>
      </c>
      <c r="BI25" s="12">
        <f t="shared" si="14"/>
        <v>0.74791666666665535</v>
      </c>
      <c r="BJ25" s="12">
        <f t="shared" si="14"/>
        <v>0.75833333333332142</v>
      </c>
      <c r="BK25" s="12">
        <f t="shared" si="14"/>
        <v>0.76874999999998839</v>
      </c>
      <c r="BL25" s="12">
        <f t="shared" si="14"/>
        <v>0.77916666666665435</v>
      </c>
      <c r="BM25" s="12">
        <f t="shared" si="14"/>
        <v>0.78958333333332043</v>
      </c>
      <c r="BN25" s="12">
        <f t="shared" si="14"/>
        <v>0.79999999999998739</v>
      </c>
      <c r="BO25" s="12">
        <f t="shared" si="14"/>
        <v>0.81041666666665335</v>
      </c>
      <c r="BP25" s="12">
        <f t="shared" si="14"/>
        <v>0.82083333333332043</v>
      </c>
      <c r="BQ25" s="12">
        <f t="shared" si="14"/>
        <v>0.83124999999998639</v>
      </c>
      <c r="BR25" s="12">
        <f t="shared" si="14"/>
        <v>0.84166666666665335</v>
      </c>
      <c r="BS25" s="12">
        <f t="shared" si="14"/>
        <v>0.85208333333331943</v>
      </c>
      <c r="BT25" s="12">
        <f t="shared" si="14"/>
        <v>0.86249999999998539</v>
      </c>
      <c r="BU25" s="12">
        <f t="shared" si="14"/>
        <v>0.87291666666665235</v>
      </c>
      <c r="BV25" s="12">
        <f t="shared" si="14"/>
        <v>0.88333333333331843</v>
      </c>
      <c r="BW25" s="12">
        <f t="shared" si="13"/>
        <v>0.89374999999998539</v>
      </c>
      <c r="BX25" s="12">
        <f t="shared" si="13"/>
        <v>0.90416666666665135</v>
      </c>
      <c r="BY25" s="12">
        <f t="shared" si="13"/>
        <v>0.91458333333331843</v>
      </c>
      <c r="BZ25" s="12">
        <f t="shared" si="13"/>
        <v>0.92499999999998439</v>
      </c>
      <c r="CA25" s="12">
        <f t="shared" si="13"/>
        <v>0.93541666666665135</v>
      </c>
      <c r="CB25" s="12">
        <f t="shared" si="13"/>
        <v>0.94583333333331743</v>
      </c>
      <c r="CC25" s="12">
        <f t="shared" si="13"/>
        <v>0.95624999999998339</v>
      </c>
      <c r="CD25" s="12">
        <f t="shared" si="13"/>
        <v>0.96666666666665035</v>
      </c>
      <c r="CE25" s="12">
        <f t="shared" si="13"/>
        <v>0.97708333333331643</v>
      </c>
      <c r="CF25" s="12">
        <f t="shared" si="13"/>
        <v>0.98749999999998339</v>
      </c>
      <c r="CG25" s="12">
        <f t="shared" si="13"/>
        <v>0.99791666666664935</v>
      </c>
      <c r="CH25" s="12">
        <f t="shared" si="13"/>
        <v>1.0083333333333155</v>
      </c>
      <c r="CI25" s="12">
        <f t="shared" si="13"/>
        <v>1.0187499999999845</v>
      </c>
      <c r="CJ25" s="12">
        <f t="shared" si="13"/>
        <v>1.0291666666666446</v>
      </c>
      <c r="CK25" s="12">
        <f t="shared" si="13"/>
        <v>1.0395833333333144</v>
      </c>
      <c r="CL25" s="12"/>
      <c r="CM25" s="9"/>
      <c r="CN25" s="10"/>
    </row>
    <row r="26" spans="1:92" x14ac:dyDescent="0.2">
      <c r="A26" s="3" t="s">
        <v>14</v>
      </c>
      <c r="B26" s="4">
        <v>1.3888888888888888E-2</v>
      </c>
      <c r="C26" s="3"/>
      <c r="D26" s="12"/>
      <c r="E26" s="12"/>
      <c r="F26" s="12"/>
      <c r="G26" s="12">
        <f t="shared" si="2"/>
        <v>0.18611111111111112</v>
      </c>
      <c r="H26" s="12">
        <f t="shared" si="2"/>
        <v>0.19652777777777777</v>
      </c>
      <c r="I26" s="12">
        <f t="shared" si="2"/>
        <v>0.20694444444444446</v>
      </c>
      <c r="J26" s="12">
        <f t="shared" si="2"/>
        <v>0.21736111111111089</v>
      </c>
      <c r="K26" s="12">
        <f t="shared" si="14"/>
        <v>0.22777777777777689</v>
      </c>
      <c r="L26" s="12">
        <f t="shared" si="14"/>
        <v>0.2381944444444439</v>
      </c>
      <c r="M26" s="12">
        <f t="shared" si="14"/>
        <v>0.24861111111110989</v>
      </c>
      <c r="N26" s="12">
        <f t="shared" si="14"/>
        <v>0.25902777777777686</v>
      </c>
      <c r="O26" s="12">
        <f t="shared" si="14"/>
        <v>0.26944444444444288</v>
      </c>
      <c r="P26" s="12">
        <f t="shared" si="14"/>
        <v>0.27986111111110989</v>
      </c>
      <c r="Q26" s="12">
        <f t="shared" si="14"/>
        <v>0.29027777777777591</v>
      </c>
      <c r="R26" s="12">
        <f t="shared" si="14"/>
        <v>0.30069444444444188</v>
      </c>
      <c r="S26" s="12">
        <f t="shared" si="14"/>
        <v>0.3111111111111089</v>
      </c>
      <c r="T26" s="12">
        <f t="shared" si="14"/>
        <v>0.32152777777777591</v>
      </c>
      <c r="U26" s="12">
        <f t="shared" si="14"/>
        <v>0.33194444444444188</v>
      </c>
      <c r="V26" s="12">
        <f t="shared" si="14"/>
        <v>0.3423611111111089</v>
      </c>
      <c r="W26" s="12">
        <f t="shared" si="14"/>
        <v>0.35277777777777491</v>
      </c>
      <c r="X26" s="12">
        <f t="shared" si="14"/>
        <v>0.36319444444444188</v>
      </c>
      <c r="Y26" s="12">
        <f t="shared" si="14"/>
        <v>0.3736111111111079</v>
      </c>
      <c r="Z26" s="12">
        <f t="shared" si="14"/>
        <v>0.38402777777777392</v>
      </c>
      <c r="AA26" s="12">
        <f t="shared" si="14"/>
        <v>0.39444444444444088</v>
      </c>
      <c r="AB26" s="12">
        <f t="shared" si="14"/>
        <v>0.4048611111111069</v>
      </c>
      <c r="AC26" s="12">
        <f t="shared" si="14"/>
        <v>0.41527777777777392</v>
      </c>
      <c r="AD26" s="12">
        <f t="shared" si="14"/>
        <v>0.42569444444443988</v>
      </c>
      <c r="AE26" s="12">
        <f t="shared" si="14"/>
        <v>0.4361111111111069</v>
      </c>
      <c r="AF26" s="12">
        <f t="shared" si="14"/>
        <v>0.44652777777777292</v>
      </c>
      <c r="AG26" s="12">
        <f t="shared" si="14"/>
        <v>0.45694444444443888</v>
      </c>
      <c r="AH26" s="12">
        <f t="shared" si="14"/>
        <v>0.4673611111111059</v>
      </c>
      <c r="AI26" s="12">
        <f t="shared" si="14"/>
        <v>0.47777777777777192</v>
      </c>
      <c r="AJ26" s="12">
        <f t="shared" si="14"/>
        <v>0.48819444444443888</v>
      </c>
      <c r="AK26" s="12">
        <f t="shared" si="14"/>
        <v>0.4986111111111049</v>
      </c>
      <c r="AL26" s="12">
        <f t="shared" si="14"/>
        <v>0.50902777777777186</v>
      </c>
      <c r="AM26" s="12">
        <f t="shared" si="14"/>
        <v>0.51944444444443783</v>
      </c>
      <c r="AN26" s="12">
        <f t="shared" si="14"/>
        <v>0.52986111111110479</v>
      </c>
      <c r="AO26" s="12">
        <f t="shared" si="14"/>
        <v>0.54027777777777086</v>
      </c>
      <c r="AP26" s="12">
        <f t="shared" si="14"/>
        <v>0.55069444444443683</v>
      </c>
      <c r="AQ26" s="12">
        <f t="shared" si="14"/>
        <v>0.56111111111110379</v>
      </c>
      <c r="AR26" s="12">
        <f t="shared" si="14"/>
        <v>0.57152777777776986</v>
      </c>
      <c r="AS26" s="12">
        <f t="shared" si="14"/>
        <v>0.58194444444443683</v>
      </c>
      <c r="AT26" s="12">
        <f t="shared" si="14"/>
        <v>0.59236111111110279</v>
      </c>
      <c r="AU26" s="12">
        <f t="shared" si="14"/>
        <v>0.60277777777776986</v>
      </c>
      <c r="AV26" s="12">
        <f t="shared" si="14"/>
        <v>0.61319444444443583</v>
      </c>
      <c r="AW26" s="12">
        <f t="shared" si="14"/>
        <v>0.62361111111110179</v>
      </c>
      <c r="AX26" s="12">
        <f t="shared" si="14"/>
        <v>0.63402777777776886</v>
      </c>
      <c r="AY26" s="12">
        <f t="shared" si="14"/>
        <v>0.64444444444443483</v>
      </c>
      <c r="AZ26" s="12">
        <f t="shared" si="14"/>
        <v>0.65486111111110179</v>
      </c>
      <c r="BA26" s="12">
        <f t="shared" si="14"/>
        <v>0.66527777777776786</v>
      </c>
      <c r="BB26" s="12">
        <f t="shared" si="14"/>
        <v>0.67569444444443483</v>
      </c>
      <c r="BC26" s="12">
        <f t="shared" si="14"/>
        <v>0.68611111111110079</v>
      </c>
      <c r="BD26" s="12">
        <f t="shared" si="14"/>
        <v>0.69652777777776687</v>
      </c>
      <c r="BE26" s="12">
        <f t="shared" si="14"/>
        <v>0.70694444444443383</v>
      </c>
      <c r="BF26" s="12">
        <f t="shared" si="14"/>
        <v>0.71736111111109979</v>
      </c>
      <c r="BG26" s="12">
        <f t="shared" si="14"/>
        <v>0.72777777777776687</v>
      </c>
      <c r="BH26" s="12">
        <f t="shared" si="14"/>
        <v>0.73819444444443283</v>
      </c>
      <c r="BI26" s="12">
        <f t="shared" si="14"/>
        <v>0.74861111111109979</v>
      </c>
      <c r="BJ26" s="12">
        <f t="shared" si="14"/>
        <v>0.75902777777776587</v>
      </c>
      <c r="BK26" s="12">
        <f t="shared" si="14"/>
        <v>0.76944444444443283</v>
      </c>
      <c r="BL26" s="12">
        <f t="shared" si="14"/>
        <v>0.77986111111109879</v>
      </c>
      <c r="BM26" s="12">
        <f t="shared" si="14"/>
        <v>0.79027777777776487</v>
      </c>
      <c r="BN26" s="12">
        <f t="shared" si="14"/>
        <v>0.80069444444443183</v>
      </c>
      <c r="BO26" s="12">
        <f t="shared" si="14"/>
        <v>0.81111111111109779</v>
      </c>
      <c r="BP26" s="12">
        <f t="shared" si="14"/>
        <v>0.82152777777776487</v>
      </c>
      <c r="BQ26" s="12">
        <f t="shared" si="14"/>
        <v>0.83194444444443083</v>
      </c>
      <c r="BR26" s="12">
        <f t="shared" si="14"/>
        <v>0.84236111111109779</v>
      </c>
      <c r="BS26" s="12">
        <f t="shared" si="14"/>
        <v>0.85277777777776387</v>
      </c>
      <c r="BT26" s="12">
        <f t="shared" si="14"/>
        <v>0.86319444444442983</v>
      </c>
      <c r="BU26" s="12">
        <f t="shared" si="14"/>
        <v>0.87361111111109679</v>
      </c>
      <c r="BV26" s="12">
        <f t="shared" si="14"/>
        <v>0.88402777777776287</v>
      </c>
      <c r="BW26" s="12">
        <f t="shared" si="13"/>
        <v>0.89444444444442983</v>
      </c>
      <c r="BX26" s="12">
        <f t="shared" si="13"/>
        <v>0.90486111111109579</v>
      </c>
      <c r="BY26" s="12">
        <f t="shared" si="13"/>
        <v>0.91527777777776287</v>
      </c>
      <c r="BZ26" s="12">
        <f t="shared" si="13"/>
        <v>0.92569444444442883</v>
      </c>
      <c r="CA26" s="12">
        <f t="shared" si="13"/>
        <v>0.93611111111109579</v>
      </c>
      <c r="CB26" s="12">
        <f t="shared" si="13"/>
        <v>0.94652777777776187</v>
      </c>
      <c r="CC26" s="12">
        <f t="shared" si="13"/>
        <v>0.95694444444442783</v>
      </c>
      <c r="CD26" s="12">
        <f t="shared" si="13"/>
        <v>0.9673611111110948</v>
      </c>
      <c r="CE26" s="12">
        <f t="shared" si="13"/>
        <v>0.97777777777776087</v>
      </c>
      <c r="CF26" s="12">
        <f t="shared" si="13"/>
        <v>0.98819444444442783</v>
      </c>
      <c r="CG26" s="12">
        <f t="shared" si="13"/>
        <v>0.9986111111110938</v>
      </c>
      <c r="CH26" s="12">
        <f t="shared" si="13"/>
        <v>1.0090277777777599</v>
      </c>
      <c r="CI26" s="12">
        <f t="shared" si="13"/>
        <v>1.0194444444444288</v>
      </c>
      <c r="CJ26" s="12">
        <f t="shared" si="13"/>
        <v>1.0298611111110889</v>
      </c>
      <c r="CK26" s="12">
        <f t="shared" si="13"/>
        <v>1.0402777777777588</v>
      </c>
      <c r="CL26" s="12"/>
      <c r="CM26" s="9"/>
      <c r="CN26" s="10"/>
    </row>
    <row r="27" spans="1:92" x14ac:dyDescent="0.2">
      <c r="A27" s="3" t="s">
        <v>19</v>
      </c>
      <c r="B27" s="4">
        <v>1.4409722222222223E-2</v>
      </c>
      <c r="C27" s="3"/>
      <c r="D27" s="12"/>
      <c r="E27" s="12"/>
      <c r="F27" s="12"/>
      <c r="G27" s="12">
        <f t="shared" si="2"/>
        <v>0.18663194444444445</v>
      </c>
      <c r="H27" s="12">
        <f t="shared" si="2"/>
        <v>0.1970486111111111</v>
      </c>
      <c r="I27" s="12">
        <f t="shared" si="2"/>
        <v>0.20746527777777779</v>
      </c>
      <c r="J27" s="12">
        <f t="shared" si="2"/>
        <v>0.21788194444444423</v>
      </c>
      <c r="K27" s="12">
        <f t="shared" si="14"/>
        <v>0.22829861111111022</v>
      </c>
      <c r="L27" s="12">
        <f t="shared" si="14"/>
        <v>0.23871527777777724</v>
      </c>
      <c r="M27" s="12">
        <f t="shared" si="14"/>
        <v>0.24913194444444323</v>
      </c>
      <c r="N27" s="12">
        <f t="shared" si="14"/>
        <v>0.25954861111111022</v>
      </c>
      <c r="O27" s="12">
        <f t="shared" si="14"/>
        <v>0.26996527777777618</v>
      </c>
      <c r="P27" s="12">
        <f t="shared" si="14"/>
        <v>0.2803819444444432</v>
      </c>
      <c r="Q27" s="12">
        <f t="shared" si="14"/>
        <v>0.29079861111110922</v>
      </c>
      <c r="R27" s="12">
        <f t="shared" si="14"/>
        <v>0.30121527777777518</v>
      </c>
      <c r="S27" s="12">
        <f t="shared" si="14"/>
        <v>0.3116319444444422</v>
      </c>
      <c r="T27" s="12">
        <f t="shared" si="14"/>
        <v>0.32204861111110922</v>
      </c>
      <c r="U27" s="12">
        <f t="shared" si="14"/>
        <v>0.33246527777777518</v>
      </c>
      <c r="V27" s="12">
        <f t="shared" si="14"/>
        <v>0.3428819444444422</v>
      </c>
      <c r="W27" s="12">
        <f t="shared" si="14"/>
        <v>0.35329861111110822</v>
      </c>
      <c r="X27" s="12">
        <f t="shared" si="14"/>
        <v>0.36371527777777518</v>
      </c>
      <c r="Y27" s="12">
        <f t="shared" si="14"/>
        <v>0.3741319444444412</v>
      </c>
      <c r="Z27" s="12">
        <f t="shared" si="14"/>
        <v>0.38454861111110722</v>
      </c>
      <c r="AA27" s="12">
        <f t="shared" si="14"/>
        <v>0.39496527777777418</v>
      </c>
      <c r="AB27" s="12">
        <f t="shared" si="14"/>
        <v>0.4053819444444402</v>
      </c>
      <c r="AC27" s="12">
        <f t="shared" si="14"/>
        <v>0.41579861111110722</v>
      </c>
      <c r="AD27" s="12">
        <f t="shared" si="14"/>
        <v>0.42621527777777318</v>
      </c>
      <c r="AE27" s="12">
        <f t="shared" si="14"/>
        <v>0.4366319444444402</v>
      </c>
      <c r="AF27" s="12">
        <f t="shared" si="14"/>
        <v>0.44704861111110622</v>
      </c>
      <c r="AG27" s="12">
        <f t="shared" si="14"/>
        <v>0.45746527777777218</v>
      </c>
      <c r="AH27" s="12">
        <f t="shared" si="14"/>
        <v>0.4678819444444392</v>
      </c>
      <c r="AI27" s="12">
        <f t="shared" si="14"/>
        <v>0.47829861111110522</v>
      </c>
      <c r="AJ27" s="12">
        <f t="shared" si="14"/>
        <v>0.48871527777777218</v>
      </c>
      <c r="AK27" s="12">
        <f t="shared" si="14"/>
        <v>0.4991319444444382</v>
      </c>
      <c r="AL27" s="12">
        <f t="shared" si="14"/>
        <v>0.50954861111110528</v>
      </c>
      <c r="AM27" s="12">
        <f t="shared" si="14"/>
        <v>0.51996527777777124</v>
      </c>
      <c r="AN27" s="12">
        <f t="shared" si="14"/>
        <v>0.5303819444444382</v>
      </c>
      <c r="AO27" s="12">
        <f t="shared" si="14"/>
        <v>0.54079861111110428</v>
      </c>
      <c r="AP27" s="12">
        <f t="shared" si="14"/>
        <v>0.55121527777777024</v>
      </c>
      <c r="AQ27" s="12">
        <f t="shared" si="14"/>
        <v>0.5616319444444372</v>
      </c>
      <c r="AR27" s="12">
        <f t="shared" si="14"/>
        <v>0.57204861111110328</v>
      </c>
      <c r="AS27" s="12">
        <f t="shared" si="14"/>
        <v>0.58246527777777024</v>
      </c>
      <c r="AT27" s="12">
        <f t="shared" si="14"/>
        <v>0.5928819444444362</v>
      </c>
      <c r="AU27" s="12">
        <f t="shared" si="14"/>
        <v>0.60329861111110328</v>
      </c>
      <c r="AV27" s="12">
        <f t="shared" si="14"/>
        <v>0.61371527777776924</v>
      </c>
      <c r="AW27" s="12">
        <f t="shared" si="14"/>
        <v>0.6241319444444352</v>
      </c>
      <c r="AX27" s="12">
        <f t="shared" si="14"/>
        <v>0.63454861111110228</v>
      </c>
      <c r="AY27" s="12">
        <f t="shared" si="14"/>
        <v>0.64496527777776824</v>
      </c>
      <c r="AZ27" s="12">
        <f t="shared" si="14"/>
        <v>0.6553819444444352</v>
      </c>
      <c r="BA27" s="12">
        <f t="shared" si="14"/>
        <v>0.66579861111110128</v>
      </c>
      <c r="BB27" s="12">
        <f t="shared" si="14"/>
        <v>0.67621527777776824</v>
      </c>
      <c r="BC27" s="12">
        <f t="shared" si="14"/>
        <v>0.68663194444443421</v>
      </c>
      <c r="BD27" s="12">
        <f t="shared" si="14"/>
        <v>0.69704861111110028</v>
      </c>
      <c r="BE27" s="12">
        <f t="shared" si="14"/>
        <v>0.70746527777776724</v>
      </c>
      <c r="BF27" s="12">
        <f t="shared" si="14"/>
        <v>0.71788194444443321</v>
      </c>
      <c r="BG27" s="12">
        <f t="shared" si="14"/>
        <v>0.72829861111110028</v>
      </c>
      <c r="BH27" s="12">
        <f t="shared" si="14"/>
        <v>0.73871527777776624</v>
      </c>
      <c r="BI27" s="12">
        <f t="shared" si="14"/>
        <v>0.74913194444443321</v>
      </c>
      <c r="BJ27" s="12">
        <f t="shared" si="14"/>
        <v>0.75954861111109928</v>
      </c>
      <c r="BK27" s="12">
        <f t="shared" si="14"/>
        <v>0.76996527777776624</v>
      </c>
      <c r="BL27" s="12">
        <f t="shared" si="14"/>
        <v>0.78038194444443221</v>
      </c>
      <c r="BM27" s="12">
        <f t="shared" si="14"/>
        <v>0.79079861111109828</v>
      </c>
      <c r="BN27" s="12">
        <f t="shared" si="14"/>
        <v>0.80121527777776524</v>
      </c>
      <c r="BO27" s="12">
        <f t="shared" si="14"/>
        <v>0.81163194444443121</v>
      </c>
      <c r="BP27" s="12">
        <f t="shared" si="14"/>
        <v>0.82204861111109828</v>
      </c>
      <c r="BQ27" s="12">
        <f t="shared" si="14"/>
        <v>0.83246527777776425</v>
      </c>
      <c r="BR27" s="12">
        <f t="shared" si="14"/>
        <v>0.84288194444443121</v>
      </c>
      <c r="BS27" s="12">
        <f t="shared" si="14"/>
        <v>0.85329861111109728</v>
      </c>
      <c r="BT27" s="12">
        <f t="shared" si="14"/>
        <v>0.86371527777776325</v>
      </c>
      <c r="BU27" s="12">
        <f t="shared" si="14"/>
        <v>0.87413194444443021</v>
      </c>
      <c r="BV27" s="12">
        <f t="shared" si="14"/>
        <v>0.88454861111109628</v>
      </c>
      <c r="BW27" s="12">
        <f t="shared" si="13"/>
        <v>0.89496527777776325</v>
      </c>
      <c r="BX27" s="12">
        <f t="shared" si="13"/>
        <v>0.90538194444442921</v>
      </c>
      <c r="BY27" s="12">
        <f t="shared" si="13"/>
        <v>0.91579861111109628</v>
      </c>
      <c r="BZ27" s="12">
        <f t="shared" si="13"/>
        <v>0.92621527777776225</v>
      </c>
      <c r="CA27" s="12">
        <f t="shared" si="13"/>
        <v>0.93663194444442921</v>
      </c>
      <c r="CB27" s="12">
        <f t="shared" si="13"/>
        <v>0.94704861111109528</v>
      </c>
      <c r="CC27" s="12">
        <f t="shared" si="13"/>
        <v>0.95746527777776125</v>
      </c>
      <c r="CD27" s="12">
        <f t="shared" si="13"/>
        <v>0.96788194444442821</v>
      </c>
      <c r="CE27" s="12">
        <f t="shared" si="13"/>
        <v>0.97829861111109429</v>
      </c>
      <c r="CF27" s="12">
        <f t="shared" si="13"/>
        <v>0.98871527777776125</v>
      </c>
      <c r="CG27" s="12">
        <f t="shared" si="13"/>
        <v>0.99913194444442721</v>
      </c>
      <c r="CH27" s="12">
        <f t="shared" si="13"/>
        <v>1.0095486111110932</v>
      </c>
      <c r="CI27" s="12">
        <f t="shared" si="13"/>
        <v>1.0199652777777621</v>
      </c>
      <c r="CJ27" s="12">
        <f t="shared" si="13"/>
        <v>1.0303819444444222</v>
      </c>
      <c r="CK27" s="12">
        <f t="shared" si="13"/>
        <v>1.0407986111110921</v>
      </c>
      <c r="CL27" s="12"/>
      <c r="CM27" s="9"/>
      <c r="CN27" s="10"/>
    </row>
    <row r="28" spans="1:92" x14ac:dyDescent="0.2">
      <c r="A28" s="3" t="s">
        <v>13</v>
      </c>
      <c r="B28" s="4">
        <v>1.4756944444444446E-2</v>
      </c>
      <c r="C28" s="3"/>
      <c r="D28" s="12"/>
      <c r="E28" s="12"/>
      <c r="F28" s="12"/>
      <c r="G28" s="12">
        <f t="shared" si="2"/>
        <v>0.18697916666666667</v>
      </c>
      <c r="H28" s="12">
        <f t="shared" si="2"/>
        <v>0.19739583333333333</v>
      </c>
      <c r="I28" s="12">
        <f t="shared" si="2"/>
        <v>0.20781250000000001</v>
      </c>
      <c r="J28" s="12">
        <f t="shared" si="2"/>
        <v>0.21822916666666645</v>
      </c>
      <c r="K28" s="12">
        <f t="shared" si="14"/>
        <v>0.22864583333333244</v>
      </c>
      <c r="L28" s="12">
        <f t="shared" si="14"/>
        <v>0.23906249999999946</v>
      </c>
      <c r="M28" s="12">
        <f t="shared" si="14"/>
        <v>0.24947916666666545</v>
      </c>
      <c r="N28" s="12">
        <f t="shared" si="14"/>
        <v>0.25989583333333244</v>
      </c>
      <c r="O28" s="12">
        <f t="shared" si="14"/>
        <v>0.2703124999999984</v>
      </c>
      <c r="P28" s="12">
        <f t="shared" si="14"/>
        <v>0.28072916666666542</v>
      </c>
      <c r="Q28" s="12">
        <f t="shared" si="14"/>
        <v>0.29114583333333144</v>
      </c>
      <c r="R28" s="12">
        <f t="shared" si="14"/>
        <v>0.3015624999999974</v>
      </c>
      <c r="S28" s="12">
        <f t="shared" si="14"/>
        <v>0.31197916666666442</v>
      </c>
      <c r="T28" s="12">
        <f t="shared" si="14"/>
        <v>0.32239583333333144</v>
      </c>
      <c r="U28" s="12">
        <f t="shared" si="14"/>
        <v>0.3328124999999974</v>
      </c>
      <c r="V28" s="12">
        <f t="shared" si="14"/>
        <v>0.34322916666666442</v>
      </c>
      <c r="W28" s="12">
        <f t="shared" si="14"/>
        <v>0.35364583333333044</v>
      </c>
      <c r="X28" s="12">
        <f t="shared" si="14"/>
        <v>0.3640624999999974</v>
      </c>
      <c r="Y28" s="12">
        <f t="shared" si="14"/>
        <v>0.37447916666666342</v>
      </c>
      <c r="Z28" s="12">
        <f t="shared" si="14"/>
        <v>0.38489583333332944</v>
      </c>
      <c r="AA28" s="12">
        <f t="shared" si="14"/>
        <v>0.3953124999999964</v>
      </c>
      <c r="AB28" s="12">
        <f t="shared" si="14"/>
        <v>0.40572916666666242</v>
      </c>
      <c r="AC28" s="12">
        <f t="shared" si="14"/>
        <v>0.41614583333332944</v>
      </c>
      <c r="AD28" s="12">
        <f t="shared" si="14"/>
        <v>0.4265624999999954</v>
      </c>
      <c r="AE28" s="12">
        <f t="shared" si="14"/>
        <v>0.43697916666666242</v>
      </c>
      <c r="AF28" s="12">
        <f t="shared" si="14"/>
        <v>0.44739583333332844</v>
      </c>
      <c r="AG28" s="12">
        <f t="shared" si="14"/>
        <v>0.4578124999999944</v>
      </c>
      <c r="AH28" s="12">
        <f t="shared" si="14"/>
        <v>0.46822916666666142</v>
      </c>
      <c r="AI28" s="12">
        <f t="shared" si="14"/>
        <v>0.47864583333332744</v>
      </c>
      <c r="AJ28" s="12">
        <f t="shared" si="14"/>
        <v>0.4890624999999944</v>
      </c>
      <c r="AK28" s="12">
        <f t="shared" si="14"/>
        <v>0.49947916666666042</v>
      </c>
      <c r="AL28" s="12">
        <f t="shared" si="14"/>
        <v>0.50989583333332744</v>
      </c>
      <c r="AM28" s="12">
        <f t="shared" si="14"/>
        <v>0.52031249999999341</v>
      </c>
      <c r="AN28" s="12">
        <f t="shared" si="14"/>
        <v>0.53072916666666037</v>
      </c>
      <c r="AO28" s="12">
        <f t="shared" si="14"/>
        <v>0.54114583333332644</v>
      </c>
      <c r="AP28" s="12">
        <f t="shared" si="14"/>
        <v>0.55156249999999241</v>
      </c>
      <c r="AQ28" s="12">
        <f t="shared" si="14"/>
        <v>0.56197916666665937</v>
      </c>
      <c r="AR28" s="12">
        <f t="shared" si="14"/>
        <v>0.57239583333332544</v>
      </c>
      <c r="AS28" s="12">
        <f t="shared" si="14"/>
        <v>0.58281249999999241</v>
      </c>
      <c r="AT28" s="12">
        <f t="shared" si="14"/>
        <v>0.59322916666665837</v>
      </c>
      <c r="AU28" s="12">
        <f t="shared" si="14"/>
        <v>0.60364583333332544</v>
      </c>
      <c r="AV28" s="12">
        <f t="shared" si="14"/>
        <v>0.61406249999999141</v>
      </c>
      <c r="AW28" s="12">
        <f t="shared" si="14"/>
        <v>0.62447916666665737</v>
      </c>
      <c r="AX28" s="12">
        <f t="shared" si="14"/>
        <v>0.63489583333332444</v>
      </c>
      <c r="AY28" s="12">
        <f t="shared" si="14"/>
        <v>0.64531249999999041</v>
      </c>
      <c r="AZ28" s="12">
        <f t="shared" si="14"/>
        <v>0.65572916666665737</v>
      </c>
      <c r="BA28" s="12">
        <f t="shared" si="14"/>
        <v>0.66614583333332344</v>
      </c>
      <c r="BB28" s="12">
        <f t="shared" si="14"/>
        <v>0.67656249999999041</v>
      </c>
      <c r="BC28" s="12">
        <f t="shared" si="14"/>
        <v>0.68697916666665637</v>
      </c>
      <c r="BD28" s="12">
        <f t="shared" si="14"/>
        <v>0.69739583333332245</v>
      </c>
      <c r="BE28" s="12">
        <f t="shared" si="14"/>
        <v>0.70781249999998941</v>
      </c>
      <c r="BF28" s="12">
        <f t="shared" si="14"/>
        <v>0.71822916666665537</v>
      </c>
      <c r="BG28" s="12">
        <f t="shared" si="14"/>
        <v>0.72864583333332245</v>
      </c>
      <c r="BH28" s="12">
        <f t="shared" si="14"/>
        <v>0.73906249999998841</v>
      </c>
      <c r="BI28" s="12">
        <f t="shared" si="14"/>
        <v>0.74947916666665537</v>
      </c>
      <c r="BJ28" s="12">
        <f t="shared" si="14"/>
        <v>0.75989583333332145</v>
      </c>
      <c r="BK28" s="12">
        <f t="shared" si="14"/>
        <v>0.77031249999998841</v>
      </c>
      <c r="BL28" s="12">
        <f t="shared" si="14"/>
        <v>0.78072916666665437</v>
      </c>
      <c r="BM28" s="12">
        <f t="shared" si="14"/>
        <v>0.79114583333332045</v>
      </c>
      <c r="BN28" s="12">
        <f t="shared" si="14"/>
        <v>0.80156249999998741</v>
      </c>
      <c r="BO28" s="12">
        <f t="shared" si="14"/>
        <v>0.81197916666665337</v>
      </c>
      <c r="BP28" s="12">
        <f t="shared" si="14"/>
        <v>0.82239583333332045</v>
      </c>
      <c r="BQ28" s="12">
        <f t="shared" si="14"/>
        <v>0.83281249999998641</v>
      </c>
      <c r="BR28" s="12">
        <f t="shared" si="14"/>
        <v>0.84322916666665337</v>
      </c>
      <c r="BS28" s="12">
        <f t="shared" si="14"/>
        <v>0.85364583333331945</v>
      </c>
      <c r="BT28" s="12">
        <f t="shared" si="14"/>
        <v>0.86406249999998541</v>
      </c>
      <c r="BU28" s="12">
        <f t="shared" si="14"/>
        <v>0.87447916666665237</v>
      </c>
      <c r="BV28" s="12">
        <f t="shared" ref="BV28:CK31" si="15">BV$2+$B28</f>
        <v>0.88489583333331845</v>
      </c>
      <c r="BW28" s="12">
        <f t="shared" si="15"/>
        <v>0.89531249999998541</v>
      </c>
      <c r="BX28" s="12">
        <f t="shared" si="15"/>
        <v>0.90572916666665138</v>
      </c>
      <c r="BY28" s="12">
        <f t="shared" si="15"/>
        <v>0.91614583333331845</v>
      </c>
      <c r="BZ28" s="12">
        <f t="shared" si="15"/>
        <v>0.92656249999998441</v>
      </c>
      <c r="CA28" s="12">
        <f t="shared" si="15"/>
        <v>0.93697916666665138</v>
      </c>
      <c r="CB28" s="12">
        <f t="shared" si="15"/>
        <v>0.94739583333331745</v>
      </c>
      <c r="CC28" s="12">
        <f t="shared" si="15"/>
        <v>0.95781249999998341</v>
      </c>
      <c r="CD28" s="12">
        <f t="shared" si="15"/>
        <v>0.96822916666665038</v>
      </c>
      <c r="CE28" s="12">
        <f t="shared" si="15"/>
        <v>0.97864583333331645</v>
      </c>
      <c r="CF28" s="12">
        <f t="shared" si="15"/>
        <v>0.98906249999998341</v>
      </c>
      <c r="CG28" s="12">
        <f t="shared" si="15"/>
        <v>0.99947916666664938</v>
      </c>
      <c r="CH28" s="12">
        <f t="shared" si="15"/>
        <v>1.0098958333333155</v>
      </c>
      <c r="CI28" s="12">
        <f t="shared" si="15"/>
        <v>1.0203124999999844</v>
      </c>
      <c r="CJ28" s="12">
        <f t="shared" si="15"/>
        <v>1.0307291666666445</v>
      </c>
      <c r="CK28" s="12">
        <f t="shared" si="15"/>
        <v>1.0411458333333143</v>
      </c>
      <c r="CL28" s="12"/>
      <c r="CM28" s="9"/>
      <c r="CN28" s="10"/>
    </row>
    <row r="29" spans="1:92" x14ac:dyDescent="0.2">
      <c r="A29" s="3" t="s">
        <v>14</v>
      </c>
      <c r="B29" s="4">
        <v>1.5277777777777777E-2</v>
      </c>
      <c r="C29" s="3"/>
      <c r="D29" s="12"/>
      <c r="E29" s="12"/>
      <c r="F29" s="12"/>
      <c r="G29" s="12">
        <f t="shared" si="2"/>
        <v>0.1875</v>
      </c>
      <c r="H29" s="12">
        <f t="shared" si="2"/>
        <v>0.19791666666666666</v>
      </c>
      <c r="I29" s="12">
        <f t="shared" si="2"/>
        <v>0.20833333333333334</v>
      </c>
      <c r="J29" s="12">
        <f t="shared" si="2"/>
        <v>0.21874999999999978</v>
      </c>
      <c r="K29" s="12">
        <f t="shared" ref="K29:BV32" si="16">K$2+$B29</f>
        <v>0.22916666666666577</v>
      </c>
      <c r="L29" s="12">
        <f t="shared" si="16"/>
        <v>0.23958333333333279</v>
      </c>
      <c r="M29" s="12">
        <f t="shared" si="16"/>
        <v>0.24999999999999878</v>
      </c>
      <c r="N29" s="12">
        <f t="shared" si="16"/>
        <v>0.26041666666666574</v>
      </c>
      <c r="O29" s="12">
        <f t="shared" si="16"/>
        <v>0.27083333333333176</v>
      </c>
      <c r="P29" s="12">
        <f t="shared" si="16"/>
        <v>0.28124999999999878</v>
      </c>
      <c r="Q29" s="12">
        <f t="shared" si="16"/>
        <v>0.2916666666666648</v>
      </c>
      <c r="R29" s="12">
        <f t="shared" si="16"/>
        <v>0.30208333333333076</v>
      </c>
      <c r="S29" s="12">
        <f t="shared" si="16"/>
        <v>0.31249999999999778</v>
      </c>
      <c r="T29" s="12">
        <f t="shared" si="16"/>
        <v>0.3229166666666648</v>
      </c>
      <c r="U29" s="12">
        <f t="shared" si="16"/>
        <v>0.33333333333333076</v>
      </c>
      <c r="V29" s="12">
        <f t="shared" si="16"/>
        <v>0.34374999999999778</v>
      </c>
      <c r="W29" s="12">
        <f t="shared" si="16"/>
        <v>0.3541666666666638</v>
      </c>
      <c r="X29" s="12">
        <f t="shared" si="16"/>
        <v>0.36458333333333076</v>
      </c>
      <c r="Y29" s="12">
        <f t="shared" si="16"/>
        <v>0.37499999999999678</v>
      </c>
      <c r="Z29" s="12">
        <f t="shared" si="16"/>
        <v>0.3854166666666628</v>
      </c>
      <c r="AA29" s="12">
        <f t="shared" si="16"/>
        <v>0.39583333333332976</v>
      </c>
      <c r="AB29" s="12">
        <f t="shared" si="16"/>
        <v>0.40624999999999578</v>
      </c>
      <c r="AC29" s="12">
        <f t="shared" si="16"/>
        <v>0.4166666666666628</v>
      </c>
      <c r="AD29" s="12">
        <f t="shared" si="16"/>
        <v>0.42708333333332876</v>
      </c>
      <c r="AE29" s="12">
        <f t="shared" si="16"/>
        <v>0.43749999999999578</v>
      </c>
      <c r="AF29" s="12">
        <f t="shared" si="16"/>
        <v>0.4479166666666618</v>
      </c>
      <c r="AG29" s="12">
        <f t="shared" si="16"/>
        <v>0.45833333333332776</v>
      </c>
      <c r="AH29" s="12">
        <f t="shared" si="16"/>
        <v>0.46874999999999478</v>
      </c>
      <c r="AI29" s="12">
        <f t="shared" si="16"/>
        <v>0.4791666666666608</v>
      </c>
      <c r="AJ29" s="12">
        <f t="shared" si="16"/>
        <v>0.48958333333332776</v>
      </c>
      <c r="AK29" s="12">
        <f t="shared" si="16"/>
        <v>0.49999999999999378</v>
      </c>
      <c r="AL29" s="12">
        <f t="shared" si="16"/>
        <v>0.51041666666666075</v>
      </c>
      <c r="AM29" s="12">
        <f t="shared" si="16"/>
        <v>0.52083333333332671</v>
      </c>
      <c r="AN29" s="12">
        <f t="shared" si="16"/>
        <v>0.53124999999999367</v>
      </c>
      <c r="AO29" s="12">
        <f t="shared" si="16"/>
        <v>0.54166666666665975</v>
      </c>
      <c r="AP29" s="12">
        <f t="shared" si="16"/>
        <v>0.55208333333332571</v>
      </c>
      <c r="AQ29" s="12">
        <f t="shared" si="16"/>
        <v>0.56249999999999267</v>
      </c>
      <c r="AR29" s="12">
        <f t="shared" si="16"/>
        <v>0.57291666666665875</v>
      </c>
      <c r="AS29" s="12">
        <f t="shared" si="16"/>
        <v>0.58333333333332571</v>
      </c>
      <c r="AT29" s="12">
        <f t="shared" si="16"/>
        <v>0.59374999999999167</v>
      </c>
      <c r="AU29" s="12">
        <f t="shared" si="16"/>
        <v>0.60416666666665875</v>
      </c>
      <c r="AV29" s="12">
        <f t="shared" si="16"/>
        <v>0.61458333333332471</v>
      </c>
      <c r="AW29" s="12">
        <f t="shared" si="16"/>
        <v>0.62499999999999067</v>
      </c>
      <c r="AX29" s="12">
        <f t="shared" si="16"/>
        <v>0.63541666666665775</v>
      </c>
      <c r="AY29" s="12">
        <f t="shared" si="16"/>
        <v>0.64583333333332371</v>
      </c>
      <c r="AZ29" s="12">
        <f t="shared" si="16"/>
        <v>0.65624999999999067</v>
      </c>
      <c r="BA29" s="12">
        <f t="shared" si="16"/>
        <v>0.66666666666665675</v>
      </c>
      <c r="BB29" s="12">
        <f t="shared" si="16"/>
        <v>0.67708333333332371</v>
      </c>
      <c r="BC29" s="12">
        <f t="shared" si="16"/>
        <v>0.68749999999998967</v>
      </c>
      <c r="BD29" s="12">
        <f t="shared" si="16"/>
        <v>0.69791666666665575</v>
      </c>
      <c r="BE29" s="12">
        <f t="shared" si="16"/>
        <v>0.70833333333332271</v>
      </c>
      <c r="BF29" s="12">
        <f t="shared" si="16"/>
        <v>0.71874999999998868</v>
      </c>
      <c r="BG29" s="12">
        <f t="shared" si="16"/>
        <v>0.72916666666665575</v>
      </c>
      <c r="BH29" s="12">
        <f t="shared" si="16"/>
        <v>0.73958333333332171</v>
      </c>
      <c r="BI29" s="12">
        <f t="shared" si="16"/>
        <v>0.74999999999998868</v>
      </c>
      <c r="BJ29" s="12">
        <f t="shared" si="16"/>
        <v>0.76041666666665475</v>
      </c>
      <c r="BK29" s="12">
        <f t="shared" si="16"/>
        <v>0.77083333333332171</v>
      </c>
      <c r="BL29" s="12">
        <f t="shared" si="16"/>
        <v>0.78124999999998768</v>
      </c>
      <c r="BM29" s="12">
        <f t="shared" si="16"/>
        <v>0.79166666666665375</v>
      </c>
      <c r="BN29" s="12">
        <f t="shared" si="16"/>
        <v>0.80208333333332071</v>
      </c>
      <c r="BO29" s="12">
        <f t="shared" si="16"/>
        <v>0.81249999999998668</v>
      </c>
      <c r="BP29" s="12">
        <f t="shared" si="16"/>
        <v>0.82291666666665375</v>
      </c>
      <c r="BQ29" s="12">
        <f t="shared" si="16"/>
        <v>0.83333333333331971</v>
      </c>
      <c r="BR29" s="12">
        <f t="shared" si="16"/>
        <v>0.84374999999998668</v>
      </c>
      <c r="BS29" s="12">
        <f t="shared" si="16"/>
        <v>0.85416666666665275</v>
      </c>
      <c r="BT29" s="12">
        <f t="shared" si="16"/>
        <v>0.86458333333331872</v>
      </c>
      <c r="BU29" s="12">
        <f t="shared" si="16"/>
        <v>0.87499999999998568</v>
      </c>
      <c r="BV29" s="12">
        <f t="shared" si="16"/>
        <v>0.88541666666665175</v>
      </c>
      <c r="BW29" s="12">
        <f t="shared" si="15"/>
        <v>0.89583333333331872</v>
      </c>
      <c r="BX29" s="12">
        <f t="shared" si="15"/>
        <v>0.90624999999998468</v>
      </c>
      <c r="BY29" s="12">
        <f t="shared" si="15"/>
        <v>0.91666666666665175</v>
      </c>
      <c r="BZ29" s="12">
        <f t="shared" si="15"/>
        <v>0.92708333333331772</v>
      </c>
      <c r="CA29" s="12">
        <f t="shared" si="15"/>
        <v>0.93749999999998468</v>
      </c>
      <c r="CB29" s="12">
        <f t="shared" si="15"/>
        <v>0.94791666666665075</v>
      </c>
      <c r="CC29" s="12">
        <f t="shared" si="15"/>
        <v>0.95833333333331672</v>
      </c>
      <c r="CD29" s="12">
        <f t="shared" si="15"/>
        <v>0.96874999999998368</v>
      </c>
      <c r="CE29" s="12">
        <f t="shared" si="15"/>
        <v>0.97916666666664975</v>
      </c>
      <c r="CF29" s="12">
        <f t="shared" si="15"/>
        <v>0.98958333333331672</v>
      </c>
      <c r="CG29" s="12">
        <f t="shared" si="15"/>
        <v>0.99999999999998268</v>
      </c>
      <c r="CH29" s="12">
        <f t="shared" si="15"/>
        <v>1.0104166666666488</v>
      </c>
      <c r="CI29" s="12">
        <f t="shared" si="15"/>
        <v>1.0208333333333177</v>
      </c>
      <c r="CJ29" s="12">
        <f t="shared" si="15"/>
        <v>1.0312499999999778</v>
      </c>
      <c r="CK29" s="12">
        <f t="shared" si="15"/>
        <v>1.0416666666666476</v>
      </c>
      <c r="CL29" s="12"/>
      <c r="CM29" s="9"/>
      <c r="CN29" s="10"/>
    </row>
    <row r="30" spans="1:92" x14ac:dyDescent="0.2">
      <c r="A30" s="3" t="s">
        <v>15</v>
      </c>
      <c r="B30" s="4">
        <v>1.6319444444444445E-2</v>
      </c>
      <c r="C30" s="3"/>
      <c r="D30" s="12"/>
      <c r="E30" s="12"/>
      <c r="F30" s="12"/>
      <c r="G30" s="12">
        <f t="shared" si="2"/>
        <v>0.18854166666666666</v>
      </c>
      <c r="H30" s="12">
        <f t="shared" si="2"/>
        <v>0.19895833333333332</v>
      </c>
      <c r="I30" s="12">
        <f t="shared" si="2"/>
        <v>0.20937500000000001</v>
      </c>
      <c r="J30" s="12">
        <f t="shared" si="2"/>
        <v>0.21979166666666644</v>
      </c>
      <c r="K30" s="12">
        <f t="shared" si="16"/>
        <v>0.23020833333333243</v>
      </c>
      <c r="L30" s="12">
        <f t="shared" si="16"/>
        <v>0.24062499999999945</v>
      </c>
      <c r="M30" s="12">
        <f t="shared" si="16"/>
        <v>0.25104166666666544</v>
      </c>
      <c r="N30" s="12">
        <f t="shared" si="16"/>
        <v>0.26145833333333246</v>
      </c>
      <c r="O30" s="12">
        <f t="shared" si="16"/>
        <v>0.27187499999999842</v>
      </c>
      <c r="P30" s="12">
        <f t="shared" si="16"/>
        <v>0.28229166666666544</v>
      </c>
      <c r="Q30" s="12">
        <f t="shared" si="16"/>
        <v>0.29270833333333146</v>
      </c>
      <c r="R30" s="12">
        <f t="shared" si="16"/>
        <v>0.30312499999999742</v>
      </c>
      <c r="S30" s="12">
        <f t="shared" si="16"/>
        <v>0.31354166666666444</v>
      </c>
      <c r="T30" s="12">
        <f t="shared" si="16"/>
        <v>0.32395833333333146</v>
      </c>
      <c r="U30" s="12">
        <f t="shared" si="16"/>
        <v>0.33437499999999742</v>
      </c>
      <c r="V30" s="12">
        <f t="shared" si="16"/>
        <v>0.34479166666666444</v>
      </c>
      <c r="W30" s="12">
        <f t="shared" si="16"/>
        <v>0.35520833333333046</v>
      </c>
      <c r="X30" s="12">
        <f t="shared" si="16"/>
        <v>0.36562499999999742</v>
      </c>
      <c r="Y30" s="12">
        <f t="shared" si="16"/>
        <v>0.37604166666666344</v>
      </c>
      <c r="Z30" s="12">
        <f t="shared" si="16"/>
        <v>0.38645833333332946</v>
      </c>
      <c r="AA30" s="12">
        <f t="shared" si="16"/>
        <v>0.39687499999999643</v>
      </c>
      <c r="AB30" s="12">
        <f t="shared" si="16"/>
        <v>0.40729166666666244</v>
      </c>
      <c r="AC30" s="12">
        <f t="shared" si="16"/>
        <v>0.41770833333332946</v>
      </c>
      <c r="AD30" s="12">
        <f t="shared" si="16"/>
        <v>0.42812499999999543</v>
      </c>
      <c r="AE30" s="12">
        <f t="shared" si="16"/>
        <v>0.43854166666666244</v>
      </c>
      <c r="AF30" s="12">
        <f t="shared" si="16"/>
        <v>0.44895833333332846</v>
      </c>
      <c r="AG30" s="12">
        <f t="shared" si="16"/>
        <v>0.45937499999999443</v>
      </c>
      <c r="AH30" s="12">
        <f t="shared" si="16"/>
        <v>0.46979166666666144</v>
      </c>
      <c r="AI30" s="12">
        <f t="shared" si="16"/>
        <v>0.48020833333332746</v>
      </c>
      <c r="AJ30" s="12">
        <f t="shared" si="16"/>
        <v>0.49062499999999443</v>
      </c>
      <c r="AK30" s="12">
        <f t="shared" si="16"/>
        <v>0.5010416666666605</v>
      </c>
      <c r="AL30" s="12">
        <f t="shared" si="16"/>
        <v>0.51145833333332746</v>
      </c>
      <c r="AM30" s="12">
        <f t="shared" si="16"/>
        <v>0.52187499999999343</v>
      </c>
      <c r="AN30" s="12">
        <f t="shared" si="16"/>
        <v>0.53229166666666039</v>
      </c>
      <c r="AO30" s="12">
        <f t="shared" si="16"/>
        <v>0.54270833333332646</v>
      </c>
      <c r="AP30" s="12">
        <f t="shared" si="16"/>
        <v>0.55312499999999243</v>
      </c>
      <c r="AQ30" s="12">
        <f t="shared" si="16"/>
        <v>0.56354166666665939</v>
      </c>
      <c r="AR30" s="12">
        <f t="shared" si="16"/>
        <v>0.57395833333332547</v>
      </c>
      <c r="AS30" s="12">
        <f t="shared" si="16"/>
        <v>0.58437499999999243</v>
      </c>
      <c r="AT30" s="12">
        <f t="shared" si="16"/>
        <v>0.59479166666665839</v>
      </c>
      <c r="AU30" s="12">
        <f t="shared" si="16"/>
        <v>0.60520833333332547</v>
      </c>
      <c r="AV30" s="12">
        <f t="shared" si="16"/>
        <v>0.61562499999999143</v>
      </c>
      <c r="AW30" s="12">
        <f t="shared" si="16"/>
        <v>0.62604166666665739</v>
      </c>
      <c r="AX30" s="12">
        <f t="shared" si="16"/>
        <v>0.63645833333332447</v>
      </c>
      <c r="AY30" s="12">
        <f t="shared" si="16"/>
        <v>0.64687499999999043</v>
      </c>
      <c r="AZ30" s="12">
        <f t="shared" si="16"/>
        <v>0.65729166666665739</v>
      </c>
      <c r="BA30" s="12">
        <f t="shared" si="16"/>
        <v>0.66770833333332347</v>
      </c>
      <c r="BB30" s="12">
        <f t="shared" si="16"/>
        <v>0.67812499999999043</v>
      </c>
      <c r="BC30" s="12">
        <f t="shared" si="16"/>
        <v>0.68854166666665639</v>
      </c>
      <c r="BD30" s="12">
        <f t="shared" si="16"/>
        <v>0.69895833333332247</v>
      </c>
      <c r="BE30" s="12">
        <f t="shared" si="16"/>
        <v>0.70937499999998943</v>
      </c>
      <c r="BF30" s="12">
        <f t="shared" si="16"/>
        <v>0.71979166666665539</v>
      </c>
      <c r="BG30" s="12">
        <f t="shared" si="16"/>
        <v>0.73020833333332247</v>
      </c>
      <c r="BH30" s="12">
        <f t="shared" si="16"/>
        <v>0.74062499999998843</v>
      </c>
      <c r="BI30" s="12">
        <f t="shared" si="16"/>
        <v>0.75104166666665539</v>
      </c>
      <c r="BJ30" s="12">
        <f t="shared" si="16"/>
        <v>0.76145833333332147</v>
      </c>
      <c r="BK30" s="12">
        <f t="shared" si="16"/>
        <v>0.77187499999998843</v>
      </c>
      <c r="BL30" s="12">
        <f t="shared" si="16"/>
        <v>0.7822916666666544</v>
      </c>
      <c r="BM30" s="12">
        <f t="shared" si="16"/>
        <v>0.79270833333332047</v>
      </c>
      <c r="BN30" s="12">
        <f t="shared" si="16"/>
        <v>0.80312499999998743</v>
      </c>
      <c r="BO30" s="12">
        <f t="shared" si="16"/>
        <v>0.8135416666666534</v>
      </c>
      <c r="BP30" s="12">
        <f t="shared" si="16"/>
        <v>0.82395833333332047</v>
      </c>
      <c r="BQ30" s="12">
        <f t="shared" si="16"/>
        <v>0.83437499999998643</v>
      </c>
      <c r="BR30" s="12">
        <f t="shared" si="16"/>
        <v>0.8447916666666534</v>
      </c>
      <c r="BS30" s="12">
        <f t="shared" si="16"/>
        <v>0.85520833333331947</v>
      </c>
      <c r="BT30" s="12">
        <f t="shared" si="16"/>
        <v>0.86562499999998543</v>
      </c>
      <c r="BU30" s="12">
        <f t="shared" si="16"/>
        <v>0.8760416666666524</v>
      </c>
      <c r="BV30" s="12">
        <f t="shared" si="16"/>
        <v>0.88645833333331847</v>
      </c>
      <c r="BW30" s="12">
        <f t="shared" si="15"/>
        <v>0.89687499999998543</v>
      </c>
      <c r="BX30" s="12">
        <f t="shared" si="15"/>
        <v>0.9072916666666514</v>
      </c>
      <c r="BY30" s="12">
        <f t="shared" si="15"/>
        <v>0.91770833333331847</v>
      </c>
      <c r="BZ30" s="12">
        <f t="shared" si="15"/>
        <v>0.92812499999998443</v>
      </c>
      <c r="CA30" s="12">
        <f t="shared" si="15"/>
        <v>0.9385416666666514</v>
      </c>
      <c r="CB30" s="12">
        <f t="shared" si="15"/>
        <v>0.94895833333331747</v>
      </c>
      <c r="CC30" s="12">
        <f t="shared" si="15"/>
        <v>0.95937499999998344</v>
      </c>
      <c r="CD30" s="12">
        <f t="shared" si="15"/>
        <v>0.9697916666666504</v>
      </c>
      <c r="CE30" s="12">
        <f t="shared" si="15"/>
        <v>0.98020833333331647</v>
      </c>
      <c r="CF30" s="12">
        <f t="shared" si="15"/>
        <v>0.99062499999998344</v>
      </c>
      <c r="CG30" s="12">
        <f t="shared" si="15"/>
        <v>1.0010416666666495</v>
      </c>
      <c r="CH30" s="12">
        <f t="shared" si="15"/>
        <v>1.0114583333333156</v>
      </c>
      <c r="CI30" s="12">
        <f t="shared" si="15"/>
        <v>1.0218749999999845</v>
      </c>
      <c r="CJ30" s="12">
        <f t="shared" si="15"/>
        <v>1.0322916666666446</v>
      </c>
      <c r="CK30" s="12">
        <f t="shared" si="15"/>
        <v>1.0427083333333145</v>
      </c>
      <c r="CL30" s="12"/>
      <c r="CM30" s="9"/>
      <c r="CN30" s="10"/>
    </row>
    <row r="31" spans="1:92" x14ac:dyDescent="0.2">
      <c r="A31" s="3" t="s">
        <v>17</v>
      </c>
      <c r="B31" s="4">
        <v>1.7013888888888887E-2</v>
      </c>
      <c r="C31" s="3"/>
      <c r="D31" s="12"/>
      <c r="E31" s="12"/>
      <c r="F31" s="22">
        <v>0.17881944444444445</v>
      </c>
      <c r="G31" s="12">
        <f t="shared" si="2"/>
        <v>0.1892361111111111</v>
      </c>
      <c r="H31" s="12">
        <f t="shared" si="2"/>
        <v>0.19965277777777776</v>
      </c>
      <c r="I31" s="12">
        <f t="shared" si="2"/>
        <v>0.21006944444444445</v>
      </c>
      <c r="J31" s="12">
        <f t="shared" si="2"/>
        <v>0.22048611111111088</v>
      </c>
      <c r="K31" s="12">
        <f t="shared" si="16"/>
        <v>0.23090277777777687</v>
      </c>
      <c r="L31" s="12">
        <f t="shared" si="16"/>
        <v>0.24131944444444389</v>
      </c>
      <c r="M31" s="12">
        <f t="shared" si="16"/>
        <v>0.25173611111110988</v>
      </c>
      <c r="N31" s="12">
        <f t="shared" si="16"/>
        <v>0.2621527777777769</v>
      </c>
      <c r="O31" s="12">
        <f t="shared" si="16"/>
        <v>0.27256944444444287</v>
      </c>
      <c r="P31" s="12">
        <f t="shared" si="16"/>
        <v>0.28298611111110988</v>
      </c>
      <c r="Q31" s="12">
        <f t="shared" si="16"/>
        <v>0.2934027777777759</v>
      </c>
      <c r="R31" s="12">
        <f t="shared" si="16"/>
        <v>0.30381944444444187</v>
      </c>
      <c r="S31" s="12">
        <f t="shared" si="16"/>
        <v>0.31423611111110888</v>
      </c>
      <c r="T31" s="12">
        <f t="shared" si="16"/>
        <v>0.3246527777777759</v>
      </c>
      <c r="U31" s="12">
        <f t="shared" si="16"/>
        <v>0.33506944444444187</v>
      </c>
      <c r="V31" s="12">
        <f t="shared" si="16"/>
        <v>0.34548611111110888</v>
      </c>
      <c r="W31" s="12">
        <f t="shared" si="16"/>
        <v>0.3559027777777749</v>
      </c>
      <c r="X31" s="12">
        <f t="shared" si="16"/>
        <v>0.36631944444444187</v>
      </c>
      <c r="Y31" s="12">
        <f t="shared" si="16"/>
        <v>0.37673611111110789</v>
      </c>
      <c r="Z31" s="12">
        <f t="shared" si="16"/>
        <v>0.3871527777777739</v>
      </c>
      <c r="AA31" s="12">
        <f t="shared" si="16"/>
        <v>0.39756944444444087</v>
      </c>
      <c r="AB31" s="12">
        <f t="shared" si="16"/>
        <v>0.40798611111110689</v>
      </c>
      <c r="AC31" s="12">
        <f t="shared" si="16"/>
        <v>0.4184027777777739</v>
      </c>
      <c r="AD31" s="12">
        <f t="shared" si="16"/>
        <v>0.42881944444443987</v>
      </c>
      <c r="AE31" s="12">
        <f t="shared" si="16"/>
        <v>0.43923611111110689</v>
      </c>
      <c r="AF31" s="12">
        <f t="shared" si="16"/>
        <v>0.44965277777777291</v>
      </c>
      <c r="AG31" s="12">
        <f t="shared" si="16"/>
        <v>0.46006944444443887</v>
      </c>
      <c r="AH31" s="12">
        <f t="shared" si="16"/>
        <v>0.47048611111110589</v>
      </c>
      <c r="AI31" s="12">
        <f t="shared" si="16"/>
        <v>0.48090277777777191</v>
      </c>
      <c r="AJ31" s="12">
        <f t="shared" si="16"/>
        <v>0.49131944444443887</v>
      </c>
      <c r="AK31" s="12">
        <f t="shared" si="16"/>
        <v>0.50173611111110494</v>
      </c>
      <c r="AL31" s="12">
        <f t="shared" si="16"/>
        <v>0.51215277777777191</v>
      </c>
      <c r="AM31" s="12">
        <f t="shared" si="16"/>
        <v>0.52256944444443787</v>
      </c>
      <c r="AN31" s="12">
        <f t="shared" si="16"/>
        <v>0.53298611111110483</v>
      </c>
      <c r="AO31" s="12">
        <f t="shared" si="16"/>
        <v>0.54340277777777091</v>
      </c>
      <c r="AP31" s="12">
        <f t="shared" si="16"/>
        <v>0.55381944444443687</v>
      </c>
      <c r="AQ31" s="12">
        <f t="shared" si="16"/>
        <v>0.56423611111110383</v>
      </c>
      <c r="AR31" s="12">
        <f t="shared" si="16"/>
        <v>0.57465277777776991</v>
      </c>
      <c r="AS31" s="12">
        <f t="shared" si="16"/>
        <v>0.58506944444443687</v>
      </c>
      <c r="AT31" s="12">
        <f t="shared" si="16"/>
        <v>0.59548611111110283</v>
      </c>
      <c r="AU31" s="12">
        <f t="shared" si="16"/>
        <v>0.60590277777776991</v>
      </c>
      <c r="AV31" s="12">
        <f t="shared" si="16"/>
        <v>0.61631944444443587</v>
      </c>
      <c r="AW31" s="12">
        <f t="shared" si="16"/>
        <v>0.62673611111110183</v>
      </c>
      <c r="AX31" s="12">
        <f t="shared" si="16"/>
        <v>0.63715277777776891</v>
      </c>
      <c r="AY31" s="12">
        <f t="shared" si="16"/>
        <v>0.64756944444443487</v>
      </c>
      <c r="AZ31" s="12">
        <f t="shared" si="16"/>
        <v>0.65798611111110183</v>
      </c>
      <c r="BA31" s="12">
        <f t="shared" si="16"/>
        <v>0.66840277777776791</v>
      </c>
      <c r="BB31" s="12">
        <f t="shared" si="16"/>
        <v>0.67881944444443487</v>
      </c>
      <c r="BC31" s="12">
        <f t="shared" si="16"/>
        <v>0.68923611111110084</v>
      </c>
      <c r="BD31" s="12">
        <f t="shared" si="16"/>
        <v>0.69965277777776691</v>
      </c>
      <c r="BE31" s="12">
        <f t="shared" si="16"/>
        <v>0.71006944444443387</v>
      </c>
      <c r="BF31" s="12">
        <f t="shared" si="16"/>
        <v>0.72048611111109984</v>
      </c>
      <c r="BG31" s="12">
        <f t="shared" si="16"/>
        <v>0.73090277777776691</v>
      </c>
      <c r="BH31" s="12">
        <f t="shared" si="16"/>
        <v>0.74131944444443287</v>
      </c>
      <c r="BI31" s="12">
        <f t="shared" si="16"/>
        <v>0.75173611111109984</v>
      </c>
      <c r="BJ31" s="12">
        <f t="shared" si="16"/>
        <v>0.76215277777776591</v>
      </c>
      <c r="BK31" s="12">
        <f t="shared" si="16"/>
        <v>0.77256944444443287</v>
      </c>
      <c r="BL31" s="12">
        <f t="shared" si="16"/>
        <v>0.78298611111109884</v>
      </c>
      <c r="BM31" s="12">
        <f t="shared" si="16"/>
        <v>0.79340277777776491</v>
      </c>
      <c r="BN31" s="12">
        <f t="shared" si="16"/>
        <v>0.80381944444443187</v>
      </c>
      <c r="BO31" s="12">
        <f t="shared" si="16"/>
        <v>0.81423611111109784</v>
      </c>
      <c r="BP31" s="12">
        <f t="shared" si="16"/>
        <v>0.82465277777776491</v>
      </c>
      <c r="BQ31" s="12">
        <f t="shared" si="16"/>
        <v>0.83506944444443088</v>
      </c>
      <c r="BR31" s="12">
        <f t="shared" si="16"/>
        <v>0.84548611111109784</v>
      </c>
      <c r="BS31" s="12">
        <f t="shared" si="16"/>
        <v>0.85590277777776391</v>
      </c>
      <c r="BT31" s="12">
        <f t="shared" si="16"/>
        <v>0.86631944444442988</v>
      </c>
      <c r="BU31" s="12">
        <f t="shared" si="16"/>
        <v>0.87673611111109684</v>
      </c>
      <c r="BV31" s="12">
        <f t="shared" si="16"/>
        <v>0.88715277777776291</v>
      </c>
      <c r="BW31" s="12">
        <f t="shared" si="15"/>
        <v>0.89756944444442988</v>
      </c>
      <c r="BX31" s="12">
        <f t="shared" si="15"/>
        <v>0.90798611111109584</v>
      </c>
      <c r="BY31" s="12">
        <f t="shared" si="15"/>
        <v>0.91840277777776291</v>
      </c>
      <c r="BZ31" s="12">
        <f t="shared" si="15"/>
        <v>0.92881944444442888</v>
      </c>
      <c r="CA31" s="12">
        <f t="shared" si="15"/>
        <v>0.93923611111109584</v>
      </c>
      <c r="CB31" s="12">
        <f t="shared" si="15"/>
        <v>0.94965277777776191</v>
      </c>
      <c r="CC31" s="12">
        <f t="shared" si="15"/>
        <v>0.96006944444442788</v>
      </c>
      <c r="CD31" s="12">
        <f t="shared" si="15"/>
        <v>0.97048611111109484</v>
      </c>
      <c r="CE31" s="12">
        <f t="shared" si="15"/>
        <v>0.98090277777776091</v>
      </c>
      <c r="CF31" s="12">
        <f t="shared" si="15"/>
        <v>0.99131944444442788</v>
      </c>
      <c r="CG31" s="12">
        <f t="shared" si="15"/>
        <v>1.0017361111110938</v>
      </c>
      <c r="CH31" s="12">
        <f t="shared" si="15"/>
        <v>1.0121527777777599</v>
      </c>
      <c r="CI31" s="12">
        <f t="shared" si="15"/>
        <v>1.0225694444444289</v>
      </c>
      <c r="CJ31" s="12">
        <f t="shared" si="15"/>
        <v>1.032986111111089</v>
      </c>
      <c r="CK31" s="12">
        <f t="shared" si="15"/>
        <v>1.0434027777777588</v>
      </c>
      <c r="CL31" s="12"/>
      <c r="CM31" s="9"/>
      <c r="CN31" s="10"/>
    </row>
    <row r="32" spans="1:92" x14ac:dyDescent="0.2">
      <c r="A32" s="3" t="s">
        <v>32</v>
      </c>
      <c r="B32" s="4">
        <v>1.7881944444444443E-2</v>
      </c>
      <c r="C32" s="13"/>
      <c r="D32" s="12"/>
      <c r="E32" s="12"/>
      <c r="F32" s="12">
        <f>F$31+$B32-$B$31</f>
        <v>0.1796875</v>
      </c>
      <c r="G32" s="12">
        <f t="shared" si="2"/>
        <v>0.19010416666666666</v>
      </c>
      <c r="H32" s="12">
        <f t="shared" si="2"/>
        <v>0.20052083333333331</v>
      </c>
      <c r="I32" s="12">
        <f t="shared" si="2"/>
        <v>0.2109375</v>
      </c>
      <c r="J32" s="12">
        <f t="shared" si="2"/>
        <v>0.22135416666666644</v>
      </c>
      <c r="K32" s="12">
        <f t="shared" si="16"/>
        <v>0.23177083333333243</v>
      </c>
      <c r="L32" s="12">
        <f t="shared" si="16"/>
        <v>0.24218749999999944</v>
      </c>
      <c r="M32" s="12">
        <f t="shared" si="16"/>
        <v>0.25260416666666546</v>
      </c>
      <c r="N32" s="12">
        <f t="shared" si="16"/>
        <v>0.26302083333333243</v>
      </c>
      <c r="O32" s="12">
        <f t="shared" si="16"/>
        <v>0.27343749999999845</v>
      </c>
      <c r="P32" s="12">
        <f t="shared" si="16"/>
        <v>0.28385416666666546</v>
      </c>
      <c r="Q32" s="12">
        <f t="shared" si="16"/>
        <v>0.29427083333333148</v>
      </c>
      <c r="R32" s="12">
        <f t="shared" si="16"/>
        <v>0.30468749999999745</v>
      </c>
      <c r="S32" s="12">
        <f t="shared" si="16"/>
        <v>0.31510416666666446</v>
      </c>
      <c r="T32" s="12">
        <f t="shared" si="16"/>
        <v>0.32552083333333148</v>
      </c>
      <c r="U32" s="12">
        <f t="shared" si="16"/>
        <v>0.33593749999999745</v>
      </c>
      <c r="V32" s="12">
        <f t="shared" si="16"/>
        <v>0.34635416666666446</v>
      </c>
      <c r="W32" s="12">
        <f t="shared" si="16"/>
        <v>0.35677083333333048</v>
      </c>
      <c r="X32" s="12">
        <f t="shared" si="16"/>
        <v>0.36718749999999745</v>
      </c>
      <c r="Y32" s="12">
        <f t="shared" si="16"/>
        <v>0.37760416666666347</v>
      </c>
      <c r="Z32" s="12">
        <f t="shared" si="16"/>
        <v>0.38802083333332948</v>
      </c>
      <c r="AA32" s="12">
        <f t="shared" si="16"/>
        <v>0.39843749999999645</v>
      </c>
      <c r="AB32" s="12">
        <f t="shared" si="16"/>
        <v>0.40885416666666247</v>
      </c>
      <c r="AC32" s="12">
        <f t="shared" si="16"/>
        <v>0.41927083333332948</v>
      </c>
      <c r="AD32" s="12">
        <f t="shared" si="16"/>
        <v>0.42968749999999545</v>
      </c>
      <c r="AE32" s="12">
        <f t="shared" si="16"/>
        <v>0.44010416666666247</v>
      </c>
      <c r="AF32" s="12">
        <f t="shared" si="16"/>
        <v>0.45052083333332849</v>
      </c>
      <c r="AG32" s="12">
        <f t="shared" si="16"/>
        <v>0.46093749999999445</v>
      </c>
      <c r="AH32" s="12">
        <f t="shared" si="16"/>
        <v>0.47135416666666147</v>
      </c>
      <c r="AI32" s="12">
        <f t="shared" si="16"/>
        <v>0.48177083333332749</v>
      </c>
      <c r="AJ32" s="12">
        <f t="shared" si="16"/>
        <v>0.49218749999999445</v>
      </c>
      <c r="AK32" s="12">
        <f t="shared" si="16"/>
        <v>0.50260416666666041</v>
      </c>
      <c r="AL32" s="12">
        <f t="shared" si="16"/>
        <v>0.51302083333332749</v>
      </c>
      <c r="AM32" s="12">
        <f t="shared" si="16"/>
        <v>0.52343749999999345</v>
      </c>
      <c r="AN32" s="12">
        <f t="shared" si="16"/>
        <v>0.53385416666666041</v>
      </c>
      <c r="AO32" s="12">
        <f t="shared" si="16"/>
        <v>0.54427083333332649</v>
      </c>
      <c r="AP32" s="12">
        <f t="shared" si="16"/>
        <v>0.55468749999999245</v>
      </c>
      <c r="AQ32" s="12">
        <f t="shared" si="16"/>
        <v>0.56510416666665941</v>
      </c>
      <c r="AR32" s="12">
        <f t="shared" si="16"/>
        <v>0.57552083333332549</v>
      </c>
      <c r="AS32" s="12">
        <f t="shared" si="16"/>
        <v>0.58593749999999245</v>
      </c>
      <c r="AT32" s="12">
        <f t="shared" si="16"/>
        <v>0.59635416666665841</v>
      </c>
      <c r="AU32" s="12">
        <f t="shared" si="16"/>
        <v>0.60677083333332549</v>
      </c>
      <c r="AV32" s="12">
        <f t="shared" si="16"/>
        <v>0.61718749999999145</v>
      </c>
      <c r="AW32" s="12">
        <f t="shared" si="16"/>
        <v>0.62760416666665741</v>
      </c>
      <c r="AX32" s="12">
        <f t="shared" si="16"/>
        <v>0.63802083333332449</v>
      </c>
      <c r="AY32" s="12">
        <f t="shared" si="16"/>
        <v>0.64843749999999045</v>
      </c>
      <c r="AZ32" s="12">
        <f t="shared" si="16"/>
        <v>0.65885416666665741</v>
      </c>
      <c r="BA32" s="12">
        <f t="shared" si="16"/>
        <v>0.66927083333332349</v>
      </c>
      <c r="BB32" s="12">
        <f t="shared" si="16"/>
        <v>0.67968749999999045</v>
      </c>
      <c r="BC32" s="12">
        <f t="shared" si="16"/>
        <v>0.69010416666665642</v>
      </c>
      <c r="BD32" s="12">
        <f t="shared" si="16"/>
        <v>0.70052083333332249</v>
      </c>
      <c r="BE32" s="12">
        <f t="shared" si="16"/>
        <v>0.71093749999998945</v>
      </c>
      <c r="BF32" s="12">
        <f t="shared" si="16"/>
        <v>0.72135416666665542</v>
      </c>
      <c r="BG32" s="12">
        <f t="shared" si="16"/>
        <v>0.73177083333332249</v>
      </c>
      <c r="BH32" s="12">
        <f t="shared" si="16"/>
        <v>0.74218749999998845</v>
      </c>
      <c r="BI32" s="12">
        <f t="shared" si="16"/>
        <v>0.75260416666665542</v>
      </c>
      <c r="BJ32" s="12">
        <f t="shared" si="16"/>
        <v>0.76302083333332149</v>
      </c>
      <c r="BK32" s="12">
        <f t="shared" si="16"/>
        <v>0.77343749999998845</v>
      </c>
      <c r="BL32" s="12">
        <f t="shared" si="16"/>
        <v>0.78385416666665442</v>
      </c>
      <c r="BM32" s="12">
        <f t="shared" si="16"/>
        <v>0.79427083333332049</v>
      </c>
      <c r="BN32" s="12">
        <f t="shared" si="16"/>
        <v>0.80468749999998745</v>
      </c>
      <c r="BO32" s="12">
        <f t="shared" si="16"/>
        <v>0.81510416666665342</v>
      </c>
      <c r="BP32" s="12">
        <f t="shared" si="16"/>
        <v>0.82552083333332049</v>
      </c>
      <c r="BQ32" s="12">
        <f t="shared" si="16"/>
        <v>0.83593749999998646</v>
      </c>
      <c r="BR32" s="12">
        <f t="shared" si="16"/>
        <v>0.84635416666665342</v>
      </c>
      <c r="BS32" s="12">
        <f t="shared" si="16"/>
        <v>0.85677083333331949</v>
      </c>
      <c r="BT32" s="12">
        <f t="shared" si="16"/>
        <v>0.86718749999998546</v>
      </c>
      <c r="BU32" s="12">
        <f t="shared" si="16"/>
        <v>0.87760416666665242</v>
      </c>
      <c r="BV32" s="12">
        <f t="shared" ref="BV32:CK35" si="17">BV$2+$B32</f>
        <v>0.88802083333331849</v>
      </c>
      <c r="BW32" s="12">
        <f t="shared" si="17"/>
        <v>0.89843749999998546</v>
      </c>
      <c r="BX32" s="12">
        <f t="shared" si="17"/>
        <v>0.90885416666665142</v>
      </c>
      <c r="BY32" s="12">
        <f t="shared" si="17"/>
        <v>0.91927083333331849</v>
      </c>
      <c r="BZ32" s="12">
        <f t="shared" si="17"/>
        <v>0.92968749999998446</v>
      </c>
      <c r="CA32" s="12">
        <f t="shared" si="17"/>
        <v>0.94010416666665142</v>
      </c>
      <c r="CB32" s="12">
        <f t="shared" si="17"/>
        <v>0.95052083333331749</v>
      </c>
      <c r="CC32" s="12">
        <f t="shared" si="17"/>
        <v>0.96093749999998346</v>
      </c>
      <c r="CD32" s="12">
        <f t="shared" si="17"/>
        <v>0.97135416666665042</v>
      </c>
      <c r="CE32" s="12">
        <f t="shared" si="17"/>
        <v>0.98177083333331649</v>
      </c>
      <c r="CF32" s="12">
        <f t="shared" si="17"/>
        <v>0.99218749999998346</v>
      </c>
      <c r="CG32" s="12">
        <f t="shared" si="17"/>
        <v>1.0026041666666494</v>
      </c>
      <c r="CH32" s="12">
        <f t="shared" si="17"/>
        <v>1.0130208333333155</v>
      </c>
      <c r="CI32" s="12">
        <f t="shared" si="17"/>
        <v>1.0234374999999845</v>
      </c>
      <c r="CJ32" s="12">
        <f t="shared" si="17"/>
        <v>1.0338541666666445</v>
      </c>
      <c r="CK32" s="12">
        <f t="shared" si="17"/>
        <v>1.0442708333333144</v>
      </c>
      <c r="CL32" s="12"/>
      <c r="CM32" s="9"/>
      <c r="CN32" s="10"/>
    </row>
    <row r="33" spans="1:92" x14ac:dyDescent="0.2">
      <c r="A33" s="3" t="s">
        <v>34</v>
      </c>
      <c r="B33" s="4">
        <v>1.8402777777777778E-2</v>
      </c>
      <c r="C33" s="13"/>
      <c r="D33" s="12"/>
      <c r="E33" s="12"/>
      <c r="F33" s="12">
        <f>F$31+$B33-$B$31</f>
        <v>0.18020833333333333</v>
      </c>
      <c r="G33" s="12">
        <f t="shared" si="2"/>
        <v>0.19062499999999999</v>
      </c>
      <c r="H33" s="12">
        <f t="shared" si="2"/>
        <v>0.20104166666666665</v>
      </c>
      <c r="I33" s="12">
        <f t="shared" si="2"/>
        <v>0.21145833333333333</v>
      </c>
      <c r="J33" s="12">
        <f t="shared" si="2"/>
        <v>0.22187499999999977</v>
      </c>
      <c r="K33" s="12">
        <f t="shared" ref="K33:BV36" si="18">K$2+$B33</f>
        <v>0.23229166666666576</v>
      </c>
      <c r="L33" s="12">
        <f t="shared" si="18"/>
        <v>0.24270833333333278</v>
      </c>
      <c r="M33" s="12">
        <f t="shared" si="18"/>
        <v>0.25312499999999877</v>
      </c>
      <c r="N33" s="12">
        <f t="shared" si="18"/>
        <v>0.26354166666666579</v>
      </c>
      <c r="O33" s="12">
        <f t="shared" si="18"/>
        <v>0.27395833333333175</v>
      </c>
      <c r="P33" s="12">
        <f t="shared" si="18"/>
        <v>0.28437499999999877</v>
      </c>
      <c r="Q33" s="12">
        <f t="shared" si="18"/>
        <v>0.29479166666666479</v>
      </c>
      <c r="R33" s="12">
        <f t="shared" si="18"/>
        <v>0.30520833333333075</v>
      </c>
      <c r="S33" s="12">
        <f t="shared" si="18"/>
        <v>0.31562499999999777</v>
      </c>
      <c r="T33" s="12">
        <f t="shared" si="18"/>
        <v>0.32604166666666479</v>
      </c>
      <c r="U33" s="12">
        <f t="shared" si="18"/>
        <v>0.33645833333333075</v>
      </c>
      <c r="V33" s="12">
        <f t="shared" si="18"/>
        <v>0.34687499999999777</v>
      </c>
      <c r="W33" s="12">
        <f t="shared" si="18"/>
        <v>0.35729166666666379</v>
      </c>
      <c r="X33" s="12">
        <f t="shared" si="18"/>
        <v>0.36770833333333075</v>
      </c>
      <c r="Y33" s="12">
        <f t="shared" si="18"/>
        <v>0.37812499999999677</v>
      </c>
      <c r="Z33" s="12">
        <f t="shared" si="18"/>
        <v>0.38854166666666279</v>
      </c>
      <c r="AA33" s="12">
        <f t="shared" si="18"/>
        <v>0.39895833333332975</v>
      </c>
      <c r="AB33" s="12">
        <f t="shared" si="18"/>
        <v>0.40937499999999577</v>
      </c>
      <c r="AC33" s="12">
        <f t="shared" si="18"/>
        <v>0.41979166666666279</v>
      </c>
      <c r="AD33" s="12">
        <f t="shared" si="18"/>
        <v>0.43020833333332875</v>
      </c>
      <c r="AE33" s="12">
        <f t="shared" si="18"/>
        <v>0.44062499999999577</v>
      </c>
      <c r="AF33" s="12">
        <f t="shared" si="18"/>
        <v>0.45104166666666179</v>
      </c>
      <c r="AG33" s="12">
        <f t="shared" si="18"/>
        <v>0.46145833333332775</v>
      </c>
      <c r="AH33" s="12">
        <f t="shared" si="18"/>
        <v>0.47187499999999477</v>
      </c>
      <c r="AI33" s="12">
        <f t="shared" si="18"/>
        <v>0.48229166666666079</v>
      </c>
      <c r="AJ33" s="12">
        <f t="shared" si="18"/>
        <v>0.49270833333332775</v>
      </c>
      <c r="AK33" s="12">
        <f t="shared" si="18"/>
        <v>0.50312499999999383</v>
      </c>
      <c r="AL33" s="12">
        <f t="shared" si="18"/>
        <v>0.51354166666666079</v>
      </c>
      <c r="AM33" s="12">
        <f t="shared" si="18"/>
        <v>0.52395833333332675</v>
      </c>
      <c r="AN33" s="12">
        <f t="shared" si="18"/>
        <v>0.53437499999999372</v>
      </c>
      <c r="AO33" s="12">
        <f t="shared" si="18"/>
        <v>0.54479166666665979</v>
      </c>
      <c r="AP33" s="12">
        <f t="shared" si="18"/>
        <v>0.55520833333332575</v>
      </c>
      <c r="AQ33" s="12">
        <f t="shared" si="18"/>
        <v>0.56562499999999272</v>
      </c>
      <c r="AR33" s="12">
        <f t="shared" si="18"/>
        <v>0.57604166666665879</v>
      </c>
      <c r="AS33" s="12">
        <f t="shared" si="18"/>
        <v>0.58645833333332575</v>
      </c>
      <c r="AT33" s="12">
        <f t="shared" si="18"/>
        <v>0.59687499999999172</v>
      </c>
      <c r="AU33" s="12">
        <f t="shared" si="18"/>
        <v>0.60729166666665879</v>
      </c>
      <c r="AV33" s="12">
        <f t="shared" si="18"/>
        <v>0.61770833333332476</v>
      </c>
      <c r="AW33" s="12">
        <f t="shared" si="18"/>
        <v>0.62812499999999072</v>
      </c>
      <c r="AX33" s="12">
        <f t="shared" si="18"/>
        <v>0.63854166666665779</v>
      </c>
      <c r="AY33" s="12">
        <f t="shared" si="18"/>
        <v>0.64895833333332376</v>
      </c>
      <c r="AZ33" s="12">
        <f t="shared" si="18"/>
        <v>0.65937499999999072</v>
      </c>
      <c r="BA33" s="12">
        <f t="shared" si="18"/>
        <v>0.66979166666665679</v>
      </c>
      <c r="BB33" s="12">
        <f t="shared" si="18"/>
        <v>0.68020833333332376</v>
      </c>
      <c r="BC33" s="12">
        <f t="shared" si="18"/>
        <v>0.69062499999998972</v>
      </c>
      <c r="BD33" s="12">
        <f t="shared" si="18"/>
        <v>0.70104166666665579</v>
      </c>
      <c r="BE33" s="12">
        <f t="shared" si="18"/>
        <v>0.71145833333332276</v>
      </c>
      <c r="BF33" s="12">
        <f t="shared" si="18"/>
        <v>0.72187499999998872</v>
      </c>
      <c r="BG33" s="12">
        <f t="shared" si="18"/>
        <v>0.73229166666665579</v>
      </c>
      <c r="BH33" s="12">
        <f t="shared" si="18"/>
        <v>0.74270833333332176</v>
      </c>
      <c r="BI33" s="12">
        <f t="shared" si="18"/>
        <v>0.75312499999998872</v>
      </c>
      <c r="BJ33" s="12">
        <f t="shared" si="18"/>
        <v>0.76354166666665479</v>
      </c>
      <c r="BK33" s="12">
        <f t="shared" si="18"/>
        <v>0.77395833333332176</v>
      </c>
      <c r="BL33" s="12">
        <f t="shared" si="18"/>
        <v>0.78437499999998772</v>
      </c>
      <c r="BM33" s="12">
        <f t="shared" si="18"/>
        <v>0.7947916666666538</v>
      </c>
      <c r="BN33" s="12">
        <f t="shared" si="18"/>
        <v>0.80520833333332076</v>
      </c>
      <c r="BO33" s="12">
        <f t="shared" si="18"/>
        <v>0.81562499999998672</v>
      </c>
      <c r="BP33" s="12">
        <f t="shared" si="18"/>
        <v>0.8260416666666538</v>
      </c>
      <c r="BQ33" s="12">
        <f t="shared" si="18"/>
        <v>0.83645833333331976</v>
      </c>
      <c r="BR33" s="12">
        <f t="shared" si="18"/>
        <v>0.84687499999998672</v>
      </c>
      <c r="BS33" s="12">
        <f t="shared" si="18"/>
        <v>0.8572916666666528</v>
      </c>
      <c r="BT33" s="12">
        <f t="shared" si="18"/>
        <v>0.86770833333331876</v>
      </c>
      <c r="BU33" s="12">
        <f t="shared" si="18"/>
        <v>0.87812499999998572</v>
      </c>
      <c r="BV33" s="12">
        <f t="shared" si="18"/>
        <v>0.8885416666666518</v>
      </c>
      <c r="BW33" s="12">
        <f t="shared" si="17"/>
        <v>0.89895833333331876</v>
      </c>
      <c r="BX33" s="12">
        <f t="shared" si="17"/>
        <v>0.90937499999998472</v>
      </c>
      <c r="BY33" s="12">
        <f t="shared" si="17"/>
        <v>0.9197916666666518</v>
      </c>
      <c r="BZ33" s="12">
        <f t="shared" si="17"/>
        <v>0.93020833333331776</v>
      </c>
      <c r="CA33" s="12">
        <f t="shared" si="17"/>
        <v>0.94062499999998472</v>
      </c>
      <c r="CB33" s="12">
        <f t="shared" si="17"/>
        <v>0.9510416666666508</v>
      </c>
      <c r="CC33" s="12">
        <f t="shared" si="17"/>
        <v>0.96145833333331676</v>
      </c>
      <c r="CD33" s="12">
        <f t="shared" si="17"/>
        <v>0.97187499999998372</v>
      </c>
      <c r="CE33" s="12">
        <f t="shared" si="17"/>
        <v>0.9822916666666498</v>
      </c>
      <c r="CF33" s="12">
        <f t="shared" si="17"/>
        <v>0.99270833333331676</v>
      </c>
      <c r="CG33" s="12">
        <f t="shared" si="17"/>
        <v>1.0031249999999827</v>
      </c>
      <c r="CH33" s="12">
        <f t="shared" si="17"/>
        <v>1.0135416666666488</v>
      </c>
      <c r="CI33" s="12">
        <f t="shared" si="17"/>
        <v>1.0239583333333178</v>
      </c>
      <c r="CJ33" s="12">
        <f t="shared" si="17"/>
        <v>1.0343749999999778</v>
      </c>
      <c r="CK33" s="12">
        <f t="shared" si="17"/>
        <v>1.0447916666666477</v>
      </c>
      <c r="CL33" s="12"/>
      <c r="CM33" s="9"/>
      <c r="CN33" s="10"/>
    </row>
    <row r="34" spans="1:92" x14ac:dyDescent="0.2">
      <c r="A34" s="3" t="s">
        <v>35</v>
      </c>
      <c r="B34" s="4">
        <v>1.9270833333333334E-2</v>
      </c>
      <c r="C34" s="13"/>
      <c r="D34" s="12"/>
      <c r="E34" s="12"/>
      <c r="F34" s="12">
        <f>F$31+$B34-$B$31</f>
        <v>0.18107638888888888</v>
      </c>
      <c r="G34" s="12">
        <f t="shared" si="2"/>
        <v>0.19149305555555557</v>
      </c>
      <c r="H34" s="12">
        <f t="shared" si="2"/>
        <v>0.2019097222222222</v>
      </c>
      <c r="I34" s="12">
        <f t="shared" si="2"/>
        <v>0.21232638888888888</v>
      </c>
      <c r="J34" s="12">
        <f t="shared" si="2"/>
        <v>0.22274305555555535</v>
      </c>
      <c r="K34" s="12">
        <f t="shared" si="18"/>
        <v>0.23315972222222131</v>
      </c>
      <c r="L34" s="12">
        <f t="shared" si="18"/>
        <v>0.24357638888888833</v>
      </c>
      <c r="M34" s="12">
        <f t="shared" si="18"/>
        <v>0.25399305555555435</v>
      </c>
      <c r="N34" s="12">
        <f t="shared" si="18"/>
        <v>0.26440972222222131</v>
      </c>
      <c r="O34" s="12">
        <f t="shared" si="18"/>
        <v>0.27482638888888733</v>
      </c>
      <c r="P34" s="12">
        <f t="shared" si="18"/>
        <v>0.28524305555555435</v>
      </c>
      <c r="Q34" s="12">
        <f t="shared" si="18"/>
        <v>0.29565972222222037</v>
      </c>
      <c r="R34" s="12">
        <f t="shared" si="18"/>
        <v>0.30607638888888633</v>
      </c>
      <c r="S34" s="12">
        <f t="shared" si="18"/>
        <v>0.31649305555555335</v>
      </c>
      <c r="T34" s="12">
        <f t="shared" si="18"/>
        <v>0.32690972222222037</v>
      </c>
      <c r="U34" s="12">
        <f t="shared" si="18"/>
        <v>0.33732638888888633</v>
      </c>
      <c r="V34" s="12">
        <f t="shared" si="18"/>
        <v>0.34774305555555335</v>
      </c>
      <c r="W34" s="12">
        <f t="shared" si="18"/>
        <v>0.35815972222221937</v>
      </c>
      <c r="X34" s="12">
        <f t="shared" si="18"/>
        <v>0.36857638888888633</v>
      </c>
      <c r="Y34" s="12">
        <f t="shared" si="18"/>
        <v>0.37899305555555235</v>
      </c>
      <c r="Z34" s="12">
        <f t="shared" si="18"/>
        <v>0.38940972222221837</v>
      </c>
      <c r="AA34" s="12">
        <f t="shared" si="18"/>
        <v>0.39982638888888533</v>
      </c>
      <c r="AB34" s="12">
        <f t="shared" si="18"/>
        <v>0.41024305555555135</v>
      </c>
      <c r="AC34" s="12">
        <f t="shared" si="18"/>
        <v>0.42065972222221837</v>
      </c>
      <c r="AD34" s="12">
        <f t="shared" si="18"/>
        <v>0.43107638888888433</v>
      </c>
      <c r="AE34" s="12">
        <f t="shared" si="18"/>
        <v>0.44149305555555135</v>
      </c>
      <c r="AF34" s="12">
        <f t="shared" si="18"/>
        <v>0.45190972222221737</v>
      </c>
      <c r="AG34" s="12">
        <f t="shared" si="18"/>
        <v>0.46232638888888333</v>
      </c>
      <c r="AH34" s="12">
        <f t="shared" si="18"/>
        <v>0.47274305555555035</v>
      </c>
      <c r="AI34" s="12">
        <f t="shared" si="18"/>
        <v>0.48315972222221637</v>
      </c>
      <c r="AJ34" s="12">
        <f t="shared" si="18"/>
        <v>0.49357638888888333</v>
      </c>
      <c r="AK34" s="12">
        <f t="shared" si="18"/>
        <v>0.5039930555555493</v>
      </c>
      <c r="AL34" s="12">
        <f t="shared" si="18"/>
        <v>0.51440972222221637</v>
      </c>
      <c r="AM34" s="12">
        <f t="shared" si="18"/>
        <v>0.52482638888888233</v>
      </c>
      <c r="AN34" s="12">
        <f t="shared" si="18"/>
        <v>0.5352430555555493</v>
      </c>
      <c r="AO34" s="12">
        <f t="shared" si="18"/>
        <v>0.54565972222221537</v>
      </c>
      <c r="AP34" s="12">
        <f t="shared" si="18"/>
        <v>0.55607638888888133</v>
      </c>
      <c r="AQ34" s="12">
        <f t="shared" si="18"/>
        <v>0.5664930555555483</v>
      </c>
      <c r="AR34" s="12">
        <f t="shared" si="18"/>
        <v>0.57690972222221437</v>
      </c>
      <c r="AS34" s="12">
        <f t="shared" si="18"/>
        <v>0.58732638888888133</v>
      </c>
      <c r="AT34" s="12">
        <f t="shared" si="18"/>
        <v>0.5977430555555473</v>
      </c>
      <c r="AU34" s="12">
        <f t="shared" si="18"/>
        <v>0.60815972222221437</v>
      </c>
      <c r="AV34" s="12">
        <f t="shared" si="18"/>
        <v>0.61857638888888034</v>
      </c>
      <c r="AW34" s="12">
        <f t="shared" si="18"/>
        <v>0.6289930555555463</v>
      </c>
      <c r="AX34" s="12">
        <f t="shared" si="18"/>
        <v>0.63940972222221337</v>
      </c>
      <c r="AY34" s="12">
        <f t="shared" si="18"/>
        <v>0.64982638888887934</v>
      </c>
      <c r="AZ34" s="12">
        <f t="shared" si="18"/>
        <v>0.6602430555555463</v>
      </c>
      <c r="BA34" s="12">
        <f t="shared" si="18"/>
        <v>0.67065972222221237</v>
      </c>
      <c r="BB34" s="12">
        <f t="shared" si="18"/>
        <v>0.68107638888887934</v>
      </c>
      <c r="BC34" s="12">
        <f t="shared" si="18"/>
        <v>0.6914930555555453</v>
      </c>
      <c r="BD34" s="12">
        <f t="shared" si="18"/>
        <v>0.70190972222221137</v>
      </c>
      <c r="BE34" s="12">
        <f t="shared" si="18"/>
        <v>0.71232638888887834</v>
      </c>
      <c r="BF34" s="12">
        <f t="shared" si="18"/>
        <v>0.7227430555555443</v>
      </c>
      <c r="BG34" s="12">
        <f t="shared" si="18"/>
        <v>0.73315972222221137</v>
      </c>
      <c r="BH34" s="12">
        <f t="shared" si="18"/>
        <v>0.74357638888887734</v>
      </c>
      <c r="BI34" s="12">
        <f t="shared" si="18"/>
        <v>0.7539930555555443</v>
      </c>
      <c r="BJ34" s="12">
        <f t="shared" si="18"/>
        <v>0.76440972222221037</v>
      </c>
      <c r="BK34" s="12">
        <f t="shared" si="18"/>
        <v>0.77482638888887734</v>
      </c>
      <c r="BL34" s="12">
        <f t="shared" si="18"/>
        <v>0.7852430555555433</v>
      </c>
      <c r="BM34" s="12">
        <f t="shared" si="18"/>
        <v>0.79565972222220938</v>
      </c>
      <c r="BN34" s="12">
        <f t="shared" si="18"/>
        <v>0.80607638888887634</v>
      </c>
      <c r="BO34" s="12">
        <f t="shared" si="18"/>
        <v>0.8164930555555423</v>
      </c>
      <c r="BP34" s="12">
        <f t="shared" si="18"/>
        <v>0.82690972222220938</v>
      </c>
      <c r="BQ34" s="12">
        <f t="shared" si="18"/>
        <v>0.83732638888887534</v>
      </c>
      <c r="BR34" s="12">
        <f t="shared" si="18"/>
        <v>0.8477430555555423</v>
      </c>
      <c r="BS34" s="12">
        <f t="shared" si="18"/>
        <v>0.85815972222220838</v>
      </c>
      <c r="BT34" s="12">
        <f t="shared" si="18"/>
        <v>0.86857638888887434</v>
      </c>
      <c r="BU34" s="12">
        <f t="shared" si="18"/>
        <v>0.8789930555555413</v>
      </c>
      <c r="BV34" s="12">
        <f t="shared" si="18"/>
        <v>0.88940972222220738</v>
      </c>
      <c r="BW34" s="12">
        <f t="shared" si="17"/>
        <v>0.89982638888887434</v>
      </c>
      <c r="BX34" s="12">
        <f t="shared" si="17"/>
        <v>0.9102430555555403</v>
      </c>
      <c r="BY34" s="12">
        <f t="shared" si="17"/>
        <v>0.92065972222220738</v>
      </c>
      <c r="BZ34" s="12">
        <f t="shared" si="17"/>
        <v>0.93107638888887334</v>
      </c>
      <c r="CA34" s="12">
        <f t="shared" si="17"/>
        <v>0.9414930555555403</v>
      </c>
      <c r="CB34" s="12">
        <f t="shared" si="17"/>
        <v>0.95190972222220638</v>
      </c>
      <c r="CC34" s="12">
        <f t="shared" si="17"/>
        <v>0.96232638888887234</v>
      </c>
      <c r="CD34" s="12">
        <f t="shared" si="17"/>
        <v>0.9727430555555393</v>
      </c>
      <c r="CE34" s="12">
        <f t="shared" si="17"/>
        <v>0.98315972222220538</v>
      </c>
      <c r="CF34" s="12">
        <f t="shared" si="17"/>
        <v>0.99357638888887234</v>
      </c>
      <c r="CG34" s="12">
        <f t="shared" si="17"/>
        <v>1.0039930555555383</v>
      </c>
      <c r="CH34" s="12">
        <f t="shared" si="17"/>
        <v>1.0144097222222044</v>
      </c>
      <c r="CI34" s="12">
        <f t="shared" si="17"/>
        <v>1.0248263888888733</v>
      </c>
      <c r="CJ34" s="12">
        <f t="shared" si="17"/>
        <v>1.0352430555555334</v>
      </c>
      <c r="CK34" s="12">
        <f t="shared" si="17"/>
        <v>1.0456597222222033</v>
      </c>
      <c r="CL34" s="12"/>
      <c r="CM34" s="9"/>
      <c r="CN34" s="10"/>
    </row>
    <row r="35" spans="1:92" x14ac:dyDescent="0.2">
      <c r="A35" s="3" t="s">
        <v>36</v>
      </c>
      <c r="B35" s="4">
        <v>1.9791666666666666E-2</v>
      </c>
      <c r="C35" s="13"/>
      <c r="D35" s="12"/>
      <c r="E35" s="12"/>
      <c r="F35" s="12">
        <f>F$31+$B35-$B$31</f>
        <v>0.18159722222222224</v>
      </c>
      <c r="G35" s="12">
        <f t="shared" si="2"/>
        <v>0.19201388888888887</v>
      </c>
      <c r="H35" s="12">
        <f t="shared" si="2"/>
        <v>0.20243055555555556</v>
      </c>
      <c r="I35" s="12">
        <f t="shared" si="2"/>
        <v>0.21284722222222224</v>
      </c>
      <c r="J35" s="12">
        <f t="shared" si="2"/>
        <v>0.22326388888888865</v>
      </c>
      <c r="K35" s="12">
        <f t="shared" si="18"/>
        <v>0.23368055555555467</v>
      </c>
      <c r="L35" s="12">
        <f t="shared" si="18"/>
        <v>0.24409722222222169</v>
      </c>
      <c r="M35" s="12">
        <f t="shared" si="18"/>
        <v>0.25451388888888765</v>
      </c>
      <c r="N35" s="12">
        <f t="shared" si="18"/>
        <v>0.26493055555555467</v>
      </c>
      <c r="O35" s="12">
        <f t="shared" si="18"/>
        <v>0.27534722222222063</v>
      </c>
      <c r="P35" s="12">
        <f t="shared" si="18"/>
        <v>0.28576388888888765</v>
      </c>
      <c r="Q35" s="12">
        <f t="shared" si="18"/>
        <v>0.29618055555555367</v>
      </c>
      <c r="R35" s="12">
        <f t="shared" si="18"/>
        <v>0.30659722222221963</v>
      </c>
      <c r="S35" s="12">
        <f t="shared" si="18"/>
        <v>0.31701388888888665</v>
      </c>
      <c r="T35" s="12">
        <f t="shared" si="18"/>
        <v>0.32743055555555367</v>
      </c>
      <c r="U35" s="12">
        <f t="shared" si="18"/>
        <v>0.33784722222221963</v>
      </c>
      <c r="V35" s="12">
        <f t="shared" si="18"/>
        <v>0.34826388888888665</v>
      </c>
      <c r="W35" s="12">
        <f t="shared" si="18"/>
        <v>0.35868055555555267</v>
      </c>
      <c r="X35" s="12">
        <f t="shared" si="18"/>
        <v>0.36909722222221963</v>
      </c>
      <c r="Y35" s="12">
        <f t="shared" si="18"/>
        <v>0.37951388888888565</v>
      </c>
      <c r="Z35" s="12">
        <f t="shared" si="18"/>
        <v>0.38993055555555167</v>
      </c>
      <c r="AA35" s="12">
        <f t="shared" si="18"/>
        <v>0.40034722222221863</v>
      </c>
      <c r="AB35" s="12">
        <f t="shared" si="18"/>
        <v>0.41076388888888465</v>
      </c>
      <c r="AC35" s="12">
        <f t="shared" si="18"/>
        <v>0.42118055555555167</v>
      </c>
      <c r="AD35" s="12">
        <f t="shared" si="18"/>
        <v>0.43159722222221764</v>
      </c>
      <c r="AE35" s="12">
        <f t="shared" si="18"/>
        <v>0.44201388888888465</v>
      </c>
      <c r="AF35" s="12">
        <f t="shared" si="18"/>
        <v>0.45243055555555067</v>
      </c>
      <c r="AG35" s="12">
        <f t="shared" si="18"/>
        <v>0.46284722222221664</v>
      </c>
      <c r="AH35" s="12">
        <f t="shared" si="18"/>
        <v>0.47326388888888365</v>
      </c>
      <c r="AI35" s="12">
        <f t="shared" si="18"/>
        <v>0.48368055555554967</v>
      </c>
      <c r="AJ35" s="12">
        <f t="shared" si="18"/>
        <v>0.49409722222221664</v>
      </c>
      <c r="AK35" s="12">
        <f t="shared" si="18"/>
        <v>0.50451388888888271</v>
      </c>
      <c r="AL35" s="12">
        <f t="shared" si="18"/>
        <v>0.51493055555554967</v>
      </c>
      <c r="AM35" s="12">
        <f t="shared" si="18"/>
        <v>0.52534722222221564</v>
      </c>
      <c r="AN35" s="12">
        <f t="shared" si="18"/>
        <v>0.5357638888888826</v>
      </c>
      <c r="AO35" s="12">
        <f t="shared" si="18"/>
        <v>0.54618055555554867</v>
      </c>
      <c r="AP35" s="12">
        <f t="shared" si="18"/>
        <v>0.55659722222221464</v>
      </c>
      <c r="AQ35" s="12">
        <f t="shared" si="18"/>
        <v>0.5670138888888816</v>
      </c>
      <c r="AR35" s="12">
        <f t="shared" si="18"/>
        <v>0.57743055555554768</v>
      </c>
      <c r="AS35" s="12">
        <f t="shared" si="18"/>
        <v>0.58784722222221464</v>
      </c>
      <c r="AT35" s="12">
        <f t="shared" si="18"/>
        <v>0.5982638888888806</v>
      </c>
      <c r="AU35" s="12">
        <f t="shared" si="18"/>
        <v>0.60868055555554768</v>
      </c>
      <c r="AV35" s="12">
        <f t="shared" si="18"/>
        <v>0.61909722222221364</v>
      </c>
      <c r="AW35" s="12">
        <f t="shared" si="18"/>
        <v>0.6295138888888796</v>
      </c>
      <c r="AX35" s="12">
        <f t="shared" si="18"/>
        <v>0.63993055555554668</v>
      </c>
      <c r="AY35" s="12">
        <f t="shared" si="18"/>
        <v>0.65034722222221264</v>
      </c>
      <c r="AZ35" s="12">
        <f t="shared" si="18"/>
        <v>0.6607638888888796</v>
      </c>
      <c r="BA35" s="12">
        <f t="shared" si="18"/>
        <v>0.67118055555554568</v>
      </c>
      <c r="BB35" s="12">
        <f t="shared" si="18"/>
        <v>0.68159722222221264</v>
      </c>
      <c r="BC35" s="12">
        <f t="shared" si="18"/>
        <v>0.6920138888888786</v>
      </c>
      <c r="BD35" s="12">
        <f t="shared" si="18"/>
        <v>0.70243055555554468</v>
      </c>
      <c r="BE35" s="12">
        <f t="shared" si="18"/>
        <v>0.71284722222221164</v>
      </c>
      <c r="BF35" s="12">
        <f t="shared" si="18"/>
        <v>0.7232638888888776</v>
      </c>
      <c r="BG35" s="12">
        <f t="shared" si="18"/>
        <v>0.73368055555554468</v>
      </c>
      <c r="BH35" s="12">
        <f t="shared" si="18"/>
        <v>0.74409722222221064</v>
      </c>
      <c r="BI35" s="12">
        <f t="shared" si="18"/>
        <v>0.7545138888888776</v>
      </c>
      <c r="BJ35" s="12">
        <f t="shared" si="18"/>
        <v>0.76493055555554368</v>
      </c>
      <c r="BK35" s="12">
        <f t="shared" si="18"/>
        <v>0.77534722222221064</v>
      </c>
      <c r="BL35" s="12">
        <f t="shared" si="18"/>
        <v>0.7857638888888766</v>
      </c>
      <c r="BM35" s="12">
        <f t="shared" si="18"/>
        <v>0.79618055555554268</v>
      </c>
      <c r="BN35" s="12">
        <f t="shared" si="18"/>
        <v>0.80659722222220964</v>
      </c>
      <c r="BO35" s="12">
        <f t="shared" si="18"/>
        <v>0.81701388888887561</v>
      </c>
      <c r="BP35" s="12">
        <f t="shared" si="18"/>
        <v>0.82743055555554268</v>
      </c>
      <c r="BQ35" s="12">
        <f t="shared" si="18"/>
        <v>0.83784722222220864</v>
      </c>
      <c r="BR35" s="12">
        <f t="shared" si="18"/>
        <v>0.84826388888887561</v>
      </c>
      <c r="BS35" s="12">
        <f t="shared" si="18"/>
        <v>0.85868055555554168</v>
      </c>
      <c r="BT35" s="12">
        <f t="shared" si="18"/>
        <v>0.86909722222220764</v>
      </c>
      <c r="BU35" s="12">
        <f t="shared" si="18"/>
        <v>0.87951388888887461</v>
      </c>
      <c r="BV35" s="12">
        <f t="shared" si="18"/>
        <v>0.88993055555554068</v>
      </c>
      <c r="BW35" s="12">
        <f t="shared" si="17"/>
        <v>0.90034722222220764</v>
      </c>
      <c r="BX35" s="12">
        <f t="shared" si="17"/>
        <v>0.91076388888887361</v>
      </c>
      <c r="BY35" s="12">
        <f t="shared" si="17"/>
        <v>0.92118055555554068</v>
      </c>
      <c r="BZ35" s="12">
        <f t="shared" si="17"/>
        <v>0.93159722222220664</v>
      </c>
      <c r="CA35" s="12">
        <f t="shared" si="17"/>
        <v>0.94201388888887361</v>
      </c>
      <c r="CB35" s="12">
        <f t="shared" si="17"/>
        <v>0.95243055555553968</v>
      </c>
      <c r="CC35" s="12">
        <f t="shared" si="17"/>
        <v>0.96284722222220565</v>
      </c>
      <c r="CD35" s="12">
        <f t="shared" si="17"/>
        <v>0.97326388888887261</v>
      </c>
      <c r="CE35" s="12">
        <f t="shared" si="17"/>
        <v>0.98368055555553868</v>
      </c>
      <c r="CF35" s="12">
        <f t="shared" si="17"/>
        <v>0.99409722222220565</v>
      </c>
      <c r="CG35" s="12">
        <f t="shared" si="17"/>
        <v>1.0045138888888716</v>
      </c>
      <c r="CH35" s="12">
        <f t="shared" si="17"/>
        <v>1.0149305555555377</v>
      </c>
      <c r="CI35" s="12">
        <f t="shared" si="17"/>
        <v>1.0253472222222066</v>
      </c>
      <c r="CJ35" s="12">
        <f t="shared" si="17"/>
        <v>1.0357638888888667</v>
      </c>
      <c r="CK35" s="12">
        <f t="shared" si="17"/>
        <v>1.0461805555555366</v>
      </c>
      <c r="CL35" s="12"/>
      <c r="CM35" s="9"/>
      <c r="CN35" s="10"/>
    </row>
    <row r="36" spans="1:92" s="33" customFormat="1" ht="17" thickBot="1" x14ac:dyDescent="0.25">
      <c r="A36" s="5" t="s">
        <v>39</v>
      </c>
      <c r="B36" s="6">
        <v>2.0312500000000001E-2</v>
      </c>
      <c r="C36" s="30"/>
      <c r="D36" s="15"/>
      <c r="E36" s="15"/>
      <c r="F36" s="15">
        <f>F$31+$B36-$B$31</f>
        <v>0.18211805555555557</v>
      </c>
      <c r="G36" s="15">
        <f t="shared" si="2"/>
        <v>0.19253472222222223</v>
      </c>
      <c r="H36" s="15">
        <f t="shared" si="2"/>
        <v>0.20295138888888889</v>
      </c>
      <c r="I36" s="15">
        <f t="shared" si="2"/>
        <v>0.21336805555555557</v>
      </c>
      <c r="J36" s="15">
        <f t="shared" si="2"/>
        <v>0.22378472222222201</v>
      </c>
      <c r="K36" s="15">
        <f t="shared" si="18"/>
        <v>0.234201388888888</v>
      </c>
      <c r="L36" s="15">
        <f t="shared" si="18"/>
        <v>0.24461805555555502</v>
      </c>
      <c r="M36" s="15">
        <f t="shared" si="18"/>
        <v>0.25503472222222101</v>
      </c>
      <c r="N36" s="15">
        <f t="shared" si="18"/>
        <v>0.26545138888888797</v>
      </c>
      <c r="O36" s="15">
        <f t="shared" si="18"/>
        <v>0.27586805555555399</v>
      </c>
      <c r="P36" s="15">
        <f t="shared" si="18"/>
        <v>0.28628472222222101</v>
      </c>
      <c r="Q36" s="15">
        <f t="shared" si="18"/>
        <v>0.29670138888888703</v>
      </c>
      <c r="R36" s="15">
        <f t="shared" si="18"/>
        <v>0.30711805555555299</v>
      </c>
      <c r="S36" s="15">
        <f t="shared" si="18"/>
        <v>0.31753472222222001</v>
      </c>
      <c r="T36" s="15">
        <f t="shared" si="18"/>
        <v>0.32795138888888703</v>
      </c>
      <c r="U36" s="15">
        <f t="shared" si="18"/>
        <v>0.33836805555555299</v>
      </c>
      <c r="V36" s="26">
        <f t="shared" si="18"/>
        <v>0.34878472222222001</v>
      </c>
      <c r="W36" s="15">
        <f t="shared" si="18"/>
        <v>0.35920138888888603</v>
      </c>
      <c r="X36" s="15">
        <f t="shared" si="18"/>
        <v>0.36961805555555299</v>
      </c>
      <c r="Y36" s="15">
        <f t="shared" si="18"/>
        <v>0.38003472222221901</v>
      </c>
      <c r="Z36" s="15">
        <f t="shared" si="18"/>
        <v>0.39045138888888503</v>
      </c>
      <c r="AA36" s="15">
        <f t="shared" si="18"/>
        <v>0.40086805555555199</v>
      </c>
      <c r="AB36" s="15">
        <f t="shared" si="18"/>
        <v>0.41128472222221801</v>
      </c>
      <c r="AC36" s="15">
        <f t="shared" si="18"/>
        <v>0.42170138888888503</v>
      </c>
      <c r="AD36" s="15">
        <f t="shared" si="18"/>
        <v>0.432118055555551</v>
      </c>
      <c r="AE36" s="15">
        <f t="shared" si="18"/>
        <v>0.44253472222221801</v>
      </c>
      <c r="AF36" s="15">
        <f t="shared" si="18"/>
        <v>0.45295138888888403</v>
      </c>
      <c r="AG36" s="15">
        <f t="shared" si="18"/>
        <v>0.46336805555555</v>
      </c>
      <c r="AH36" s="15">
        <f t="shared" si="18"/>
        <v>0.47378472222221701</v>
      </c>
      <c r="AI36" s="15">
        <f t="shared" si="18"/>
        <v>0.48420138888888303</v>
      </c>
      <c r="AJ36" s="15">
        <f t="shared" si="18"/>
        <v>0.49461805555555</v>
      </c>
      <c r="AK36" s="15">
        <f t="shared" si="18"/>
        <v>0.50503472222221601</v>
      </c>
      <c r="AL36" s="15">
        <f t="shared" si="18"/>
        <v>0.51545138888888298</v>
      </c>
      <c r="AM36" s="15">
        <f t="shared" si="18"/>
        <v>0.52586805555554894</v>
      </c>
      <c r="AN36" s="15">
        <f t="shared" si="18"/>
        <v>0.5362847222222159</v>
      </c>
      <c r="AO36" s="15">
        <f t="shared" si="18"/>
        <v>0.54670138888888198</v>
      </c>
      <c r="AP36" s="15">
        <f t="shared" si="18"/>
        <v>0.55711805555554794</v>
      </c>
      <c r="AQ36" s="15">
        <f t="shared" si="18"/>
        <v>0.5675347222222149</v>
      </c>
      <c r="AR36" s="15">
        <f t="shared" si="18"/>
        <v>0.57795138888888098</v>
      </c>
      <c r="AS36" s="15">
        <f t="shared" si="18"/>
        <v>0.58836805555554794</v>
      </c>
      <c r="AT36" s="15">
        <f t="shared" si="18"/>
        <v>0.59878472222221391</v>
      </c>
      <c r="AU36" s="15">
        <f t="shared" si="18"/>
        <v>0.60920138888888098</v>
      </c>
      <c r="AV36" s="15">
        <f t="shared" si="18"/>
        <v>0.61961805555554694</v>
      </c>
      <c r="AW36" s="15">
        <f t="shared" si="18"/>
        <v>0.63003472222221291</v>
      </c>
      <c r="AX36" s="15">
        <f t="shared" si="18"/>
        <v>0.64045138888887998</v>
      </c>
      <c r="AY36" s="15">
        <f t="shared" si="18"/>
        <v>0.65086805555554594</v>
      </c>
      <c r="AZ36" s="15">
        <f t="shared" si="18"/>
        <v>0.66128472222221291</v>
      </c>
      <c r="BA36" s="15">
        <f t="shared" si="18"/>
        <v>0.67170138888887898</v>
      </c>
      <c r="BB36" s="15">
        <f t="shared" si="18"/>
        <v>0.68211805555554594</v>
      </c>
      <c r="BC36" s="15">
        <f t="shared" si="18"/>
        <v>0.69253472222221191</v>
      </c>
      <c r="BD36" s="15">
        <f t="shared" si="18"/>
        <v>0.70295138888887798</v>
      </c>
      <c r="BE36" s="15">
        <f t="shared" si="18"/>
        <v>0.71336805555554494</v>
      </c>
      <c r="BF36" s="15">
        <f t="shared" si="18"/>
        <v>0.72378472222221091</v>
      </c>
      <c r="BG36" s="15">
        <f t="shared" si="18"/>
        <v>0.73420138888887798</v>
      </c>
      <c r="BH36" s="15">
        <f t="shared" si="18"/>
        <v>0.74461805555554395</v>
      </c>
      <c r="BI36" s="15">
        <f t="shared" si="18"/>
        <v>0.75503472222221091</v>
      </c>
      <c r="BJ36" s="15">
        <f t="shared" si="18"/>
        <v>0.76545138888887698</v>
      </c>
      <c r="BK36" s="15">
        <f t="shared" si="18"/>
        <v>0.77586805555554395</v>
      </c>
      <c r="BL36" s="15">
        <f t="shared" si="18"/>
        <v>0.78628472222220991</v>
      </c>
      <c r="BM36" s="15">
        <f t="shared" si="18"/>
        <v>0.79670138888887598</v>
      </c>
      <c r="BN36" s="15">
        <f t="shared" si="18"/>
        <v>0.80711805555554295</v>
      </c>
      <c r="BO36" s="15">
        <f t="shared" si="18"/>
        <v>0.81753472222220891</v>
      </c>
      <c r="BP36" s="15">
        <f t="shared" si="18"/>
        <v>0.82795138888887598</v>
      </c>
      <c r="BQ36" s="15">
        <f t="shared" si="18"/>
        <v>0.83836805555554195</v>
      </c>
      <c r="BR36" s="15">
        <f t="shared" si="18"/>
        <v>0.84878472222220891</v>
      </c>
      <c r="BS36" s="15">
        <f t="shared" si="18"/>
        <v>0.85920138888887498</v>
      </c>
      <c r="BT36" s="15">
        <f t="shared" si="18"/>
        <v>0.86961805555554095</v>
      </c>
      <c r="BU36" s="15">
        <f t="shared" si="18"/>
        <v>0.88003472222220791</v>
      </c>
      <c r="BV36" s="15">
        <f t="shared" ref="BV36:CK36" si="19">BV$2+$B36</f>
        <v>0.89045138888887398</v>
      </c>
      <c r="BW36" s="15">
        <f t="shared" si="19"/>
        <v>0.90086805555554095</v>
      </c>
      <c r="BX36" s="15">
        <f t="shared" si="19"/>
        <v>0.91128472222220691</v>
      </c>
      <c r="BY36" s="15">
        <f t="shared" si="19"/>
        <v>0.92170138888887398</v>
      </c>
      <c r="BZ36" s="15">
        <f t="shared" si="19"/>
        <v>0.93211805555553995</v>
      </c>
      <c r="CA36" s="15">
        <f t="shared" si="19"/>
        <v>0.94253472222220691</v>
      </c>
      <c r="CB36" s="15">
        <f t="shared" si="19"/>
        <v>0.95295138888887299</v>
      </c>
      <c r="CC36" s="15">
        <f t="shared" si="19"/>
        <v>0.96336805555553895</v>
      </c>
      <c r="CD36" s="15">
        <f t="shared" si="19"/>
        <v>0.97378472222220591</v>
      </c>
      <c r="CE36" s="15">
        <f t="shared" si="19"/>
        <v>0.98420138888887199</v>
      </c>
      <c r="CF36" s="15">
        <f t="shared" si="19"/>
        <v>0.99461805555553895</v>
      </c>
      <c r="CG36" s="15">
        <f t="shared" si="19"/>
        <v>1.0050347222222049</v>
      </c>
      <c r="CH36" s="15">
        <f t="shared" si="19"/>
        <v>1.015451388888871</v>
      </c>
      <c r="CI36" s="15">
        <f t="shared" si="19"/>
        <v>1.0258680555555399</v>
      </c>
      <c r="CJ36" s="15">
        <f t="shared" si="19"/>
        <v>1.0362847222222</v>
      </c>
      <c r="CK36" s="15">
        <f t="shared" si="19"/>
        <v>1.0467013888888699</v>
      </c>
      <c r="CL36" s="15"/>
      <c r="CM36" s="31"/>
      <c r="CN36" s="32"/>
    </row>
    <row r="37" spans="1:92" s="33" customFormat="1" ht="17" thickBot="1" x14ac:dyDescent="0.25">
      <c r="A37" s="28" t="s">
        <v>40</v>
      </c>
      <c r="B37" s="29"/>
      <c r="F37" s="25" t="s">
        <v>44</v>
      </c>
      <c r="V37" s="38" t="s">
        <v>48</v>
      </c>
      <c r="CL37" s="25" t="s">
        <v>52</v>
      </c>
      <c r="CM37" s="25" t="s">
        <v>53</v>
      </c>
      <c r="CN37" s="25" t="s">
        <v>54</v>
      </c>
    </row>
    <row r="38" spans="1:92" s="33" customFormat="1" x14ac:dyDescent="0.2">
      <c r="A38" s="1" t="s">
        <v>39</v>
      </c>
      <c r="B38" s="2">
        <v>0</v>
      </c>
      <c r="C38" s="34"/>
      <c r="D38" s="35"/>
      <c r="E38" s="35"/>
      <c r="F38" s="35">
        <v>0.18263888888888888</v>
      </c>
      <c r="G38" s="35">
        <v>0.19305555555555556</v>
      </c>
      <c r="H38" s="35">
        <v>0.203472222222222</v>
      </c>
      <c r="I38" s="35">
        <v>0.21388888888888899</v>
      </c>
      <c r="J38" s="35">
        <v>0.22430555555555601</v>
      </c>
      <c r="K38" s="35">
        <v>0.234722222222223</v>
      </c>
      <c r="L38" s="35">
        <v>0.24513888888888999</v>
      </c>
      <c r="M38" s="35">
        <v>0.25555555555555698</v>
      </c>
      <c r="N38" s="35">
        <v>0.265972222222224</v>
      </c>
      <c r="O38" s="35">
        <v>0.27638888888889102</v>
      </c>
      <c r="P38" s="35">
        <v>0.28680555555555798</v>
      </c>
      <c r="Q38" s="35">
        <v>0.297222222222225</v>
      </c>
      <c r="R38" s="35">
        <v>0.30763888888889201</v>
      </c>
      <c r="S38" s="35">
        <v>0.31805555555555898</v>
      </c>
      <c r="T38" s="35">
        <v>0.328472222222226</v>
      </c>
      <c r="U38" s="35">
        <v>0.33888888888889301</v>
      </c>
      <c r="V38" s="39">
        <v>0.34930555555555998</v>
      </c>
      <c r="W38" s="35">
        <v>0.35972222222222699</v>
      </c>
      <c r="X38" s="35">
        <v>0.37013888888889401</v>
      </c>
      <c r="Y38" s="35">
        <v>0.38055555555556098</v>
      </c>
      <c r="Z38" s="35">
        <v>0.39097222222222799</v>
      </c>
      <c r="AA38" s="35">
        <v>0.40138888888889501</v>
      </c>
      <c r="AB38" s="35">
        <v>0.41180555555556198</v>
      </c>
      <c r="AC38" s="35">
        <v>0.42222222222222899</v>
      </c>
      <c r="AD38" s="35">
        <v>0.43263888888889601</v>
      </c>
      <c r="AE38" s="35">
        <v>0.44305555555556297</v>
      </c>
      <c r="AF38" s="35">
        <v>0.45347222222222999</v>
      </c>
      <c r="AG38" s="35">
        <v>0.46388888888889701</v>
      </c>
      <c r="AH38" s="35">
        <v>0.47430555555556397</v>
      </c>
      <c r="AI38" s="35">
        <v>0.48472222222223099</v>
      </c>
      <c r="AJ38" s="35">
        <v>0.49513888888889801</v>
      </c>
      <c r="AK38" s="35">
        <v>0.50555555555556597</v>
      </c>
      <c r="AL38" s="35">
        <v>0.51597222222223305</v>
      </c>
      <c r="AM38" s="35">
        <v>0.52638888888890001</v>
      </c>
      <c r="AN38" s="35">
        <v>0.53680555555556697</v>
      </c>
      <c r="AO38" s="35">
        <v>0.54722222222223404</v>
      </c>
      <c r="AP38" s="35">
        <v>0.55763888888890101</v>
      </c>
      <c r="AQ38" s="35">
        <v>0.56805555555556797</v>
      </c>
      <c r="AR38" s="35">
        <v>0.57847222222223504</v>
      </c>
      <c r="AS38" s="35">
        <v>0.58888888888890201</v>
      </c>
      <c r="AT38" s="35">
        <v>0.59930555555556897</v>
      </c>
      <c r="AU38" s="35">
        <v>0.60972222222223604</v>
      </c>
      <c r="AV38" s="35">
        <v>0.62013888888890301</v>
      </c>
      <c r="AW38" s="35">
        <v>0.63055555555556997</v>
      </c>
      <c r="AX38" s="35">
        <v>0.64097222222223704</v>
      </c>
      <c r="AY38" s="35">
        <v>0.65138888888890401</v>
      </c>
      <c r="AZ38" s="35">
        <v>0.66180555555557097</v>
      </c>
      <c r="BA38" s="35">
        <v>0.67222222222223804</v>
      </c>
      <c r="BB38" s="35">
        <v>0.682638888888905</v>
      </c>
      <c r="BC38" s="35">
        <v>0.69305555555557197</v>
      </c>
      <c r="BD38" s="35">
        <v>0.70347222222223904</v>
      </c>
      <c r="BE38" s="35">
        <v>0.713888888888906</v>
      </c>
      <c r="BF38" s="35">
        <v>0.72430555555557297</v>
      </c>
      <c r="BG38" s="35">
        <v>0.73472222222224004</v>
      </c>
      <c r="BH38" s="35">
        <v>0.745138888888907</v>
      </c>
      <c r="BI38" s="35">
        <v>0.75555555555557397</v>
      </c>
      <c r="BJ38" s="35">
        <v>0.76597222222224104</v>
      </c>
      <c r="BK38" s="35">
        <v>0.776388888888908</v>
      </c>
      <c r="BL38" s="35">
        <v>0.78680555555557496</v>
      </c>
      <c r="BM38" s="35">
        <v>0.79722222222224204</v>
      </c>
      <c r="BN38" s="35">
        <v>0.807638888888909</v>
      </c>
      <c r="BO38" s="35">
        <v>0.81805555555557596</v>
      </c>
      <c r="BP38" s="35">
        <v>0.82847222222224304</v>
      </c>
      <c r="BQ38" s="35">
        <v>0.83888888888891</v>
      </c>
      <c r="BR38" s="35">
        <v>0.84930555555557696</v>
      </c>
      <c r="BS38" s="35">
        <v>0.85972222222224404</v>
      </c>
      <c r="BT38" s="35">
        <v>0.870138888888911</v>
      </c>
      <c r="BU38" s="35">
        <v>0.88055555555557796</v>
      </c>
      <c r="BV38" s="35">
        <v>0.89097222222224504</v>
      </c>
      <c r="BW38" s="35">
        <v>0.901388888888912</v>
      </c>
      <c r="BX38" s="35">
        <v>0.91180555555557896</v>
      </c>
      <c r="BY38" s="35">
        <v>0.92222222222224604</v>
      </c>
      <c r="BZ38" s="35">
        <v>0.932638888888913</v>
      </c>
      <c r="CA38" s="35">
        <v>0.94305555555557996</v>
      </c>
      <c r="CB38" s="35">
        <v>0.95347222222224703</v>
      </c>
      <c r="CC38" s="35">
        <v>0.963888888888914</v>
      </c>
      <c r="CD38" s="35">
        <v>0.97430555555558096</v>
      </c>
      <c r="CE38" s="35">
        <v>0.98472222222224803</v>
      </c>
      <c r="CF38" s="35">
        <v>0.995138888888915</v>
      </c>
      <c r="CG38" s="35">
        <v>1.00555555555558</v>
      </c>
      <c r="CH38" s="35">
        <v>1.01597222222225</v>
      </c>
      <c r="CI38" s="35">
        <v>1.0263888888889201</v>
      </c>
      <c r="CJ38" s="35">
        <v>1.03680555555558</v>
      </c>
      <c r="CK38" s="35">
        <v>1.04722222222224</v>
      </c>
      <c r="CL38" s="35"/>
      <c r="CM38" s="36"/>
      <c r="CN38" s="37"/>
    </row>
    <row r="39" spans="1:92" x14ac:dyDescent="0.2">
      <c r="A39" s="3" t="s">
        <v>38</v>
      </c>
      <c r="B39" s="4">
        <v>6.9444444444444447E-4</v>
      </c>
      <c r="C39" s="13"/>
      <c r="D39" s="12"/>
      <c r="E39" s="12"/>
      <c r="F39" s="12">
        <f>F$38+$B39</f>
        <v>0.18333333333333332</v>
      </c>
      <c r="G39" s="12">
        <f>G$38+$B39</f>
        <v>0.19375000000000001</v>
      </c>
      <c r="H39" s="12">
        <f t="shared" ref="H39:BS40" si="20">H$38+$B39</f>
        <v>0.20416666666666644</v>
      </c>
      <c r="I39" s="12">
        <f t="shared" si="20"/>
        <v>0.21458333333333343</v>
      </c>
      <c r="J39" s="12">
        <f t="shared" si="20"/>
        <v>0.22500000000000045</v>
      </c>
      <c r="K39" s="12">
        <f t="shared" si="20"/>
        <v>0.23541666666666744</v>
      </c>
      <c r="L39" s="12">
        <f t="shared" si="20"/>
        <v>0.24583333333333443</v>
      </c>
      <c r="M39" s="12">
        <f t="shared" si="20"/>
        <v>0.25625000000000142</v>
      </c>
      <c r="N39" s="12">
        <f t="shared" si="20"/>
        <v>0.26666666666666844</v>
      </c>
      <c r="O39" s="12">
        <f t="shared" si="20"/>
        <v>0.27708333333333546</v>
      </c>
      <c r="P39" s="12">
        <f t="shared" si="20"/>
        <v>0.28750000000000242</v>
      </c>
      <c r="Q39" s="12">
        <f t="shared" si="20"/>
        <v>0.29791666666666944</v>
      </c>
      <c r="R39" s="12">
        <f t="shared" si="20"/>
        <v>0.30833333333333646</v>
      </c>
      <c r="S39" s="12">
        <f t="shared" si="20"/>
        <v>0.31875000000000342</v>
      </c>
      <c r="T39" s="12">
        <f t="shared" si="20"/>
        <v>0.32916666666667044</v>
      </c>
      <c r="U39" s="12">
        <f t="shared" si="20"/>
        <v>0.33958333333333746</v>
      </c>
      <c r="V39" s="12">
        <f t="shared" si="20"/>
        <v>0.35000000000000442</v>
      </c>
      <c r="W39" s="12">
        <f t="shared" si="20"/>
        <v>0.36041666666667144</v>
      </c>
      <c r="X39" s="12">
        <f t="shared" si="20"/>
        <v>0.37083333333333846</v>
      </c>
      <c r="Y39" s="12">
        <f t="shared" si="20"/>
        <v>0.38125000000000542</v>
      </c>
      <c r="Z39" s="12">
        <f t="shared" si="20"/>
        <v>0.39166666666667244</v>
      </c>
      <c r="AA39" s="12">
        <f t="shared" si="20"/>
        <v>0.40208333333333945</v>
      </c>
      <c r="AB39" s="12">
        <f t="shared" si="20"/>
        <v>0.41250000000000642</v>
      </c>
      <c r="AC39" s="12">
        <f t="shared" si="20"/>
        <v>0.42291666666667344</v>
      </c>
      <c r="AD39" s="12">
        <f t="shared" si="20"/>
        <v>0.43333333333334045</v>
      </c>
      <c r="AE39" s="12">
        <f t="shared" si="20"/>
        <v>0.44375000000000742</v>
      </c>
      <c r="AF39" s="12">
        <f t="shared" si="20"/>
        <v>0.45416666666667443</v>
      </c>
      <c r="AG39" s="12">
        <f t="shared" si="20"/>
        <v>0.46458333333334145</v>
      </c>
      <c r="AH39" s="12">
        <f t="shared" si="20"/>
        <v>0.47500000000000842</v>
      </c>
      <c r="AI39" s="12">
        <f t="shared" si="20"/>
        <v>0.48541666666667543</v>
      </c>
      <c r="AJ39" s="12">
        <f t="shared" si="20"/>
        <v>0.49583333333334245</v>
      </c>
      <c r="AK39" s="12">
        <f t="shared" si="20"/>
        <v>0.50625000000001041</v>
      </c>
      <c r="AL39" s="12">
        <f t="shared" si="20"/>
        <v>0.51666666666667749</v>
      </c>
      <c r="AM39" s="12">
        <f t="shared" si="20"/>
        <v>0.52708333333334445</v>
      </c>
      <c r="AN39" s="12">
        <f t="shared" si="20"/>
        <v>0.53750000000001141</v>
      </c>
      <c r="AO39" s="12">
        <f t="shared" si="20"/>
        <v>0.54791666666667849</v>
      </c>
      <c r="AP39" s="12">
        <f t="shared" si="20"/>
        <v>0.55833333333334545</v>
      </c>
      <c r="AQ39" s="12">
        <f t="shared" si="20"/>
        <v>0.56875000000001241</v>
      </c>
      <c r="AR39" s="12">
        <f t="shared" si="20"/>
        <v>0.57916666666667949</v>
      </c>
      <c r="AS39" s="12">
        <f t="shared" si="20"/>
        <v>0.58958333333334645</v>
      </c>
      <c r="AT39" s="12">
        <f t="shared" si="20"/>
        <v>0.60000000000001341</v>
      </c>
      <c r="AU39" s="12">
        <f t="shared" si="20"/>
        <v>0.61041666666668049</v>
      </c>
      <c r="AV39" s="12">
        <f t="shared" si="20"/>
        <v>0.62083333333334745</v>
      </c>
      <c r="AW39" s="12">
        <f t="shared" si="20"/>
        <v>0.63125000000001441</v>
      </c>
      <c r="AX39" s="12">
        <f t="shared" si="20"/>
        <v>0.64166666666668148</v>
      </c>
      <c r="AY39" s="12">
        <f t="shared" si="20"/>
        <v>0.65208333333334845</v>
      </c>
      <c r="AZ39" s="12">
        <f t="shared" si="20"/>
        <v>0.66250000000001541</v>
      </c>
      <c r="BA39" s="12">
        <f t="shared" si="20"/>
        <v>0.67291666666668248</v>
      </c>
      <c r="BB39" s="12">
        <f t="shared" si="20"/>
        <v>0.68333333333334945</v>
      </c>
      <c r="BC39" s="12">
        <f t="shared" si="20"/>
        <v>0.69375000000001641</v>
      </c>
      <c r="BD39" s="12">
        <f t="shared" si="20"/>
        <v>0.70416666666668348</v>
      </c>
      <c r="BE39" s="12">
        <f t="shared" si="20"/>
        <v>0.71458333333335045</v>
      </c>
      <c r="BF39" s="12">
        <f t="shared" si="20"/>
        <v>0.72500000000001741</v>
      </c>
      <c r="BG39" s="12">
        <f t="shared" si="20"/>
        <v>0.73541666666668448</v>
      </c>
      <c r="BH39" s="12">
        <f t="shared" si="20"/>
        <v>0.74583333333335144</v>
      </c>
      <c r="BI39" s="12">
        <f t="shared" si="20"/>
        <v>0.75625000000001841</v>
      </c>
      <c r="BJ39" s="12">
        <f t="shared" si="20"/>
        <v>0.76666666666668548</v>
      </c>
      <c r="BK39" s="12">
        <f t="shared" si="20"/>
        <v>0.77708333333335244</v>
      </c>
      <c r="BL39" s="12">
        <f t="shared" si="20"/>
        <v>0.78750000000001941</v>
      </c>
      <c r="BM39" s="12">
        <f t="shared" si="20"/>
        <v>0.79791666666668648</v>
      </c>
      <c r="BN39" s="12">
        <f t="shared" si="20"/>
        <v>0.80833333333335344</v>
      </c>
      <c r="BO39" s="12">
        <f t="shared" si="20"/>
        <v>0.81875000000002041</v>
      </c>
      <c r="BP39" s="12">
        <f t="shared" si="20"/>
        <v>0.82916666666668748</v>
      </c>
      <c r="BQ39" s="12">
        <f t="shared" si="20"/>
        <v>0.83958333333335444</v>
      </c>
      <c r="BR39" s="12">
        <f t="shared" si="20"/>
        <v>0.85000000000002141</v>
      </c>
      <c r="BS39" s="12">
        <f t="shared" si="20"/>
        <v>0.86041666666668848</v>
      </c>
      <c r="BT39" s="12">
        <f t="shared" ref="BT39:CJ43" si="21">BT$38+$B39</f>
        <v>0.87083333333335544</v>
      </c>
      <c r="BU39" s="12">
        <f t="shared" si="21"/>
        <v>0.8812500000000224</v>
      </c>
      <c r="BV39" s="12">
        <f t="shared" si="21"/>
        <v>0.89166666666668948</v>
      </c>
      <c r="BW39" s="12">
        <f t="shared" si="21"/>
        <v>0.90208333333335644</v>
      </c>
      <c r="BX39" s="12">
        <f t="shared" si="21"/>
        <v>0.9125000000000234</v>
      </c>
      <c r="BY39" s="12">
        <f t="shared" si="21"/>
        <v>0.92291666666669048</v>
      </c>
      <c r="BZ39" s="12">
        <f t="shared" si="21"/>
        <v>0.93333333333335744</v>
      </c>
      <c r="CA39" s="12">
        <f t="shared" si="21"/>
        <v>0.9437500000000244</v>
      </c>
      <c r="CB39" s="12">
        <f t="shared" si="21"/>
        <v>0.95416666666669148</v>
      </c>
      <c r="CC39" s="12">
        <f t="shared" si="21"/>
        <v>0.96458333333335844</v>
      </c>
      <c r="CD39" s="12">
        <f t="shared" si="21"/>
        <v>0.9750000000000254</v>
      </c>
      <c r="CE39" s="12">
        <f t="shared" si="21"/>
        <v>0.98541666666669248</v>
      </c>
      <c r="CF39" s="12">
        <f t="shared" si="21"/>
        <v>0.99583333333335944</v>
      </c>
      <c r="CG39" s="12">
        <f t="shared" si="21"/>
        <v>1.0062500000000245</v>
      </c>
      <c r="CH39" s="12">
        <f t="shared" si="21"/>
        <v>1.0166666666666946</v>
      </c>
      <c r="CI39" s="12">
        <f t="shared" si="21"/>
        <v>1.0270833333333647</v>
      </c>
      <c r="CJ39" s="12">
        <f t="shared" si="21"/>
        <v>1.0375000000000245</v>
      </c>
      <c r="CK39" s="12">
        <f>CK$38+$B39</f>
        <v>1.0479166666666846</v>
      </c>
      <c r="CL39" s="12"/>
      <c r="CM39" s="9"/>
      <c r="CN39" s="10"/>
    </row>
    <row r="40" spans="1:92" x14ac:dyDescent="0.2">
      <c r="A40" s="3" t="s">
        <v>37</v>
      </c>
      <c r="B40" s="4">
        <v>1.2152777777777778E-3</v>
      </c>
      <c r="C40" s="13"/>
      <c r="D40" s="12"/>
      <c r="E40" s="12"/>
      <c r="F40" s="12">
        <f t="shared" ref="F40:U72" si="22">F$38+$B40</f>
        <v>0.18385416666666665</v>
      </c>
      <c r="G40" s="12">
        <f t="shared" si="22"/>
        <v>0.19427083333333334</v>
      </c>
      <c r="H40" s="12">
        <f t="shared" si="22"/>
        <v>0.20468749999999977</v>
      </c>
      <c r="I40" s="12">
        <f t="shared" si="22"/>
        <v>0.21510416666666676</v>
      </c>
      <c r="J40" s="12">
        <f t="shared" si="22"/>
        <v>0.22552083333333378</v>
      </c>
      <c r="K40" s="12">
        <f t="shared" si="22"/>
        <v>0.23593750000000077</v>
      </c>
      <c r="L40" s="12">
        <f t="shared" si="22"/>
        <v>0.24635416666666776</v>
      </c>
      <c r="M40" s="12">
        <f t="shared" si="22"/>
        <v>0.25677083333333478</v>
      </c>
      <c r="N40" s="12">
        <f t="shared" si="22"/>
        <v>0.2671875000000018</v>
      </c>
      <c r="O40" s="12">
        <f t="shared" si="22"/>
        <v>0.27760416666666882</v>
      </c>
      <c r="P40" s="12">
        <f t="shared" si="22"/>
        <v>0.28802083333333578</v>
      </c>
      <c r="Q40" s="12">
        <f t="shared" si="22"/>
        <v>0.2984375000000028</v>
      </c>
      <c r="R40" s="12">
        <f t="shared" si="22"/>
        <v>0.30885416666666982</v>
      </c>
      <c r="S40" s="12">
        <f t="shared" si="22"/>
        <v>0.31927083333333678</v>
      </c>
      <c r="T40" s="12">
        <f t="shared" si="22"/>
        <v>0.3296875000000038</v>
      </c>
      <c r="U40" s="12">
        <f t="shared" si="22"/>
        <v>0.34010416666667082</v>
      </c>
      <c r="V40" s="12">
        <f t="shared" si="20"/>
        <v>0.35052083333333778</v>
      </c>
      <c r="W40" s="12">
        <f t="shared" si="20"/>
        <v>0.3609375000000048</v>
      </c>
      <c r="X40" s="12">
        <f t="shared" si="20"/>
        <v>0.37135416666667181</v>
      </c>
      <c r="Y40" s="12">
        <f t="shared" si="20"/>
        <v>0.38177083333333878</v>
      </c>
      <c r="Z40" s="12">
        <f t="shared" si="20"/>
        <v>0.3921875000000058</v>
      </c>
      <c r="AA40" s="12">
        <f t="shared" si="20"/>
        <v>0.40260416666667281</v>
      </c>
      <c r="AB40" s="12">
        <f t="shared" si="20"/>
        <v>0.41302083333333978</v>
      </c>
      <c r="AC40" s="12">
        <f t="shared" si="20"/>
        <v>0.42343750000000679</v>
      </c>
      <c r="AD40" s="12">
        <f t="shared" si="20"/>
        <v>0.43385416666667381</v>
      </c>
      <c r="AE40" s="12">
        <f t="shared" si="20"/>
        <v>0.44427083333334078</v>
      </c>
      <c r="AF40" s="12">
        <f t="shared" si="20"/>
        <v>0.45468750000000779</v>
      </c>
      <c r="AG40" s="12">
        <f t="shared" si="20"/>
        <v>0.46510416666667481</v>
      </c>
      <c r="AH40" s="12">
        <f t="shared" si="20"/>
        <v>0.47552083333334177</v>
      </c>
      <c r="AI40" s="12">
        <f t="shared" si="20"/>
        <v>0.48593750000000879</v>
      </c>
      <c r="AJ40" s="12">
        <f t="shared" si="20"/>
        <v>0.49635416666667581</v>
      </c>
      <c r="AK40" s="12">
        <f t="shared" si="20"/>
        <v>0.50677083333334372</v>
      </c>
      <c r="AL40" s="12">
        <f t="shared" si="20"/>
        <v>0.51718750000001079</v>
      </c>
      <c r="AM40" s="12">
        <f t="shared" si="20"/>
        <v>0.52760416666667775</v>
      </c>
      <c r="AN40" s="12">
        <f t="shared" si="20"/>
        <v>0.53802083333334472</v>
      </c>
      <c r="AO40" s="12">
        <f t="shared" si="20"/>
        <v>0.54843750000001179</v>
      </c>
      <c r="AP40" s="12">
        <f t="shared" si="20"/>
        <v>0.55885416666667875</v>
      </c>
      <c r="AQ40" s="12">
        <f t="shared" si="20"/>
        <v>0.56927083333334572</v>
      </c>
      <c r="AR40" s="12">
        <f t="shared" si="20"/>
        <v>0.57968750000001279</v>
      </c>
      <c r="AS40" s="12">
        <f t="shared" si="20"/>
        <v>0.59010416666667975</v>
      </c>
      <c r="AT40" s="12">
        <f t="shared" si="20"/>
        <v>0.60052083333334672</v>
      </c>
      <c r="AU40" s="12">
        <f t="shared" si="20"/>
        <v>0.61093750000001379</v>
      </c>
      <c r="AV40" s="12">
        <f t="shared" si="20"/>
        <v>0.62135416666668075</v>
      </c>
      <c r="AW40" s="12">
        <f t="shared" si="20"/>
        <v>0.63177083333334771</v>
      </c>
      <c r="AX40" s="12">
        <f t="shared" si="20"/>
        <v>0.64218750000001479</v>
      </c>
      <c r="AY40" s="12">
        <f t="shared" si="20"/>
        <v>0.65260416666668175</v>
      </c>
      <c r="AZ40" s="12">
        <f t="shared" si="20"/>
        <v>0.66302083333334871</v>
      </c>
      <c r="BA40" s="12">
        <f t="shared" si="20"/>
        <v>0.67343750000001579</v>
      </c>
      <c r="BB40" s="12">
        <f t="shared" si="20"/>
        <v>0.68385416666668275</v>
      </c>
      <c r="BC40" s="12">
        <f t="shared" si="20"/>
        <v>0.69427083333334971</v>
      </c>
      <c r="BD40" s="12">
        <f t="shared" si="20"/>
        <v>0.70468750000001679</v>
      </c>
      <c r="BE40" s="12">
        <f t="shared" si="20"/>
        <v>0.71510416666668375</v>
      </c>
      <c r="BF40" s="12">
        <f t="shared" si="20"/>
        <v>0.72552083333335071</v>
      </c>
      <c r="BG40" s="12">
        <f t="shared" si="20"/>
        <v>0.73593750000001779</v>
      </c>
      <c r="BH40" s="12">
        <f t="shared" si="20"/>
        <v>0.74635416666668475</v>
      </c>
      <c r="BI40" s="12">
        <f t="shared" si="20"/>
        <v>0.75677083333335171</v>
      </c>
      <c r="BJ40" s="12">
        <f t="shared" si="20"/>
        <v>0.76718750000001878</v>
      </c>
      <c r="BK40" s="12">
        <f t="shared" si="20"/>
        <v>0.77760416666668575</v>
      </c>
      <c r="BL40" s="12">
        <f t="shared" si="20"/>
        <v>0.78802083333335271</v>
      </c>
      <c r="BM40" s="12">
        <f t="shared" si="20"/>
        <v>0.79843750000001978</v>
      </c>
      <c r="BN40" s="12">
        <f t="shared" si="20"/>
        <v>0.80885416666668675</v>
      </c>
      <c r="BO40" s="12">
        <f t="shared" si="20"/>
        <v>0.81927083333335371</v>
      </c>
      <c r="BP40" s="12">
        <f t="shared" si="20"/>
        <v>0.82968750000002078</v>
      </c>
      <c r="BQ40" s="12">
        <f t="shared" si="20"/>
        <v>0.84010416666668775</v>
      </c>
      <c r="BR40" s="12">
        <f t="shared" si="20"/>
        <v>0.85052083333335471</v>
      </c>
      <c r="BS40" s="12">
        <f t="shared" si="20"/>
        <v>0.86093750000002178</v>
      </c>
      <c r="BT40" s="12">
        <f t="shared" si="21"/>
        <v>0.87135416666668875</v>
      </c>
      <c r="BU40" s="12">
        <f t="shared" si="21"/>
        <v>0.88177083333335571</v>
      </c>
      <c r="BV40" s="12">
        <f t="shared" si="21"/>
        <v>0.89218750000002278</v>
      </c>
      <c r="BW40" s="12">
        <f t="shared" si="21"/>
        <v>0.90260416666668974</v>
      </c>
      <c r="BX40" s="12">
        <f t="shared" si="21"/>
        <v>0.91302083333335671</v>
      </c>
      <c r="BY40" s="12">
        <f t="shared" si="21"/>
        <v>0.92343750000002378</v>
      </c>
      <c r="BZ40" s="12">
        <f t="shared" si="21"/>
        <v>0.93385416666669074</v>
      </c>
      <c r="CA40" s="12">
        <f t="shared" si="21"/>
        <v>0.94427083333335771</v>
      </c>
      <c r="CB40" s="12">
        <f t="shared" si="21"/>
        <v>0.95468750000002478</v>
      </c>
      <c r="CC40" s="12">
        <f t="shared" si="21"/>
        <v>0.96510416666669174</v>
      </c>
      <c r="CD40" s="12">
        <f t="shared" si="21"/>
        <v>0.97552083333335871</v>
      </c>
      <c r="CE40" s="12">
        <f t="shared" si="21"/>
        <v>0.98593750000002578</v>
      </c>
      <c r="CF40" s="12">
        <f t="shared" si="21"/>
        <v>0.99635416666669274</v>
      </c>
      <c r="CG40" s="12">
        <f t="shared" si="21"/>
        <v>1.0067708333333578</v>
      </c>
      <c r="CH40" s="12">
        <f t="shared" si="21"/>
        <v>1.0171875000000279</v>
      </c>
      <c r="CI40" s="12">
        <f t="shared" si="21"/>
        <v>1.027604166666698</v>
      </c>
      <c r="CJ40" s="12">
        <f t="shared" si="21"/>
        <v>1.0380208333333578</v>
      </c>
      <c r="CK40" s="12">
        <f t="shared" ref="CK40:CK49" si="23">CK$38+$B40</f>
        <v>1.0484375000000179</v>
      </c>
      <c r="CL40" s="12"/>
      <c r="CM40" s="9"/>
      <c r="CN40" s="10"/>
    </row>
    <row r="41" spans="1:92" x14ac:dyDescent="0.2">
      <c r="A41" s="3" t="s">
        <v>35</v>
      </c>
      <c r="B41" s="4">
        <v>1.5625000000000001E-3</v>
      </c>
      <c r="C41" s="13"/>
      <c r="D41" s="12"/>
      <c r="E41" s="12"/>
      <c r="F41" s="12">
        <f t="shared" si="22"/>
        <v>0.18420138888888887</v>
      </c>
      <c r="G41" s="12">
        <f t="shared" si="22"/>
        <v>0.19461805555555556</v>
      </c>
      <c r="H41" s="12">
        <f t="shared" si="22"/>
        <v>0.20503472222222199</v>
      </c>
      <c r="I41" s="12">
        <f t="shared" si="22"/>
        <v>0.21545138888888898</v>
      </c>
      <c r="J41" s="12">
        <f t="shared" si="22"/>
        <v>0.225868055555556</v>
      </c>
      <c r="K41" s="12">
        <f t="shared" ref="K41:BV44" si="24">K$38+$B41</f>
        <v>0.23628472222222299</v>
      </c>
      <c r="L41" s="12">
        <f t="shared" si="24"/>
        <v>0.24670138888888998</v>
      </c>
      <c r="M41" s="12">
        <f t="shared" si="24"/>
        <v>0.257118055555557</v>
      </c>
      <c r="N41" s="12">
        <f t="shared" si="24"/>
        <v>0.26753472222222402</v>
      </c>
      <c r="O41" s="12">
        <f t="shared" si="24"/>
        <v>0.27795138888889104</v>
      </c>
      <c r="P41" s="12">
        <f t="shared" si="24"/>
        <v>0.288368055555558</v>
      </c>
      <c r="Q41" s="12">
        <f t="shared" si="24"/>
        <v>0.29878472222222502</v>
      </c>
      <c r="R41" s="12">
        <f t="shared" si="24"/>
        <v>0.30920138888889204</v>
      </c>
      <c r="S41" s="12">
        <f t="shared" si="24"/>
        <v>0.319618055555559</v>
      </c>
      <c r="T41" s="12">
        <f t="shared" si="24"/>
        <v>0.33003472222222602</v>
      </c>
      <c r="U41" s="12">
        <f t="shared" si="24"/>
        <v>0.34045138888889304</v>
      </c>
      <c r="V41" s="12">
        <f t="shared" si="24"/>
        <v>0.35086805555556</v>
      </c>
      <c r="W41" s="12">
        <f t="shared" si="24"/>
        <v>0.36128472222222702</v>
      </c>
      <c r="X41" s="12">
        <f t="shared" si="24"/>
        <v>0.37170138888889404</v>
      </c>
      <c r="Y41" s="12">
        <f t="shared" si="24"/>
        <v>0.382118055555561</v>
      </c>
      <c r="Z41" s="12">
        <f t="shared" si="24"/>
        <v>0.39253472222222802</v>
      </c>
      <c r="AA41" s="12">
        <f t="shared" si="24"/>
        <v>0.40295138888889503</v>
      </c>
      <c r="AB41" s="12">
        <f t="shared" si="24"/>
        <v>0.413368055555562</v>
      </c>
      <c r="AC41" s="12">
        <f t="shared" si="24"/>
        <v>0.42378472222222902</v>
      </c>
      <c r="AD41" s="12">
        <f t="shared" si="24"/>
        <v>0.43420138888889603</v>
      </c>
      <c r="AE41" s="12">
        <f t="shared" si="24"/>
        <v>0.444618055555563</v>
      </c>
      <c r="AF41" s="12">
        <f t="shared" si="24"/>
        <v>0.45503472222223001</v>
      </c>
      <c r="AG41" s="12">
        <f t="shared" si="24"/>
        <v>0.46545138888889703</v>
      </c>
      <c r="AH41" s="12">
        <f t="shared" si="24"/>
        <v>0.475868055555564</v>
      </c>
      <c r="AI41" s="12">
        <f t="shared" si="24"/>
        <v>0.48628472222223101</v>
      </c>
      <c r="AJ41" s="12">
        <f t="shared" si="24"/>
        <v>0.49670138888889803</v>
      </c>
      <c r="AK41" s="12">
        <f t="shared" si="24"/>
        <v>0.50711805555556599</v>
      </c>
      <c r="AL41" s="12">
        <f t="shared" si="24"/>
        <v>0.51753472222223307</v>
      </c>
      <c r="AM41" s="12">
        <f t="shared" si="24"/>
        <v>0.52795138888890003</v>
      </c>
      <c r="AN41" s="12">
        <f t="shared" si="24"/>
        <v>0.53836805555556699</v>
      </c>
      <c r="AO41" s="12">
        <f t="shared" si="24"/>
        <v>0.54878472222223407</v>
      </c>
      <c r="AP41" s="12">
        <f t="shared" si="24"/>
        <v>0.55920138888890103</v>
      </c>
      <c r="AQ41" s="12">
        <f t="shared" si="24"/>
        <v>0.56961805555556799</v>
      </c>
      <c r="AR41" s="12">
        <f t="shared" si="24"/>
        <v>0.58003472222223507</v>
      </c>
      <c r="AS41" s="12">
        <f t="shared" si="24"/>
        <v>0.59045138888890203</v>
      </c>
      <c r="AT41" s="12">
        <f t="shared" si="24"/>
        <v>0.60086805555556899</v>
      </c>
      <c r="AU41" s="12">
        <f t="shared" si="24"/>
        <v>0.61128472222223607</v>
      </c>
      <c r="AV41" s="12">
        <f t="shared" si="24"/>
        <v>0.62170138888890303</v>
      </c>
      <c r="AW41" s="12">
        <f t="shared" si="24"/>
        <v>0.63211805555556999</v>
      </c>
      <c r="AX41" s="12">
        <f t="shared" si="24"/>
        <v>0.64253472222223706</v>
      </c>
      <c r="AY41" s="12">
        <f t="shared" si="24"/>
        <v>0.65295138888890403</v>
      </c>
      <c r="AZ41" s="12">
        <f t="shared" si="24"/>
        <v>0.66336805555557099</v>
      </c>
      <c r="BA41" s="12">
        <f t="shared" si="24"/>
        <v>0.67378472222223806</v>
      </c>
      <c r="BB41" s="12">
        <f t="shared" si="24"/>
        <v>0.68420138888890503</v>
      </c>
      <c r="BC41" s="12">
        <f t="shared" si="24"/>
        <v>0.69461805555557199</v>
      </c>
      <c r="BD41" s="12">
        <f t="shared" si="24"/>
        <v>0.70503472222223906</v>
      </c>
      <c r="BE41" s="12">
        <f t="shared" si="24"/>
        <v>0.71545138888890603</v>
      </c>
      <c r="BF41" s="12">
        <f t="shared" si="24"/>
        <v>0.72586805555557299</v>
      </c>
      <c r="BG41" s="12">
        <f t="shared" si="24"/>
        <v>0.73628472222224006</v>
      </c>
      <c r="BH41" s="12">
        <f t="shared" si="24"/>
        <v>0.74670138888890702</v>
      </c>
      <c r="BI41" s="12">
        <f t="shared" si="24"/>
        <v>0.75711805555557399</v>
      </c>
      <c r="BJ41" s="12">
        <f t="shared" si="24"/>
        <v>0.76753472222224106</v>
      </c>
      <c r="BK41" s="12">
        <f t="shared" si="24"/>
        <v>0.77795138888890802</v>
      </c>
      <c r="BL41" s="12">
        <f t="shared" si="24"/>
        <v>0.78836805555557499</v>
      </c>
      <c r="BM41" s="12">
        <f t="shared" si="24"/>
        <v>0.79878472222224206</v>
      </c>
      <c r="BN41" s="12">
        <f t="shared" si="24"/>
        <v>0.80920138888890902</v>
      </c>
      <c r="BO41" s="12">
        <f t="shared" si="24"/>
        <v>0.81961805555557599</v>
      </c>
      <c r="BP41" s="12">
        <f t="shared" si="24"/>
        <v>0.83003472222224306</v>
      </c>
      <c r="BQ41" s="12">
        <f t="shared" si="24"/>
        <v>0.84045138888891002</v>
      </c>
      <c r="BR41" s="12">
        <f t="shared" si="24"/>
        <v>0.85086805555557699</v>
      </c>
      <c r="BS41" s="12">
        <f t="shared" si="24"/>
        <v>0.86128472222224406</v>
      </c>
      <c r="BT41" s="12">
        <f t="shared" si="24"/>
        <v>0.87170138888891102</v>
      </c>
      <c r="BU41" s="12">
        <f t="shared" si="24"/>
        <v>0.88211805555557798</v>
      </c>
      <c r="BV41" s="12">
        <f t="shared" si="24"/>
        <v>0.89253472222224506</v>
      </c>
      <c r="BW41" s="12">
        <f t="shared" si="21"/>
        <v>0.90295138888891202</v>
      </c>
      <c r="BX41" s="12">
        <f t="shared" si="21"/>
        <v>0.91336805555557898</v>
      </c>
      <c r="BY41" s="12">
        <f t="shared" si="21"/>
        <v>0.92378472222224606</v>
      </c>
      <c r="BZ41" s="12">
        <f t="shared" si="21"/>
        <v>0.93420138888891302</v>
      </c>
      <c r="CA41" s="12">
        <f t="shared" si="21"/>
        <v>0.94461805555557998</v>
      </c>
      <c r="CB41" s="12">
        <f t="shared" si="21"/>
        <v>0.95503472222224706</v>
      </c>
      <c r="CC41" s="12">
        <f t="shared" si="21"/>
        <v>0.96545138888891402</v>
      </c>
      <c r="CD41" s="12">
        <f t="shared" si="21"/>
        <v>0.97586805555558098</v>
      </c>
      <c r="CE41" s="12">
        <f t="shared" si="21"/>
        <v>0.98628472222224806</v>
      </c>
      <c r="CF41" s="12">
        <f t="shared" si="21"/>
        <v>0.99670138888891502</v>
      </c>
      <c r="CG41" s="12">
        <f t="shared" si="21"/>
        <v>1.0071180555555799</v>
      </c>
      <c r="CH41" s="12">
        <f t="shared" si="21"/>
        <v>1.0175347222222499</v>
      </c>
      <c r="CI41" s="12">
        <f t="shared" si="21"/>
        <v>1.02795138888892</v>
      </c>
      <c r="CJ41" s="12">
        <f t="shared" si="21"/>
        <v>1.0383680555555799</v>
      </c>
      <c r="CK41" s="12">
        <f t="shared" si="23"/>
        <v>1.04878472222224</v>
      </c>
      <c r="CL41" s="12"/>
      <c r="CM41" s="9"/>
      <c r="CN41" s="10"/>
    </row>
    <row r="42" spans="1:92" x14ac:dyDescent="0.2">
      <c r="A42" s="3" t="s">
        <v>34</v>
      </c>
      <c r="B42" s="4">
        <v>2.4305555555555556E-3</v>
      </c>
      <c r="C42" s="13"/>
      <c r="D42" s="12"/>
      <c r="E42" s="12"/>
      <c r="F42" s="12">
        <f t="shared" si="22"/>
        <v>0.18506944444444443</v>
      </c>
      <c r="G42" s="12">
        <f t="shared" si="22"/>
        <v>0.19548611111111111</v>
      </c>
      <c r="H42" s="12">
        <f t="shared" si="22"/>
        <v>0.20590277777777755</v>
      </c>
      <c r="I42" s="12">
        <f t="shared" si="22"/>
        <v>0.21631944444444454</v>
      </c>
      <c r="J42" s="12">
        <f t="shared" si="22"/>
        <v>0.22673611111111155</v>
      </c>
      <c r="K42" s="12">
        <f t="shared" si="24"/>
        <v>0.23715277777777855</v>
      </c>
      <c r="L42" s="12">
        <f t="shared" si="24"/>
        <v>0.24756944444444554</v>
      </c>
      <c r="M42" s="12">
        <f t="shared" si="24"/>
        <v>0.25798611111111253</v>
      </c>
      <c r="N42" s="12">
        <f t="shared" si="24"/>
        <v>0.26840277777777954</v>
      </c>
      <c r="O42" s="12">
        <f t="shared" si="24"/>
        <v>0.27881944444444656</v>
      </c>
      <c r="P42" s="12">
        <f t="shared" si="24"/>
        <v>0.28923611111111353</v>
      </c>
      <c r="Q42" s="12">
        <f t="shared" si="24"/>
        <v>0.29965277777778054</v>
      </c>
      <c r="R42" s="12">
        <f t="shared" si="24"/>
        <v>0.31006944444444756</v>
      </c>
      <c r="S42" s="12">
        <f t="shared" si="24"/>
        <v>0.32048611111111452</v>
      </c>
      <c r="T42" s="12">
        <f t="shared" si="24"/>
        <v>0.33090277777778154</v>
      </c>
      <c r="U42" s="12">
        <f t="shared" si="24"/>
        <v>0.34131944444444856</v>
      </c>
      <c r="V42" s="12">
        <f t="shared" si="24"/>
        <v>0.35173611111111552</v>
      </c>
      <c r="W42" s="12">
        <f t="shared" si="24"/>
        <v>0.36215277777778254</v>
      </c>
      <c r="X42" s="12">
        <f t="shared" si="24"/>
        <v>0.37256944444444956</v>
      </c>
      <c r="Y42" s="12">
        <f t="shared" si="24"/>
        <v>0.38298611111111652</v>
      </c>
      <c r="Z42" s="12">
        <f t="shared" si="24"/>
        <v>0.39340277777778354</v>
      </c>
      <c r="AA42" s="12">
        <f t="shared" si="24"/>
        <v>0.40381944444445056</v>
      </c>
      <c r="AB42" s="12">
        <f t="shared" si="24"/>
        <v>0.41423611111111752</v>
      </c>
      <c r="AC42" s="12">
        <f t="shared" si="24"/>
        <v>0.42465277777778454</v>
      </c>
      <c r="AD42" s="12">
        <f t="shared" si="24"/>
        <v>0.43506944444445156</v>
      </c>
      <c r="AE42" s="12">
        <f t="shared" si="24"/>
        <v>0.44548611111111852</v>
      </c>
      <c r="AF42" s="12">
        <f t="shared" si="24"/>
        <v>0.45590277777778554</v>
      </c>
      <c r="AG42" s="12">
        <f t="shared" si="24"/>
        <v>0.46631944444445256</v>
      </c>
      <c r="AH42" s="12">
        <f t="shared" si="24"/>
        <v>0.47673611111111952</v>
      </c>
      <c r="AI42" s="12">
        <f t="shared" si="24"/>
        <v>0.48715277777778654</v>
      </c>
      <c r="AJ42" s="12">
        <f t="shared" si="24"/>
        <v>0.49756944444445356</v>
      </c>
      <c r="AK42" s="12">
        <f t="shared" si="24"/>
        <v>0.50798611111112157</v>
      </c>
      <c r="AL42" s="12">
        <f t="shared" si="24"/>
        <v>0.51840277777778865</v>
      </c>
      <c r="AM42" s="12">
        <f t="shared" si="24"/>
        <v>0.52881944444445561</v>
      </c>
      <c r="AN42" s="12">
        <f t="shared" si="24"/>
        <v>0.53923611111112257</v>
      </c>
      <c r="AO42" s="12">
        <f t="shared" si="24"/>
        <v>0.54965277777778965</v>
      </c>
      <c r="AP42" s="12">
        <f t="shared" si="24"/>
        <v>0.56006944444445661</v>
      </c>
      <c r="AQ42" s="12">
        <f t="shared" si="24"/>
        <v>0.57048611111112357</v>
      </c>
      <c r="AR42" s="12">
        <f t="shared" si="24"/>
        <v>0.58090277777779065</v>
      </c>
      <c r="AS42" s="12">
        <f t="shared" si="24"/>
        <v>0.59131944444445761</v>
      </c>
      <c r="AT42" s="12">
        <f t="shared" si="24"/>
        <v>0.60173611111112457</v>
      </c>
      <c r="AU42" s="12">
        <f t="shared" si="24"/>
        <v>0.61215277777779165</v>
      </c>
      <c r="AV42" s="12">
        <f t="shared" si="24"/>
        <v>0.62256944444445861</v>
      </c>
      <c r="AW42" s="12">
        <f t="shared" si="24"/>
        <v>0.63298611111112557</v>
      </c>
      <c r="AX42" s="12">
        <f t="shared" si="24"/>
        <v>0.64340277777779264</v>
      </c>
      <c r="AY42" s="12">
        <f t="shared" si="24"/>
        <v>0.65381944444445961</v>
      </c>
      <c r="AZ42" s="12">
        <f t="shared" si="24"/>
        <v>0.66423611111112657</v>
      </c>
      <c r="BA42" s="12">
        <f t="shared" si="24"/>
        <v>0.67465277777779364</v>
      </c>
      <c r="BB42" s="12">
        <f t="shared" si="24"/>
        <v>0.68506944444446061</v>
      </c>
      <c r="BC42" s="12">
        <f t="shared" si="24"/>
        <v>0.69548611111112757</v>
      </c>
      <c r="BD42" s="12">
        <f t="shared" si="24"/>
        <v>0.70590277777779464</v>
      </c>
      <c r="BE42" s="12">
        <f t="shared" si="24"/>
        <v>0.71631944444446161</v>
      </c>
      <c r="BF42" s="12">
        <f t="shared" si="24"/>
        <v>0.72673611111112857</v>
      </c>
      <c r="BG42" s="12">
        <f t="shared" si="24"/>
        <v>0.73715277777779564</v>
      </c>
      <c r="BH42" s="12">
        <f t="shared" si="24"/>
        <v>0.74756944444446261</v>
      </c>
      <c r="BI42" s="12">
        <f t="shared" si="24"/>
        <v>0.75798611111112957</v>
      </c>
      <c r="BJ42" s="12">
        <f t="shared" si="24"/>
        <v>0.76840277777779664</v>
      </c>
      <c r="BK42" s="12">
        <f t="shared" si="24"/>
        <v>0.7788194444444636</v>
      </c>
      <c r="BL42" s="12">
        <f t="shared" si="24"/>
        <v>0.78923611111113057</v>
      </c>
      <c r="BM42" s="12">
        <f t="shared" si="24"/>
        <v>0.79965277777779764</v>
      </c>
      <c r="BN42" s="12">
        <f t="shared" si="24"/>
        <v>0.8100694444444646</v>
      </c>
      <c r="BO42" s="12">
        <f t="shared" si="24"/>
        <v>0.82048611111113157</v>
      </c>
      <c r="BP42" s="12">
        <f t="shared" si="24"/>
        <v>0.83090277777779864</v>
      </c>
      <c r="BQ42" s="12">
        <f t="shared" si="24"/>
        <v>0.8413194444444656</v>
      </c>
      <c r="BR42" s="12">
        <f t="shared" si="24"/>
        <v>0.85173611111113257</v>
      </c>
      <c r="BS42" s="12">
        <f t="shared" si="24"/>
        <v>0.86215277777779964</v>
      </c>
      <c r="BT42" s="12">
        <f t="shared" si="24"/>
        <v>0.8725694444444666</v>
      </c>
      <c r="BU42" s="12">
        <f t="shared" si="24"/>
        <v>0.88298611111113356</v>
      </c>
      <c r="BV42" s="12">
        <f t="shared" si="24"/>
        <v>0.89340277777780064</v>
      </c>
      <c r="BW42" s="12">
        <f t="shared" si="21"/>
        <v>0.9038194444444676</v>
      </c>
      <c r="BX42" s="12">
        <f t="shared" si="21"/>
        <v>0.91423611111113456</v>
      </c>
      <c r="BY42" s="12">
        <f t="shared" si="21"/>
        <v>0.92465277777780164</v>
      </c>
      <c r="BZ42" s="12">
        <f t="shared" si="21"/>
        <v>0.9350694444444686</v>
      </c>
      <c r="CA42" s="12">
        <f t="shared" si="21"/>
        <v>0.94548611111113556</v>
      </c>
      <c r="CB42" s="12">
        <f t="shared" si="21"/>
        <v>0.95590277777780264</v>
      </c>
      <c r="CC42" s="12">
        <f t="shared" si="21"/>
        <v>0.9663194444444696</v>
      </c>
      <c r="CD42" s="12">
        <f t="shared" si="21"/>
        <v>0.97673611111113656</v>
      </c>
      <c r="CE42" s="12">
        <f t="shared" si="21"/>
        <v>0.98715277777780364</v>
      </c>
      <c r="CF42" s="12">
        <f t="shared" si="21"/>
        <v>0.9975694444444706</v>
      </c>
      <c r="CG42" s="12">
        <f t="shared" si="21"/>
        <v>1.0079861111111355</v>
      </c>
      <c r="CH42" s="12">
        <f t="shared" si="21"/>
        <v>1.0184027777778055</v>
      </c>
      <c r="CI42" s="12">
        <f t="shared" si="21"/>
        <v>1.0288194444444756</v>
      </c>
      <c r="CJ42" s="12">
        <f t="shared" si="21"/>
        <v>1.0392361111111355</v>
      </c>
      <c r="CK42" s="12">
        <f t="shared" si="23"/>
        <v>1.0496527777777955</v>
      </c>
      <c r="CL42" s="12"/>
      <c r="CM42" s="9"/>
      <c r="CN42" s="10"/>
    </row>
    <row r="43" spans="1:92" x14ac:dyDescent="0.2">
      <c r="A43" s="3" t="s">
        <v>33</v>
      </c>
      <c r="B43" s="4">
        <v>2.9513888888888888E-3</v>
      </c>
      <c r="C43" s="13"/>
      <c r="D43" s="12"/>
      <c r="E43" s="12"/>
      <c r="F43" s="12">
        <f t="shared" si="22"/>
        <v>0.18559027777777776</v>
      </c>
      <c r="G43" s="12">
        <f t="shared" si="22"/>
        <v>0.19600694444444444</v>
      </c>
      <c r="H43" s="12">
        <f t="shared" si="22"/>
        <v>0.20642361111111088</v>
      </c>
      <c r="I43" s="12">
        <f t="shared" si="22"/>
        <v>0.21684027777777787</v>
      </c>
      <c r="J43" s="12">
        <f t="shared" si="22"/>
        <v>0.22725694444444489</v>
      </c>
      <c r="K43" s="12">
        <f t="shared" si="24"/>
        <v>0.23767361111111188</v>
      </c>
      <c r="L43" s="12">
        <f t="shared" si="24"/>
        <v>0.24809027777777887</v>
      </c>
      <c r="M43" s="12">
        <f t="shared" si="24"/>
        <v>0.25850694444444589</v>
      </c>
      <c r="N43" s="12">
        <f t="shared" si="24"/>
        <v>0.2689236111111129</v>
      </c>
      <c r="O43" s="12">
        <f t="shared" si="24"/>
        <v>0.27934027777777992</v>
      </c>
      <c r="P43" s="12">
        <f t="shared" si="24"/>
        <v>0.28975694444444688</v>
      </c>
      <c r="Q43" s="12">
        <f t="shared" si="24"/>
        <v>0.3001736111111139</v>
      </c>
      <c r="R43" s="12">
        <f t="shared" si="24"/>
        <v>0.31059027777778092</v>
      </c>
      <c r="S43" s="12">
        <f t="shared" si="24"/>
        <v>0.32100694444444788</v>
      </c>
      <c r="T43" s="12">
        <f t="shared" si="24"/>
        <v>0.3314236111111149</v>
      </c>
      <c r="U43" s="12">
        <f t="shared" si="24"/>
        <v>0.34184027777778192</v>
      </c>
      <c r="V43" s="12">
        <f t="shared" si="24"/>
        <v>0.35225694444444888</v>
      </c>
      <c r="W43" s="12">
        <f t="shared" si="24"/>
        <v>0.3626736111111159</v>
      </c>
      <c r="X43" s="12">
        <f t="shared" si="24"/>
        <v>0.37309027777778292</v>
      </c>
      <c r="Y43" s="12">
        <f t="shared" si="24"/>
        <v>0.38350694444444988</v>
      </c>
      <c r="Z43" s="12">
        <f t="shared" si="24"/>
        <v>0.3939236111111169</v>
      </c>
      <c r="AA43" s="12">
        <f t="shared" si="24"/>
        <v>0.40434027777778392</v>
      </c>
      <c r="AB43" s="12">
        <f t="shared" si="24"/>
        <v>0.41475694444445088</v>
      </c>
      <c r="AC43" s="12">
        <f t="shared" si="24"/>
        <v>0.4251736111111179</v>
      </c>
      <c r="AD43" s="12">
        <f t="shared" si="24"/>
        <v>0.43559027777778492</v>
      </c>
      <c r="AE43" s="12">
        <f t="shared" si="24"/>
        <v>0.44600694444445188</v>
      </c>
      <c r="AF43" s="12">
        <f t="shared" si="24"/>
        <v>0.4564236111111189</v>
      </c>
      <c r="AG43" s="12">
        <f t="shared" si="24"/>
        <v>0.46684027777778592</v>
      </c>
      <c r="AH43" s="12">
        <f t="shared" si="24"/>
        <v>0.47725694444445288</v>
      </c>
      <c r="AI43" s="12">
        <f t="shared" si="24"/>
        <v>0.4876736111111199</v>
      </c>
      <c r="AJ43" s="12">
        <f t="shared" si="24"/>
        <v>0.49809027777778692</v>
      </c>
      <c r="AK43" s="12">
        <f t="shared" si="24"/>
        <v>0.50850694444445488</v>
      </c>
      <c r="AL43" s="12">
        <f t="shared" si="24"/>
        <v>0.51892361111112195</v>
      </c>
      <c r="AM43" s="12">
        <f t="shared" si="24"/>
        <v>0.52934027777778891</v>
      </c>
      <c r="AN43" s="12">
        <f t="shared" si="24"/>
        <v>0.53975694444445588</v>
      </c>
      <c r="AO43" s="12">
        <f t="shared" si="24"/>
        <v>0.55017361111112295</v>
      </c>
      <c r="AP43" s="12">
        <f t="shared" si="24"/>
        <v>0.56059027777778991</v>
      </c>
      <c r="AQ43" s="12">
        <f t="shared" si="24"/>
        <v>0.57100694444445688</v>
      </c>
      <c r="AR43" s="12">
        <f t="shared" si="24"/>
        <v>0.58142361111112395</v>
      </c>
      <c r="AS43" s="12">
        <f t="shared" si="24"/>
        <v>0.59184027777779091</v>
      </c>
      <c r="AT43" s="12">
        <f t="shared" si="24"/>
        <v>0.60225694444445788</v>
      </c>
      <c r="AU43" s="12">
        <f t="shared" si="24"/>
        <v>0.61267361111112495</v>
      </c>
      <c r="AV43" s="12">
        <f t="shared" si="24"/>
        <v>0.62309027777779191</v>
      </c>
      <c r="AW43" s="12">
        <f t="shared" si="24"/>
        <v>0.63350694444445887</v>
      </c>
      <c r="AX43" s="12">
        <f t="shared" si="24"/>
        <v>0.64392361111112595</v>
      </c>
      <c r="AY43" s="12">
        <f t="shared" si="24"/>
        <v>0.65434027777779291</v>
      </c>
      <c r="AZ43" s="12">
        <f t="shared" si="24"/>
        <v>0.66475694444445987</v>
      </c>
      <c r="BA43" s="12">
        <f t="shared" si="24"/>
        <v>0.67517361111112695</v>
      </c>
      <c r="BB43" s="12">
        <f t="shared" si="24"/>
        <v>0.68559027777779391</v>
      </c>
      <c r="BC43" s="12">
        <f t="shared" si="24"/>
        <v>0.69600694444446087</v>
      </c>
      <c r="BD43" s="12">
        <f t="shared" si="24"/>
        <v>0.70642361111112795</v>
      </c>
      <c r="BE43" s="12">
        <f t="shared" si="24"/>
        <v>0.71684027777779491</v>
      </c>
      <c r="BF43" s="12">
        <f t="shared" si="24"/>
        <v>0.72725694444446187</v>
      </c>
      <c r="BG43" s="12">
        <f t="shared" si="24"/>
        <v>0.73767361111112895</v>
      </c>
      <c r="BH43" s="12">
        <f t="shared" si="24"/>
        <v>0.74809027777779591</v>
      </c>
      <c r="BI43" s="12">
        <f t="shared" si="24"/>
        <v>0.75850694444446287</v>
      </c>
      <c r="BJ43" s="12">
        <f t="shared" si="24"/>
        <v>0.76892361111112995</v>
      </c>
      <c r="BK43" s="12">
        <f t="shared" si="24"/>
        <v>0.77934027777779691</v>
      </c>
      <c r="BL43" s="12">
        <f t="shared" si="24"/>
        <v>0.78975694444446387</v>
      </c>
      <c r="BM43" s="12">
        <f t="shared" si="24"/>
        <v>0.80017361111113094</v>
      </c>
      <c r="BN43" s="12">
        <f t="shared" si="24"/>
        <v>0.81059027777779791</v>
      </c>
      <c r="BO43" s="12">
        <f t="shared" si="24"/>
        <v>0.82100694444446487</v>
      </c>
      <c r="BP43" s="12">
        <f t="shared" si="24"/>
        <v>0.83142361111113194</v>
      </c>
      <c r="BQ43" s="12">
        <f t="shared" si="24"/>
        <v>0.84184027777779891</v>
      </c>
      <c r="BR43" s="12">
        <f t="shared" si="24"/>
        <v>0.85225694444446587</v>
      </c>
      <c r="BS43" s="12">
        <f t="shared" si="24"/>
        <v>0.86267361111113294</v>
      </c>
      <c r="BT43" s="12">
        <f t="shared" si="24"/>
        <v>0.87309027777779991</v>
      </c>
      <c r="BU43" s="12">
        <f t="shared" si="24"/>
        <v>0.88350694444446687</v>
      </c>
      <c r="BV43" s="12">
        <f t="shared" si="24"/>
        <v>0.89392361111113394</v>
      </c>
      <c r="BW43" s="12">
        <f t="shared" si="21"/>
        <v>0.9043402777778009</v>
      </c>
      <c r="BX43" s="12">
        <f t="shared" si="21"/>
        <v>0.91475694444446787</v>
      </c>
      <c r="BY43" s="12">
        <f t="shared" si="21"/>
        <v>0.92517361111113494</v>
      </c>
      <c r="BZ43" s="12">
        <f t="shared" si="21"/>
        <v>0.9355902777778019</v>
      </c>
      <c r="CA43" s="12">
        <f t="shared" si="21"/>
        <v>0.94600694444446887</v>
      </c>
      <c r="CB43" s="12">
        <f t="shared" si="21"/>
        <v>0.95642361111113594</v>
      </c>
      <c r="CC43" s="12">
        <f t="shared" si="21"/>
        <v>0.9668402777778029</v>
      </c>
      <c r="CD43" s="12">
        <f t="shared" si="21"/>
        <v>0.97725694444446987</v>
      </c>
      <c r="CE43" s="12">
        <f t="shared" si="21"/>
        <v>0.98767361111113694</v>
      </c>
      <c r="CF43" s="12">
        <f t="shared" si="21"/>
        <v>0.9980902777778039</v>
      </c>
      <c r="CG43" s="12">
        <f t="shared" si="21"/>
        <v>1.0085069444444688</v>
      </c>
      <c r="CH43" s="12">
        <f t="shared" si="21"/>
        <v>1.0189236111111388</v>
      </c>
      <c r="CI43" s="12">
        <f t="shared" si="21"/>
        <v>1.0293402777778089</v>
      </c>
      <c r="CJ43" s="12">
        <f t="shared" si="21"/>
        <v>1.0397569444444688</v>
      </c>
      <c r="CK43" s="12">
        <f t="shared" si="23"/>
        <v>1.0501736111111288</v>
      </c>
      <c r="CL43" s="12"/>
      <c r="CM43" s="9"/>
      <c r="CN43" s="10"/>
    </row>
    <row r="44" spans="1:92" x14ac:dyDescent="0.2">
      <c r="A44" s="3" t="s">
        <v>14</v>
      </c>
      <c r="B44" s="4">
        <v>3.472222222222222E-3</v>
      </c>
      <c r="C44" s="13"/>
      <c r="D44" s="12"/>
      <c r="E44" s="12"/>
      <c r="F44" s="12">
        <f t="shared" si="22"/>
        <v>0.18611111111111109</v>
      </c>
      <c r="G44" s="12">
        <f t="shared" si="22"/>
        <v>0.19652777777777777</v>
      </c>
      <c r="H44" s="12">
        <f t="shared" si="22"/>
        <v>0.20694444444444421</v>
      </c>
      <c r="I44" s="12">
        <f t="shared" si="22"/>
        <v>0.2173611111111112</v>
      </c>
      <c r="J44" s="12">
        <f t="shared" si="22"/>
        <v>0.22777777777777822</v>
      </c>
      <c r="K44" s="12">
        <f t="shared" si="24"/>
        <v>0.23819444444444521</v>
      </c>
      <c r="L44" s="12">
        <f t="shared" si="24"/>
        <v>0.2486111111111122</v>
      </c>
      <c r="M44" s="12">
        <f t="shared" si="24"/>
        <v>0.25902777777777919</v>
      </c>
      <c r="N44" s="12">
        <f t="shared" si="24"/>
        <v>0.26944444444444621</v>
      </c>
      <c r="O44" s="12">
        <f t="shared" si="24"/>
        <v>0.27986111111111323</v>
      </c>
      <c r="P44" s="12">
        <f t="shared" si="24"/>
        <v>0.29027777777778019</v>
      </c>
      <c r="Q44" s="12">
        <f t="shared" si="24"/>
        <v>0.30069444444444721</v>
      </c>
      <c r="R44" s="12">
        <f t="shared" si="24"/>
        <v>0.31111111111111422</v>
      </c>
      <c r="S44" s="12">
        <f t="shared" si="24"/>
        <v>0.32152777777778119</v>
      </c>
      <c r="T44" s="12">
        <f t="shared" si="24"/>
        <v>0.33194444444444821</v>
      </c>
      <c r="U44" s="12">
        <f t="shared" si="24"/>
        <v>0.34236111111111522</v>
      </c>
      <c r="V44" s="12">
        <f t="shared" si="24"/>
        <v>0.35277777777778219</v>
      </c>
      <c r="W44" s="12">
        <f t="shared" si="24"/>
        <v>0.3631944444444492</v>
      </c>
      <c r="X44" s="12">
        <f t="shared" si="24"/>
        <v>0.37361111111111622</v>
      </c>
      <c r="Y44" s="12">
        <f t="shared" si="24"/>
        <v>0.38402777777778319</v>
      </c>
      <c r="Z44" s="12">
        <f t="shared" si="24"/>
        <v>0.3944444444444502</v>
      </c>
      <c r="AA44" s="12">
        <f t="shared" si="24"/>
        <v>0.40486111111111722</v>
      </c>
      <c r="AB44" s="12">
        <f t="shared" si="24"/>
        <v>0.41527777777778418</v>
      </c>
      <c r="AC44" s="12">
        <f t="shared" si="24"/>
        <v>0.4256944444444512</v>
      </c>
      <c r="AD44" s="12">
        <f t="shared" si="24"/>
        <v>0.43611111111111822</v>
      </c>
      <c r="AE44" s="12">
        <f t="shared" si="24"/>
        <v>0.44652777777778518</v>
      </c>
      <c r="AF44" s="12">
        <f t="shared" si="24"/>
        <v>0.4569444444444522</v>
      </c>
      <c r="AG44" s="12">
        <f t="shared" si="24"/>
        <v>0.46736111111111922</v>
      </c>
      <c r="AH44" s="12">
        <f t="shared" si="24"/>
        <v>0.47777777777778618</v>
      </c>
      <c r="AI44" s="12">
        <f t="shared" si="24"/>
        <v>0.4881944444444532</v>
      </c>
      <c r="AJ44" s="12">
        <f t="shared" si="24"/>
        <v>0.49861111111112022</v>
      </c>
      <c r="AK44" s="12">
        <f t="shared" si="24"/>
        <v>0.50902777777778818</v>
      </c>
      <c r="AL44" s="12">
        <f t="shared" si="24"/>
        <v>0.51944444444445526</v>
      </c>
      <c r="AM44" s="12">
        <f t="shared" si="24"/>
        <v>0.52986111111112222</v>
      </c>
      <c r="AN44" s="12">
        <f t="shared" si="24"/>
        <v>0.54027777777778918</v>
      </c>
      <c r="AO44" s="12">
        <f t="shared" si="24"/>
        <v>0.55069444444445625</v>
      </c>
      <c r="AP44" s="12">
        <f t="shared" si="24"/>
        <v>0.56111111111112322</v>
      </c>
      <c r="AQ44" s="12">
        <f t="shared" si="24"/>
        <v>0.57152777777779018</v>
      </c>
      <c r="AR44" s="12">
        <f t="shared" si="24"/>
        <v>0.58194444444445725</v>
      </c>
      <c r="AS44" s="12">
        <f t="shared" si="24"/>
        <v>0.59236111111112422</v>
      </c>
      <c r="AT44" s="12">
        <f t="shared" si="24"/>
        <v>0.60277777777779118</v>
      </c>
      <c r="AU44" s="12">
        <f t="shared" si="24"/>
        <v>0.61319444444445825</v>
      </c>
      <c r="AV44" s="12">
        <f t="shared" si="24"/>
        <v>0.62361111111112522</v>
      </c>
      <c r="AW44" s="12">
        <f t="shared" si="24"/>
        <v>0.63402777777779218</v>
      </c>
      <c r="AX44" s="12">
        <f t="shared" si="24"/>
        <v>0.64444444444445925</v>
      </c>
      <c r="AY44" s="12">
        <f t="shared" si="24"/>
        <v>0.65486111111112622</v>
      </c>
      <c r="AZ44" s="12">
        <f t="shared" si="24"/>
        <v>0.66527777777779318</v>
      </c>
      <c r="BA44" s="12">
        <f t="shared" si="24"/>
        <v>0.67569444444446025</v>
      </c>
      <c r="BB44" s="12">
        <f t="shared" si="24"/>
        <v>0.68611111111112721</v>
      </c>
      <c r="BC44" s="12">
        <f t="shared" si="24"/>
        <v>0.69652777777779418</v>
      </c>
      <c r="BD44" s="12">
        <f t="shared" si="24"/>
        <v>0.70694444444446125</v>
      </c>
      <c r="BE44" s="12">
        <f t="shared" si="24"/>
        <v>0.71736111111112821</v>
      </c>
      <c r="BF44" s="12">
        <f t="shared" si="24"/>
        <v>0.72777777777779518</v>
      </c>
      <c r="BG44" s="12">
        <f t="shared" si="24"/>
        <v>0.73819444444446225</v>
      </c>
      <c r="BH44" s="12">
        <f t="shared" si="24"/>
        <v>0.74861111111112921</v>
      </c>
      <c r="BI44" s="12">
        <f t="shared" si="24"/>
        <v>0.75902777777779618</v>
      </c>
      <c r="BJ44" s="12">
        <f t="shared" si="24"/>
        <v>0.76944444444446325</v>
      </c>
      <c r="BK44" s="12">
        <f t="shared" si="24"/>
        <v>0.77986111111113021</v>
      </c>
      <c r="BL44" s="12">
        <f t="shared" si="24"/>
        <v>0.79027777777779717</v>
      </c>
      <c r="BM44" s="12">
        <f t="shared" si="24"/>
        <v>0.80069444444446425</v>
      </c>
      <c r="BN44" s="12">
        <f t="shared" si="24"/>
        <v>0.81111111111113121</v>
      </c>
      <c r="BO44" s="12">
        <f t="shared" si="24"/>
        <v>0.82152777777779817</v>
      </c>
      <c r="BP44" s="12">
        <f t="shared" si="24"/>
        <v>0.83194444444446525</v>
      </c>
      <c r="BQ44" s="12">
        <f t="shared" si="24"/>
        <v>0.84236111111113221</v>
      </c>
      <c r="BR44" s="12">
        <f t="shared" si="24"/>
        <v>0.85277777777779917</v>
      </c>
      <c r="BS44" s="12">
        <f t="shared" si="24"/>
        <v>0.86319444444446625</v>
      </c>
      <c r="BT44" s="12">
        <f t="shared" si="24"/>
        <v>0.87361111111113321</v>
      </c>
      <c r="BU44" s="12">
        <f t="shared" si="24"/>
        <v>0.88402777777780017</v>
      </c>
      <c r="BV44" s="12">
        <f t="shared" ref="BV44:CJ47" si="25">BV$38+$B44</f>
        <v>0.89444444444446725</v>
      </c>
      <c r="BW44" s="12">
        <f t="shared" si="25"/>
        <v>0.90486111111113421</v>
      </c>
      <c r="BX44" s="12">
        <f t="shared" si="25"/>
        <v>0.91527777777780117</v>
      </c>
      <c r="BY44" s="12">
        <f t="shared" si="25"/>
        <v>0.92569444444446825</v>
      </c>
      <c r="BZ44" s="12">
        <f t="shared" si="25"/>
        <v>0.93611111111113521</v>
      </c>
      <c r="CA44" s="12">
        <f t="shared" si="25"/>
        <v>0.94652777777780217</v>
      </c>
      <c r="CB44" s="12">
        <f t="shared" si="25"/>
        <v>0.95694444444446924</v>
      </c>
      <c r="CC44" s="12">
        <f t="shared" si="25"/>
        <v>0.96736111111113621</v>
      </c>
      <c r="CD44" s="12">
        <f t="shared" si="25"/>
        <v>0.97777777777780317</v>
      </c>
      <c r="CE44" s="12">
        <f t="shared" si="25"/>
        <v>0.98819444444447024</v>
      </c>
      <c r="CF44" s="12">
        <f t="shared" si="25"/>
        <v>0.99861111111113721</v>
      </c>
      <c r="CG44" s="12">
        <f t="shared" si="25"/>
        <v>1.0090277777778023</v>
      </c>
      <c r="CH44" s="12">
        <f t="shared" si="25"/>
        <v>1.0194444444444724</v>
      </c>
      <c r="CI44" s="12">
        <f t="shared" si="25"/>
        <v>1.0298611111111424</v>
      </c>
      <c r="CJ44" s="12">
        <f t="shared" si="25"/>
        <v>1.0402777777778023</v>
      </c>
      <c r="CK44" s="12">
        <f t="shared" si="23"/>
        <v>1.0506944444444624</v>
      </c>
      <c r="CL44" s="12"/>
      <c r="CM44" s="9"/>
      <c r="CN44" s="10"/>
    </row>
    <row r="45" spans="1:92" x14ac:dyDescent="0.2">
      <c r="A45" s="3" t="s">
        <v>15</v>
      </c>
      <c r="B45" s="4">
        <v>4.5138888888888885E-3</v>
      </c>
      <c r="C45" s="13"/>
      <c r="D45" s="12"/>
      <c r="E45" s="12"/>
      <c r="F45" s="12">
        <f t="shared" si="22"/>
        <v>0.18715277777777778</v>
      </c>
      <c r="G45" s="12">
        <f t="shared" si="22"/>
        <v>0.19756944444444446</v>
      </c>
      <c r="H45" s="12">
        <f t="shared" si="22"/>
        <v>0.2079861111111109</v>
      </c>
      <c r="I45" s="12">
        <f t="shared" si="22"/>
        <v>0.21840277777777789</v>
      </c>
      <c r="J45" s="12">
        <f t="shared" si="22"/>
        <v>0.22881944444444491</v>
      </c>
      <c r="K45" s="12">
        <f t="shared" ref="K45:BV48" si="26">K$38+$B45</f>
        <v>0.2392361111111119</v>
      </c>
      <c r="L45" s="12">
        <f t="shared" si="26"/>
        <v>0.24965277777777889</v>
      </c>
      <c r="M45" s="12">
        <f t="shared" si="26"/>
        <v>0.26006944444444585</v>
      </c>
      <c r="N45" s="12">
        <f t="shared" si="26"/>
        <v>0.27048611111111287</v>
      </c>
      <c r="O45" s="12">
        <f t="shared" si="26"/>
        <v>0.28090277777777989</v>
      </c>
      <c r="P45" s="12">
        <f t="shared" si="26"/>
        <v>0.29131944444444685</v>
      </c>
      <c r="Q45" s="12">
        <f t="shared" si="26"/>
        <v>0.30173611111111387</v>
      </c>
      <c r="R45" s="12">
        <f t="shared" si="26"/>
        <v>0.31215277777778089</v>
      </c>
      <c r="S45" s="12">
        <f t="shared" si="26"/>
        <v>0.32256944444444785</v>
      </c>
      <c r="T45" s="12">
        <f t="shared" si="26"/>
        <v>0.33298611111111487</v>
      </c>
      <c r="U45" s="12">
        <f t="shared" si="26"/>
        <v>0.34340277777778189</v>
      </c>
      <c r="V45" s="12">
        <f t="shared" si="26"/>
        <v>0.35381944444444885</v>
      </c>
      <c r="W45" s="12">
        <f t="shared" si="26"/>
        <v>0.36423611111111587</v>
      </c>
      <c r="X45" s="12">
        <f t="shared" si="26"/>
        <v>0.37465277777778289</v>
      </c>
      <c r="Y45" s="12">
        <f t="shared" si="26"/>
        <v>0.38506944444444985</v>
      </c>
      <c r="Z45" s="12">
        <f t="shared" si="26"/>
        <v>0.39548611111111687</v>
      </c>
      <c r="AA45" s="12">
        <f t="shared" si="26"/>
        <v>0.40590277777778389</v>
      </c>
      <c r="AB45" s="12">
        <f t="shared" si="26"/>
        <v>0.41631944444445085</v>
      </c>
      <c r="AC45" s="12">
        <f t="shared" si="26"/>
        <v>0.42673611111111787</v>
      </c>
      <c r="AD45" s="12">
        <f t="shared" si="26"/>
        <v>0.43715277777778488</v>
      </c>
      <c r="AE45" s="12">
        <f t="shared" si="26"/>
        <v>0.44756944444445185</v>
      </c>
      <c r="AF45" s="12">
        <f t="shared" si="26"/>
        <v>0.45798611111111887</v>
      </c>
      <c r="AG45" s="12">
        <f t="shared" si="26"/>
        <v>0.46840277777778588</v>
      </c>
      <c r="AH45" s="12">
        <f t="shared" si="26"/>
        <v>0.47881944444445285</v>
      </c>
      <c r="AI45" s="12">
        <f t="shared" si="26"/>
        <v>0.48923611111111986</v>
      </c>
      <c r="AJ45" s="12">
        <f t="shared" si="26"/>
        <v>0.49965277777778688</v>
      </c>
      <c r="AK45" s="12">
        <f t="shared" si="26"/>
        <v>0.5100694444444549</v>
      </c>
      <c r="AL45" s="12">
        <f t="shared" si="26"/>
        <v>0.52048611111112197</v>
      </c>
      <c r="AM45" s="12">
        <f t="shared" si="26"/>
        <v>0.53090277777778894</v>
      </c>
      <c r="AN45" s="12">
        <f t="shared" si="26"/>
        <v>0.5413194444444559</v>
      </c>
      <c r="AO45" s="12">
        <f t="shared" si="26"/>
        <v>0.55173611111112297</v>
      </c>
      <c r="AP45" s="12">
        <f t="shared" si="26"/>
        <v>0.56215277777778994</v>
      </c>
      <c r="AQ45" s="12">
        <f t="shared" si="26"/>
        <v>0.5725694444444569</v>
      </c>
      <c r="AR45" s="12">
        <f t="shared" si="26"/>
        <v>0.58298611111112397</v>
      </c>
      <c r="AS45" s="12">
        <f t="shared" si="26"/>
        <v>0.59340277777779094</v>
      </c>
      <c r="AT45" s="12">
        <f t="shared" si="26"/>
        <v>0.6038194444444579</v>
      </c>
      <c r="AU45" s="12">
        <f t="shared" si="26"/>
        <v>0.61423611111112497</v>
      </c>
      <c r="AV45" s="12">
        <f t="shared" si="26"/>
        <v>0.62465277777779193</v>
      </c>
      <c r="AW45" s="12">
        <f t="shared" si="26"/>
        <v>0.6350694444444589</v>
      </c>
      <c r="AX45" s="12">
        <f t="shared" si="26"/>
        <v>0.64548611111112597</v>
      </c>
      <c r="AY45" s="12">
        <f t="shared" si="26"/>
        <v>0.65590277777779293</v>
      </c>
      <c r="AZ45" s="12">
        <f t="shared" si="26"/>
        <v>0.6663194444444599</v>
      </c>
      <c r="BA45" s="12">
        <f t="shared" si="26"/>
        <v>0.67673611111112697</v>
      </c>
      <c r="BB45" s="12">
        <f t="shared" si="26"/>
        <v>0.68715277777779393</v>
      </c>
      <c r="BC45" s="12">
        <f t="shared" si="26"/>
        <v>0.6975694444444609</v>
      </c>
      <c r="BD45" s="12">
        <f t="shared" si="26"/>
        <v>0.70798611111112797</v>
      </c>
      <c r="BE45" s="12">
        <f t="shared" si="26"/>
        <v>0.71840277777779493</v>
      </c>
      <c r="BF45" s="12">
        <f t="shared" si="26"/>
        <v>0.72881944444446189</v>
      </c>
      <c r="BG45" s="12">
        <f t="shared" si="26"/>
        <v>0.73923611111112897</v>
      </c>
      <c r="BH45" s="12">
        <f t="shared" si="26"/>
        <v>0.74965277777779593</v>
      </c>
      <c r="BI45" s="12">
        <f t="shared" si="26"/>
        <v>0.76006944444446289</v>
      </c>
      <c r="BJ45" s="12">
        <f t="shared" si="26"/>
        <v>0.77048611111112997</v>
      </c>
      <c r="BK45" s="12">
        <f t="shared" si="26"/>
        <v>0.78090277777779693</v>
      </c>
      <c r="BL45" s="12">
        <f t="shared" si="26"/>
        <v>0.79131944444446389</v>
      </c>
      <c r="BM45" s="12">
        <f t="shared" si="26"/>
        <v>0.80173611111113097</v>
      </c>
      <c r="BN45" s="12">
        <f t="shared" si="26"/>
        <v>0.81215277777779793</v>
      </c>
      <c r="BO45" s="12">
        <f t="shared" si="26"/>
        <v>0.82256944444446489</v>
      </c>
      <c r="BP45" s="12">
        <f t="shared" si="26"/>
        <v>0.83298611111113197</v>
      </c>
      <c r="BQ45" s="12">
        <f t="shared" si="26"/>
        <v>0.84340277777779893</v>
      </c>
      <c r="BR45" s="12">
        <f t="shared" si="26"/>
        <v>0.85381944444446589</v>
      </c>
      <c r="BS45" s="12">
        <f t="shared" si="26"/>
        <v>0.86423611111113297</v>
      </c>
      <c r="BT45" s="12">
        <f t="shared" si="26"/>
        <v>0.87465277777779993</v>
      </c>
      <c r="BU45" s="12">
        <f t="shared" si="26"/>
        <v>0.88506944444446689</v>
      </c>
      <c r="BV45" s="12">
        <f t="shared" si="26"/>
        <v>0.89548611111113396</v>
      </c>
      <c r="BW45" s="12">
        <f t="shared" si="25"/>
        <v>0.90590277777780093</v>
      </c>
      <c r="BX45" s="12">
        <f t="shared" si="25"/>
        <v>0.91631944444446789</v>
      </c>
      <c r="BY45" s="12">
        <f t="shared" si="25"/>
        <v>0.92673611111113496</v>
      </c>
      <c r="BZ45" s="12">
        <f t="shared" si="25"/>
        <v>0.93715277777780193</v>
      </c>
      <c r="CA45" s="12">
        <f t="shared" si="25"/>
        <v>0.94756944444446889</v>
      </c>
      <c r="CB45" s="12">
        <f t="shared" si="25"/>
        <v>0.95798611111113596</v>
      </c>
      <c r="CC45" s="12">
        <f t="shared" si="25"/>
        <v>0.96840277777780293</v>
      </c>
      <c r="CD45" s="12">
        <f t="shared" si="25"/>
        <v>0.97881944444446989</v>
      </c>
      <c r="CE45" s="12">
        <f t="shared" si="25"/>
        <v>0.98923611111113696</v>
      </c>
      <c r="CF45" s="12">
        <f t="shared" si="25"/>
        <v>0.99965277777780392</v>
      </c>
      <c r="CG45" s="12">
        <f t="shared" si="25"/>
        <v>1.0100694444444689</v>
      </c>
      <c r="CH45" s="12">
        <f t="shared" si="25"/>
        <v>1.020486111111139</v>
      </c>
      <c r="CI45" s="12">
        <f t="shared" si="25"/>
        <v>1.030902777777809</v>
      </c>
      <c r="CJ45" s="12">
        <f t="shared" si="25"/>
        <v>1.0413194444444689</v>
      </c>
      <c r="CK45" s="12">
        <f t="shared" si="23"/>
        <v>1.051736111111129</v>
      </c>
      <c r="CL45" s="12"/>
      <c r="CM45" s="9"/>
      <c r="CN45" s="10"/>
    </row>
    <row r="46" spans="1:92" x14ac:dyDescent="0.2">
      <c r="A46" s="3" t="s">
        <v>17</v>
      </c>
      <c r="B46" s="4">
        <v>5.208333333333333E-3</v>
      </c>
      <c r="C46" s="13"/>
      <c r="D46" s="12"/>
      <c r="E46" s="12"/>
      <c r="F46" s="12">
        <f t="shared" si="22"/>
        <v>0.18784722222222222</v>
      </c>
      <c r="G46" s="12">
        <f t="shared" si="22"/>
        <v>0.19826388888888891</v>
      </c>
      <c r="H46" s="12">
        <f t="shared" si="22"/>
        <v>0.20868055555555534</v>
      </c>
      <c r="I46" s="12">
        <f t="shared" si="22"/>
        <v>0.21909722222222233</v>
      </c>
      <c r="J46" s="12">
        <f t="shared" si="22"/>
        <v>0.22951388888888935</v>
      </c>
      <c r="K46" s="12">
        <f t="shared" si="26"/>
        <v>0.23993055555555634</v>
      </c>
      <c r="L46" s="12">
        <f t="shared" si="26"/>
        <v>0.25034722222222333</v>
      </c>
      <c r="M46" s="12">
        <f t="shared" si="26"/>
        <v>0.26076388888889029</v>
      </c>
      <c r="N46" s="12">
        <f t="shared" si="26"/>
        <v>0.27118055555555731</v>
      </c>
      <c r="O46" s="12">
        <f t="shared" si="26"/>
        <v>0.28159722222222433</v>
      </c>
      <c r="P46" s="12">
        <f t="shared" si="26"/>
        <v>0.29201388888889129</v>
      </c>
      <c r="Q46" s="12">
        <f t="shared" si="26"/>
        <v>0.30243055555555831</v>
      </c>
      <c r="R46" s="12">
        <f t="shared" si="26"/>
        <v>0.31284722222222533</v>
      </c>
      <c r="S46" s="12">
        <f t="shared" si="26"/>
        <v>0.32326388888889229</v>
      </c>
      <c r="T46" s="12">
        <f t="shared" si="26"/>
        <v>0.33368055555555931</v>
      </c>
      <c r="U46" s="12">
        <f t="shared" si="26"/>
        <v>0.34409722222222633</v>
      </c>
      <c r="V46" s="12">
        <f t="shared" si="26"/>
        <v>0.35451388888889329</v>
      </c>
      <c r="W46" s="12">
        <f t="shared" si="26"/>
        <v>0.36493055555556031</v>
      </c>
      <c r="X46" s="12">
        <f t="shared" si="26"/>
        <v>0.37534722222222733</v>
      </c>
      <c r="Y46" s="12">
        <f t="shared" si="26"/>
        <v>0.38576388888889429</v>
      </c>
      <c r="Z46" s="12">
        <f t="shared" si="26"/>
        <v>0.39618055555556131</v>
      </c>
      <c r="AA46" s="12">
        <f t="shared" si="26"/>
        <v>0.40659722222222833</v>
      </c>
      <c r="AB46" s="12">
        <f t="shared" si="26"/>
        <v>0.41701388888889529</v>
      </c>
      <c r="AC46" s="12">
        <f t="shared" si="26"/>
        <v>0.42743055555556231</v>
      </c>
      <c r="AD46" s="12">
        <f t="shared" si="26"/>
        <v>0.43784722222222933</v>
      </c>
      <c r="AE46" s="12">
        <f t="shared" si="26"/>
        <v>0.44826388888889629</v>
      </c>
      <c r="AF46" s="12">
        <f t="shared" si="26"/>
        <v>0.45868055555556331</v>
      </c>
      <c r="AG46" s="12">
        <f t="shared" si="26"/>
        <v>0.46909722222223033</v>
      </c>
      <c r="AH46" s="12">
        <f t="shared" si="26"/>
        <v>0.47951388888889729</v>
      </c>
      <c r="AI46" s="12">
        <f t="shared" si="26"/>
        <v>0.48993055555556431</v>
      </c>
      <c r="AJ46" s="12">
        <f t="shared" si="26"/>
        <v>0.50034722222223138</v>
      </c>
      <c r="AK46" s="12">
        <f t="shared" si="26"/>
        <v>0.51076388888889934</v>
      </c>
      <c r="AL46" s="12">
        <f t="shared" si="26"/>
        <v>0.52118055555556642</v>
      </c>
      <c r="AM46" s="12">
        <f t="shared" si="26"/>
        <v>0.53159722222223338</v>
      </c>
      <c r="AN46" s="12">
        <f t="shared" si="26"/>
        <v>0.54201388888890034</v>
      </c>
      <c r="AO46" s="12">
        <f t="shared" si="26"/>
        <v>0.55243055555556742</v>
      </c>
      <c r="AP46" s="12">
        <f t="shared" si="26"/>
        <v>0.56284722222223438</v>
      </c>
      <c r="AQ46" s="12">
        <f t="shared" si="26"/>
        <v>0.57326388888890134</v>
      </c>
      <c r="AR46" s="12">
        <f t="shared" si="26"/>
        <v>0.58368055555556841</v>
      </c>
      <c r="AS46" s="12">
        <f t="shared" si="26"/>
        <v>0.59409722222223538</v>
      </c>
      <c r="AT46" s="12">
        <f t="shared" si="26"/>
        <v>0.60451388888890234</v>
      </c>
      <c r="AU46" s="12">
        <f t="shared" si="26"/>
        <v>0.61493055555556941</v>
      </c>
      <c r="AV46" s="12">
        <f t="shared" si="26"/>
        <v>0.62534722222223638</v>
      </c>
      <c r="AW46" s="12">
        <f t="shared" si="26"/>
        <v>0.63576388888890334</v>
      </c>
      <c r="AX46" s="12">
        <f t="shared" si="26"/>
        <v>0.64618055555557041</v>
      </c>
      <c r="AY46" s="12">
        <f t="shared" si="26"/>
        <v>0.65659722222223738</v>
      </c>
      <c r="AZ46" s="12">
        <f t="shared" si="26"/>
        <v>0.66701388888890434</v>
      </c>
      <c r="BA46" s="12">
        <f t="shared" si="26"/>
        <v>0.67743055555557141</v>
      </c>
      <c r="BB46" s="12">
        <f t="shared" si="26"/>
        <v>0.68784722222223837</v>
      </c>
      <c r="BC46" s="12">
        <f t="shared" si="26"/>
        <v>0.69826388888890534</v>
      </c>
      <c r="BD46" s="12">
        <f t="shared" si="26"/>
        <v>0.70868055555557241</v>
      </c>
      <c r="BE46" s="12">
        <f t="shared" si="26"/>
        <v>0.71909722222223937</v>
      </c>
      <c r="BF46" s="12">
        <f t="shared" si="26"/>
        <v>0.72951388888890634</v>
      </c>
      <c r="BG46" s="12">
        <f t="shared" si="26"/>
        <v>0.73993055555557341</v>
      </c>
      <c r="BH46" s="12">
        <f t="shared" si="26"/>
        <v>0.75034722222224037</v>
      </c>
      <c r="BI46" s="12">
        <f t="shared" si="26"/>
        <v>0.76076388888890734</v>
      </c>
      <c r="BJ46" s="12">
        <f t="shared" si="26"/>
        <v>0.77118055555557441</v>
      </c>
      <c r="BK46" s="12">
        <f t="shared" si="26"/>
        <v>0.78159722222224137</v>
      </c>
      <c r="BL46" s="12">
        <f t="shared" si="26"/>
        <v>0.79201388888890834</v>
      </c>
      <c r="BM46" s="12">
        <f t="shared" si="26"/>
        <v>0.80243055555557541</v>
      </c>
      <c r="BN46" s="12">
        <f t="shared" si="26"/>
        <v>0.81284722222224237</v>
      </c>
      <c r="BO46" s="12">
        <f t="shared" si="26"/>
        <v>0.82326388888890933</v>
      </c>
      <c r="BP46" s="12">
        <f t="shared" si="26"/>
        <v>0.83368055555557641</v>
      </c>
      <c r="BQ46" s="12">
        <f t="shared" si="26"/>
        <v>0.84409722222224337</v>
      </c>
      <c r="BR46" s="12">
        <f t="shared" si="26"/>
        <v>0.85451388888891033</v>
      </c>
      <c r="BS46" s="12">
        <f t="shared" si="26"/>
        <v>0.86493055555557741</v>
      </c>
      <c r="BT46" s="12">
        <f t="shared" si="26"/>
        <v>0.87534722222224437</v>
      </c>
      <c r="BU46" s="12">
        <f t="shared" si="26"/>
        <v>0.88576388888891133</v>
      </c>
      <c r="BV46" s="12">
        <f t="shared" si="26"/>
        <v>0.89618055555557841</v>
      </c>
      <c r="BW46" s="12">
        <f t="shared" si="25"/>
        <v>0.90659722222224537</v>
      </c>
      <c r="BX46" s="12">
        <f t="shared" si="25"/>
        <v>0.91701388888891233</v>
      </c>
      <c r="BY46" s="12">
        <f t="shared" si="25"/>
        <v>0.92743055555557941</v>
      </c>
      <c r="BZ46" s="12">
        <f t="shared" si="25"/>
        <v>0.93784722222224637</v>
      </c>
      <c r="CA46" s="12">
        <f t="shared" si="25"/>
        <v>0.94826388888891333</v>
      </c>
      <c r="CB46" s="12">
        <f t="shared" si="25"/>
        <v>0.9586805555555804</v>
      </c>
      <c r="CC46" s="12">
        <f t="shared" si="25"/>
        <v>0.96909722222224737</v>
      </c>
      <c r="CD46" s="12">
        <f t="shared" si="25"/>
        <v>0.97951388888891433</v>
      </c>
      <c r="CE46" s="12">
        <f t="shared" si="25"/>
        <v>0.9899305555555814</v>
      </c>
      <c r="CF46" s="12">
        <f t="shared" si="25"/>
        <v>1.0003472222222483</v>
      </c>
      <c r="CG46" s="12">
        <f t="shared" si="25"/>
        <v>1.0107638888889132</v>
      </c>
      <c r="CH46" s="12">
        <f t="shared" si="25"/>
        <v>1.0211805555555833</v>
      </c>
      <c r="CI46" s="12">
        <f t="shared" si="25"/>
        <v>1.0315972222222534</v>
      </c>
      <c r="CJ46" s="12">
        <f t="shared" si="25"/>
        <v>1.0420138888889132</v>
      </c>
      <c r="CK46" s="12">
        <f t="shared" si="23"/>
        <v>1.0524305555555733</v>
      </c>
      <c r="CL46" s="12"/>
      <c r="CM46" s="9"/>
      <c r="CN46" s="10"/>
    </row>
    <row r="47" spans="1:92" x14ac:dyDescent="0.2">
      <c r="A47" s="3" t="s">
        <v>14</v>
      </c>
      <c r="B47" s="4">
        <v>6.4236111111111108E-3</v>
      </c>
      <c r="C47" s="13"/>
      <c r="D47" s="12"/>
      <c r="E47" s="12"/>
      <c r="F47" s="12">
        <f t="shared" si="22"/>
        <v>0.18906249999999999</v>
      </c>
      <c r="G47" s="12">
        <f t="shared" si="22"/>
        <v>0.19947916666666668</v>
      </c>
      <c r="H47" s="12">
        <f t="shared" si="22"/>
        <v>0.20989583333333311</v>
      </c>
      <c r="I47" s="12">
        <f t="shared" si="22"/>
        <v>0.22031250000000011</v>
      </c>
      <c r="J47" s="12">
        <f t="shared" si="22"/>
        <v>0.23072916666666712</v>
      </c>
      <c r="K47" s="12">
        <f t="shared" si="26"/>
        <v>0.24114583333333411</v>
      </c>
      <c r="L47" s="12">
        <f t="shared" si="26"/>
        <v>0.25156250000000108</v>
      </c>
      <c r="M47" s="12">
        <f t="shared" si="26"/>
        <v>0.2619791666666681</v>
      </c>
      <c r="N47" s="12">
        <f t="shared" si="26"/>
        <v>0.27239583333333511</v>
      </c>
      <c r="O47" s="12">
        <f t="shared" si="26"/>
        <v>0.28281250000000213</v>
      </c>
      <c r="P47" s="12">
        <f t="shared" si="26"/>
        <v>0.29322916666666909</v>
      </c>
      <c r="Q47" s="12">
        <f t="shared" si="26"/>
        <v>0.30364583333333611</v>
      </c>
      <c r="R47" s="12">
        <f t="shared" si="26"/>
        <v>0.31406250000000313</v>
      </c>
      <c r="S47" s="12">
        <f t="shared" si="26"/>
        <v>0.32447916666667009</v>
      </c>
      <c r="T47" s="12">
        <f t="shared" si="26"/>
        <v>0.33489583333333711</v>
      </c>
      <c r="U47" s="12">
        <f t="shared" si="26"/>
        <v>0.34531250000000413</v>
      </c>
      <c r="V47" s="12">
        <f t="shared" si="26"/>
        <v>0.35572916666667109</v>
      </c>
      <c r="W47" s="12">
        <f t="shared" si="26"/>
        <v>0.36614583333333811</v>
      </c>
      <c r="X47" s="12">
        <f t="shared" si="26"/>
        <v>0.37656250000000513</v>
      </c>
      <c r="Y47" s="12">
        <f t="shared" si="26"/>
        <v>0.38697916666667209</v>
      </c>
      <c r="Z47" s="12">
        <f t="shared" si="26"/>
        <v>0.39739583333333911</v>
      </c>
      <c r="AA47" s="12">
        <f t="shared" si="26"/>
        <v>0.40781250000000613</v>
      </c>
      <c r="AB47" s="12">
        <f t="shared" si="26"/>
        <v>0.41822916666667309</v>
      </c>
      <c r="AC47" s="12">
        <f t="shared" si="26"/>
        <v>0.42864583333334011</v>
      </c>
      <c r="AD47" s="12">
        <f t="shared" si="26"/>
        <v>0.43906250000000713</v>
      </c>
      <c r="AE47" s="12">
        <f t="shared" si="26"/>
        <v>0.44947916666667409</v>
      </c>
      <c r="AF47" s="12">
        <f t="shared" si="26"/>
        <v>0.45989583333334111</v>
      </c>
      <c r="AG47" s="12">
        <f t="shared" si="26"/>
        <v>0.47031250000000813</v>
      </c>
      <c r="AH47" s="12">
        <f t="shared" si="26"/>
        <v>0.48072916666667509</v>
      </c>
      <c r="AI47" s="12">
        <f t="shared" si="26"/>
        <v>0.49114583333334211</v>
      </c>
      <c r="AJ47" s="12">
        <f t="shared" si="26"/>
        <v>0.50156250000000913</v>
      </c>
      <c r="AK47" s="12">
        <f t="shared" si="26"/>
        <v>0.51197916666667709</v>
      </c>
      <c r="AL47" s="12">
        <f t="shared" si="26"/>
        <v>0.52239583333334416</v>
      </c>
      <c r="AM47" s="12">
        <f t="shared" si="26"/>
        <v>0.53281250000001112</v>
      </c>
      <c r="AN47" s="12">
        <f t="shared" si="26"/>
        <v>0.54322916666667809</v>
      </c>
      <c r="AO47" s="12">
        <f t="shared" si="26"/>
        <v>0.55364583333334516</v>
      </c>
      <c r="AP47" s="12">
        <f t="shared" si="26"/>
        <v>0.56406250000001212</v>
      </c>
      <c r="AQ47" s="12">
        <f t="shared" si="26"/>
        <v>0.57447916666667909</v>
      </c>
      <c r="AR47" s="12">
        <f t="shared" si="26"/>
        <v>0.58489583333334616</v>
      </c>
      <c r="AS47" s="12">
        <f t="shared" si="26"/>
        <v>0.59531250000001312</v>
      </c>
      <c r="AT47" s="12">
        <f t="shared" si="26"/>
        <v>0.60572916666668009</v>
      </c>
      <c r="AU47" s="12">
        <f t="shared" si="26"/>
        <v>0.61614583333334716</v>
      </c>
      <c r="AV47" s="12">
        <f t="shared" si="26"/>
        <v>0.62656250000001412</v>
      </c>
      <c r="AW47" s="12">
        <f t="shared" si="26"/>
        <v>0.63697916666668108</v>
      </c>
      <c r="AX47" s="12">
        <f t="shared" si="26"/>
        <v>0.64739583333334816</v>
      </c>
      <c r="AY47" s="12">
        <f t="shared" si="26"/>
        <v>0.65781250000001512</v>
      </c>
      <c r="AZ47" s="12">
        <f t="shared" si="26"/>
        <v>0.66822916666668208</v>
      </c>
      <c r="BA47" s="12">
        <f t="shared" si="26"/>
        <v>0.67864583333334916</v>
      </c>
      <c r="BB47" s="12">
        <f t="shared" si="26"/>
        <v>0.68906250000001612</v>
      </c>
      <c r="BC47" s="12">
        <f t="shared" si="26"/>
        <v>0.69947916666668308</v>
      </c>
      <c r="BD47" s="12">
        <f t="shared" si="26"/>
        <v>0.70989583333335016</v>
      </c>
      <c r="BE47" s="12">
        <f t="shared" si="26"/>
        <v>0.72031250000001712</v>
      </c>
      <c r="BF47" s="12">
        <f t="shared" si="26"/>
        <v>0.73072916666668408</v>
      </c>
      <c r="BG47" s="12">
        <f t="shared" si="26"/>
        <v>0.74114583333335116</v>
      </c>
      <c r="BH47" s="12">
        <f t="shared" si="26"/>
        <v>0.75156250000001812</v>
      </c>
      <c r="BI47" s="12">
        <f t="shared" si="26"/>
        <v>0.76197916666668508</v>
      </c>
      <c r="BJ47" s="12">
        <f t="shared" si="26"/>
        <v>0.77239583333335216</v>
      </c>
      <c r="BK47" s="12">
        <f t="shared" si="26"/>
        <v>0.78281250000001912</v>
      </c>
      <c r="BL47" s="12">
        <f t="shared" si="26"/>
        <v>0.79322916666668608</v>
      </c>
      <c r="BM47" s="12">
        <f t="shared" si="26"/>
        <v>0.80364583333335315</v>
      </c>
      <c r="BN47" s="12">
        <f t="shared" si="26"/>
        <v>0.81406250000002012</v>
      </c>
      <c r="BO47" s="12">
        <f t="shared" si="26"/>
        <v>0.82447916666668708</v>
      </c>
      <c r="BP47" s="12">
        <f t="shared" si="26"/>
        <v>0.83489583333335415</v>
      </c>
      <c r="BQ47" s="12">
        <f t="shared" si="26"/>
        <v>0.84531250000002112</v>
      </c>
      <c r="BR47" s="12">
        <f t="shared" si="26"/>
        <v>0.85572916666668808</v>
      </c>
      <c r="BS47" s="12">
        <f t="shared" si="26"/>
        <v>0.86614583333335515</v>
      </c>
      <c r="BT47" s="12">
        <f t="shared" si="26"/>
        <v>0.87656250000002212</v>
      </c>
      <c r="BU47" s="12">
        <f t="shared" si="26"/>
        <v>0.88697916666668908</v>
      </c>
      <c r="BV47" s="12">
        <f t="shared" si="26"/>
        <v>0.89739583333335615</v>
      </c>
      <c r="BW47" s="12">
        <f t="shared" si="25"/>
        <v>0.90781250000002311</v>
      </c>
      <c r="BX47" s="12">
        <f t="shared" si="25"/>
        <v>0.91822916666669008</v>
      </c>
      <c r="BY47" s="12">
        <f t="shared" si="25"/>
        <v>0.92864583333335715</v>
      </c>
      <c r="BZ47" s="12">
        <f t="shared" si="25"/>
        <v>0.93906250000002411</v>
      </c>
      <c r="CA47" s="12">
        <f t="shared" si="25"/>
        <v>0.94947916666669108</v>
      </c>
      <c r="CB47" s="12">
        <f t="shared" si="25"/>
        <v>0.95989583333335815</v>
      </c>
      <c r="CC47" s="12">
        <f t="shared" si="25"/>
        <v>0.97031250000002511</v>
      </c>
      <c r="CD47" s="12">
        <f t="shared" si="25"/>
        <v>0.98072916666669208</v>
      </c>
      <c r="CE47" s="12">
        <f t="shared" si="25"/>
        <v>0.99114583333335915</v>
      </c>
      <c r="CF47" s="12">
        <f t="shared" si="25"/>
        <v>1.0015625000000261</v>
      </c>
      <c r="CG47" s="12">
        <f t="shared" si="25"/>
        <v>1.0119791666666911</v>
      </c>
      <c r="CH47" s="12">
        <f t="shared" si="25"/>
        <v>1.0223958333333611</v>
      </c>
      <c r="CI47" s="12">
        <f t="shared" si="25"/>
        <v>1.0328125000000312</v>
      </c>
      <c r="CJ47" s="12">
        <f t="shared" si="25"/>
        <v>1.0432291666666911</v>
      </c>
      <c r="CK47" s="12">
        <f t="shared" si="23"/>
        <v>1.0536458333333512</v>
      </c>
      <c r="CL47" s="12"/>
      <c r="CM47" s="9"/>
      <c r="CN47" s="10"/>
    </row>
    <row r="48" spans="1:92" x14ac:dyDescent="0.2">
      <c r="A48" s="3" t="s">
        <v>19</v>
      </c>
      <c r="B48" s="4">
        <v>6.9444444444444441E-3</v>
      </c>
      <c r="C48" s="13"/>
      <c r="D48" s="12"/>
      <c r="E48" s="12"/>
      <c r="F48" s="12">
        <f t="shared" si="22"/>
        <v>0.18958333333333333</v>
      </c>
      <c r="G48" s="12">
        <f t="shared" si="22"/>
        <v>0.2</v>
      </c>
      <c r="H48" s="12">
        <f t="shared" si="22"/>
        <v>0.21041666666666645</v>
      </c>
      <c r="I48" s="12">
        <f t="shared" si="22"/>
        <v>0.22083333333333344</v>
      </c>
      <c r="J48" s="12">
        <f t="shared" si="22"/>
        <v>0.23125000000000046</v>
      </c>
      <c r="K48" s="12">
        <f t="shared" si="26"/>
        <v>0.24166666666666745</v>
      </c>
      <c r="L48" s="12">
        <f t="shared" si="26"/>
        <v>0.25208333333333444</v>
      </c>
      <c r="M48" s="12">
        <f t="shared" si="26"/>
        <v>0.2625000000000014</v>
      </c>
      <c r="N48" s="12">
        <f t="shared" si="26"/>
        <v>0.27291666666666842</v>
      </c>
      <c r="O48" s="12">
        <f t="shared" si="26"/>
        <v>0.28333333333333544</v>
      </c>
      <c r="P48" s="12">
        <f t="shared" si="26"/>
        <v>0.2937500000000024</v>
      </c>
      <c r="Q48" s="12">
        <f t="shared" si="26"/>
        <v>0.30416666666666942</v>
      </c>
      <c r="R48" s="12">
        <f t="shared" si="26"/>
        <v>0.31458333333333643</v>
      </c>
      <c r="S48" s="12">
        <f t="shared" si="26"/>
        <v>0.3250000000000034</v>
      </c>
      <c r="T48" s="12">
        <f t="shared" si="26"/>
        <v>0.33541666666667042</v>
      </c>
      <c r="U48" s="12">
        <f t="shared" si="26"/>
        <v>0.34583333333333743</v>
      </c>
      <c r="V48" s="12">
        <f t="shared" si="26"/>
        <v>0.3562500000000044</v>
      </c>
      <c r="W48" s="12">
        <f t="shared" si="26"/>
        <v>0.36666666666667141</v>
      </c>
      <c r="X48" s="12">
        <f t="shared" si="26"/>
        <v>0.37708333333333843</v>
      </c>
      <c r="Y48" s="12">
        <f t="shared" si="26"/>
        <v>0.3875000000000054</v>
      </c>
      <c r="Z48" s="12">
        <f t="shared" si="26"/>
        <v>0.39791666666667241</v>
      </c>
      <c r="AA48" s="12">
        <f t="shared" si="26"/>
        <v>0.40833333333333943</v>
      </c>
      <c r="AB48" s="12">
        <f t="shared" si="26"/>
        <v>0.41875000000000639</v>
      </c>
      <c r="AC48" s="12">
        <f t="shared" si="26"/>
        <v>0.42916666666667341</v>
      </c>
      <c r="AD48" s="12">
        <f t="shared" si="26"/>
        <v>0.43958333333334043</v>
      </c>
      <c r="AE48" s="12">
        <f t="shared" si="26"/>
        <v>0.45000000000000739</v>
      </c>
      <c r="AF48" s="12">
        <f t="shared" si="26"/>
        <v>0.46041666666667441</v>
      </c>
      <c r="AG48" s="12">
        <f t="shared" si="26"/>
        <v>0.47083333333334143</v>
      </c>
      <c r="AH48" s="12">
        <f t="shared" si="26"/>
        <v>0.48125000000000839</v>
      </c>
      <c r="AI48" s="12">
        <f t="shared" si="26"/>
        <v>0.49166666666667541</v>
      </c>
      <c r="AJ48" s="12">
        <f t="shared" si="26"/>
        <v>0.50208333333334243</v>
      </c>
      <c r="AK48" s="12">
        <f t="shared" si="26"/>
        <v>0.51250000000001039</v>
      </c>
      <c r="AL48" s="12">
        <f t="shared" si="26"/>
        <v>0.52291666666667747</v>
      </c>
      <c r="AM48" s="12">
        <f t="shared" si="26"/>
        <v>0.53333333333334443</v>
      </c>
      <c r="AN48" s="12">
        <f t="shared" si="26"/>
        <v>0.54375000000001139</v>
      </c>
      <c r="AO48" s="12">
        <f t="shared" si="26"/>
        <v>0.55416666666667846</v>
      </c>
      <c r="AP48" s="12">
        <f t="shared" si="26"/>
        <v>0.56458333333334543</v>
      </c>
      <c r="AQ48" s="12">
        <f t="shared" si="26"/>
        <v>0.57500000000001239</v>
      </c>
      <c r="AR48" s="12">
        <f t="shared" si="26"/>
        <v>0.58541666666667946</v>
      </c>
      <c r="AS48" s="12">
        <f t="shared" si="26"/>
        <v>0.59583333333334643</v>
      </c>
      <c r="AT48" s="12">
        <f t="shared" si="26"/>
        <v>0.60625000000001339</v>
      </c>
      <c r="AU48" s="12">
        <f t="shared" si="26"/>
        <v>0.61666666666668046</v>
      </c>
      <c r="AV48" s="12">
        <f t="shared" si="26"/>
        <v>0.62708333333334743</v>
      </c>
      <c r="AW48" s="12">
        <f t="shared" si="26"/>
        <v>0.63750000000001439</v>
      </c>
      <c r="AX48" s="12">
        <f t="shared" si="26"/>
        <v>0.64791666666668146</v>
      </c>
      <c r="AY48" s="12">
        <f t="shared" si="26"/>
        <v>0.65833333333334842</v>
      </c>
      <c r="AZ48" s="12">
        <f t="shared" si="26"/>
        <v>0.66875000000001539</v>
      </c>
      <c r="BA48" s="12">
        <f t="shared" si="26"/>
        <v>0.67916666666668246</v>
      </c>
      <c r="BB48" s="12">
        <f t="shared" si="26"/>
        <v>0.68958333333334942</v>
      </c>
      <c r="BC48" s="12">
        <f t="shared" si="26"/>
        <v>0.70000000000001639</v>
      </c>
      <c r="BD48" s="12">
        <f t="shared" si="26"/>
        <v>0.71041666666668346</v>
      </c>
      <c r="BE48" s="12">
        <f t="shared" si="26"/>
        <v>0.72083333333335042</v>
      </c>
      <c r="BF48" s="12">
        <f t="shared" si="26"/>
        <v>0.73125000000001739</v>
      </c>
      <c r="BG48" s="12">
        <f t="shared" si="26"/>
        <v>0.74166666666668446</v>
      </c>
      <c r="BH48" s="12">
        <f t="shared" si="26"/>
        <v>0.75208333333335142</v>
      </c>
      <c r="BI48" s="12">
        <f t="shared" si="26"/>
        <v>0.76250000000001839</v>
      </c>
      <c r="BJ48" s="12">
        <f t="shared" si="26"/>
        <v>0.77291666666668546</v>
      </c>
      <c r="BK48" s="12">
        <f t="shared" si="26"/>
        <v>0.78333333333335242</v>
      </c>
      <c r="BL48" s="12">
        <f t="shared" si="26"/>
        <v>0.79375000000001938</v>
      </c>
      <c r="BM48" s="12">
        <f t="shared" si="26"/>
        <v>0.80416666666668646</v>
      </c>
      <c r="BN48" s="12">
        <f t="shared" si="26"/>
        <v>0.81458333333335342</v>
      </c>
      <c r="BO48" s="12">
        <f t="shared" si="26"/>
        <v>0.82500000000002038</v>
      </c>
      <c r="BP48" s="12">
        <f t="shared" si="26"/>
        <v>0.83541666666668746</v>
      </c>
      <c r="BQ48" s="12">
        <f t="shared" si="26"/>
        <v>0.84583333333335442</v>
      </c>
      <c r="BR48" s="12">
        <f t="shared" si="26"/>
        <v>0.85625000000002138</v>
      </c>
      <c r="BS48" s="12">
        <f t="shared" si="26"/>
        <v>0.86666666666668846</v>
      </c>
      <c r="BT48" s="12">
        <f t="shared" si="26"/>
        <v>0.87708333333335542</v>
      </c>
      <c r="BU48" s="12">
        <f t="shared" si="26"/>
        <v>0.88750000000002238</v>
      </c>
      <c r="BV48" s="12">
        <f t="shared" ref="BV48:CJ51" si="27">BV$38+$B48</f>
        <v>0.89791666666668946</v>
      </c>
      <c r="BW48" s="12">
        <f t="shared" si="27"/>
        <v>0.90833333333335642</v>
      </c>
      <c r="BX48" s="12">
        <f t="shared" si="27"/>
        <v>0.91875000000002338</v>
      </c>
      <c r="BY48" s="12">
        <f t="shared" si="27"/>
        <v>0.92916666666669046</v>
      </c>
      <c r="BZ48" s="12">
        <f t="shared" si="27"/>
        <v>0.93958333333335742</v>
      </c>
      <c r="CA48" s="12">
        <f t="shared" si="27"/>
        <v>0.95000000000002438</v>
      </c>
      <c r="CB48" s="12">
        <f t="shared" si="27"/>
        <v>0.96041666666669145</v>
      </c>
      <c r="CC48" s="12">
        <f t="shared" si="27"/>
        <v>0.97083333333335842</v>
      </c>
      <c r="CD48" s="12">
        <f t="shared" si="27"/>
        <v>0.98125000000002538</v>
      </c>
      <c r="CE48" s="12">
        <f t="shared" si="27"/>
        <v>0.99166666666669245</v>
      </c>
      <c r="CF48" s="12">
        <f t="shared" si="27"/>
        <v>1.0020833333333594</v>
      </c>
      <c r="CG48" s="12">
        <f t="shared" si="27"/>
        <v>1.0125000000000244</v>
      </c>
      <c r="CH48" s="12">
        <f t="shared" si="27"/>
        <v>1.0229166666666945</v>
      </c>
      <c r="CI48" s="12">
        <f t="shared" si="27"/>
        <v>1.0333333333333645</v>
      </c>
      <c r="CJ48" s="12">
        <f t="shared" si="27"/>
        <v>1.0437500000000244</v>
      </c>
      <c r="CK48" s="12">
        <f t="shared" si="23"/>
        <v>1.0541666666666845</v>
      </c>
      <c r="CL48" s="12"/>
      <c r="CM48" s="9"/>
      <c r="CN48" s="10"/>
    </row>
    <row r="49" spans="1:92" x14ac:dyDescent="0.2">
      <c r="A49" s="3" t="s">
        <v>13</v>
      </c>
      <c r="B49" s="4">
        <v>7.2916666666666668E-3</v>
      </c>
      <c r="C49" s="13"/>
      <c r="D49" s="12"/>
      <c r="E49" s="12"/>
      <c r="F49" s="12">
        <f t="shared" si="22"/>
        <v>0.18993055555555555</v>
      </c>
      <c r="G49" s="12">
        <f t="shared" si="22"/>
        <v>0.20034722222222223</v>
      </c>
      <c r="H49" s="12">
        <f t="shared" si="22"/>
        <v>0.21076388888888867</v>
      </c>
      <c r="I49" s="12">
        <f t="shared" si="22"/>
        <v>0.22118055555555566</v>
      </c>
      <c r="J49" s="12">
        <f t="shared" si="22"/>
        <v>0.23159722222222268</v>
      </c>
      <c r="K49" s="12">
        <f t="shared" ref="K49:BV52" si="28">K$38+$B49</f>
        <v>0.24201388888888967</v>
      </c>
      <c r="L49" s="12">
        <f t="shared" si="28"/>
        <v>0.25243055555555666</v>
      </c>
      <c r="M49" s="12">
        <f t="shared" si="28"/>
        <v>0.26284722222222362</v>
      </c>
      <c r="N49" s="12">
        <f t="shared" si="28"/>
        <v>0.27326388888889064</v>
      </c>
      <c r="O49" s="12">
        <f t="shared" si="28"/>
        <v>0.28368055555555766</v>
      </c>
      <c r="P49" s="12">
        <f t="shared" si="28"/>
        <v>0.29409722222222462</v>
      </c>
      <c r="Q49" s="12">
        <f t="shared" si="28"/>
        <v>0.30451388888889164</v>
      </c>
      <c r="R49" s="12">
        <f t="shared" si="28"/>
        <v>0.31493055555555866</v>
      </c>
      <c r="S49" s="12">
        <f t="shared" si="28"/>
        <v>0.32534722222222562</v>
      </c>
      <c r="T49" s="12">
        <f t="shared" si="28"/>
        <v>0.33576388888889264</v>
      </c>
      <c r="U49" s="12">
        <f t="shared" si="28"/>
        <v>0.34618055555555965</v>
      </c>
      <c r="V49" s="12">
        <f t="shared" si="28"/>
        <v>0.35659722222222662</v>
      </c>
      <c r="W49" s="12">
        <f t="shared" si="28"/>
        <v>0.36701388888889364</v>
      </c>
      <c r="X49" s="12">
        <f t="shared" si="28"/>
        <v>0.37743055555556065</v>
      </c>
      <c r="Y49" s="12">
        <f t="shared" si="28"/>
        <v>0.38784722222222762</v>
      </c>
      <c r="Z49" s="12">
        <f t="shared" si="28"/>
        <v>0.39826388888889463</v>
      </c>
      <c r="AA49" s="12">
        <f t="shared" si="28"/>
        <v>0.40868055555556165</v>
      </c>
      <c r="AB49" s="12">
        <f t="shared" si="28"/>
        <v>0.41909722222222862</v>
      </c>
      <c r="AC49" s="12">
        <f t="shared" si="28"/>
        <v>0.42951388888889563</v>
      </c>
      <c r="AD49" s="12">
        <f t="shared" si="28"/>
        <v>0.43993055555556265</v>
      </c>
      <c r="AE49" s="12">
        <f t="shared" si="28"/>
        <v>0.45034722222222962</v>
      </c>
      <c r="AF49" s="12">
        <f t="shared" si="28"/>
        <v>0.46076388888889663</v>
      </c>
      <c r="AG49" s="12">
        <f t="shared" si="28"/>
        <v>0.47118055555556365</v>
      </c>
      <c r="AH49" s="12">
        <f t="shared" si="28"/>
        <v>0.48159722222223061</v>
      </c>
      <c r="AI49" s="12">
        <f t="shared" si="28"/>
        <v>0.49201388888889763</v>
      </c>
      <c r="AJ49" s="12">
        <f t="shared" si="28"/>
        <v>0.50243055555556471</v>
      </c>
      <c r="AK49" s="12">
        <f t="shared" si="28"/>
        <v>0.51284722222223267</v>
      </c>
      <c r="AL49" s="12">
        <f t="shared" si="28"/>
        <v>0.52326388888889974</v>
      </c>
      <c r="AM49" s="12">
        <f t="shared" si="28"/>
        <v>0.5336805555555667</v>
      </c>
      <c r="AN49" s="12">
        <f t="shared" si="28"/>
        <v>0.54409722222223367</v>
      </c>
      <c r="AO49" s="12">
        <f t="shared" si="28"/>
        <v>0.55451388888890074</v>
      </c>
      <c r="AP49" s="12">
        <f t="shared" si="28"/>
        <v>0.5649305555555677</v>
      </c>
      <c r="AQ49" s="12">
        <f t="shared" si="28"/>
        <v>0.57534722222223467</v>
      </c>
      <c r="AR49" s="12">
        <f t="shared" si="28"/>
        <v>0.58576388888890174</v>
      </c>
      <c r="AS49" s="12">
        <f t="shared" si="28"/>
        <v>0.5961805555555687</v>
      </c>
      <c r="AT49" s="12">
        <f t="shared" si="28"/>
        <v>0.60659722222223567</v>
      </c>
      <c r="AU49" s="12">
        <f t="shared" si="28"/>
        <v>0.61701388888890274</v>
      </c>
      <c r="AV49" s="12">
        <f t="shared" si="28"/>
        <v>0.6274305555555697</v>
      </c>
      <c r="AW49" s="12">
        <f t="shared" si="28"/>
        <v>0.63784722222223666</v>
      </c>
      <c r="AX49" s="12">
        <f t="shared" si="28"/>
        <v>0.64826388888890374</v>
      </c>
      <c r="AY49" s="12">
        <f t="shared" si="28"/>
        <v>0.6586805555555707</v>
      </c>
      <c r="AZ49" s="12">
        <f t="shared" si="28"/>
        <v>0.66909722222223766</v>
      </c>
      <c r="BA49" s="12">
        <f t="shared" si="28"/>
        <v>0.67951388888890474</v>
      </c>
      <c r="BB49" s="12">
        <f t="shared" si="28"/>
        <v>0.6899305555555717</v>
      </c>
      <c r="BC49" s="12">
        <f t="shared" si="28"/>
        <v>0.70034722222223866</v>
      </c>
      <c r="BD49" s="12">
        <f t="shared" si="28"/>
        <v>0.71076388888890574</v>
      </c>
      <c r="BE49" s="12">
        <f t="shared" si="28"/>
        <v>0.7211805555555727</v>
      </c>
      <c r="BF49" s="12">
        <f t="shared" si="28"/>
        <v>0.73159722222223966</v>
      </c>
      <c r="BG49" s="12">
        <f t="shared" si="28"/>
        <v>0.74201388888890674</v>
      </c>
      <c r="BH49" s="12">
        <f t="shared" si="28"/>
        <v>0.7524305555555737</v>
      </c>
      <c r="BI49" s="12">
        <f t="shared" si="28"/>
        <v>0.76284722222224066</v>
      </c>
      <c r="BJ49" s="12">
        <f t="shared" si="28"/>
        <v>0.77326388888890774</v>
      </c>
      <c r="BK49" s="12">
        <f t="shared" si="28"/>
        <v>0.7836805555555747</v>
      </c>
      <c r="BL49" s="12">
        <f t="shared" si="28"/>
        <v>0.79409722222224166</v>
      </c>
      <c r="BM49" s="12">
        <f t="shared" si="28"/>
        <v>0.80451388888890873</v>
      </c>
      <c r="BN49" s="12">
        <f t="shared" si="28"/>
        <v>0.8149305555555757</v>
      </c>
      <c r="BO49" s="12">
        <f t="shared" si="28"/>
        <v>0.82534722222224266</v>
      </c>
      <c r="BP49" s="12">
        <f t="shared" si="28"/>
        <v>0.83576388888890973</v>
      </c>
      <c r="BQ49" s="12">
        <f t="shared" si="28"/>
        <v>0.8461805555555767</v>
      </c>
      <c r="BR49" s="12">
        <f t="shared" si="28"/>
        <v>0.85659722222224366</v>
      </c>
      <c r="BS49" s="12">
        <f t="shared" si="28"/>
        <v>0.86701388888891073</v>
      </c>
      <c r="BT49" s="12">
        <f t="shared" si="28"/>
        <v>0.8774305555555777</v>
      </c>
      <c r="BU49" s="12">
        <f t="shared" si="28"/>
        <v>0.88784722222224466</v>
      </c>
      <c r="BV49" s="12">
        <f t="shared" si="28"/>
        <v>0.89826388888891173</v>
      </c>
      <c r="BW49" s="12">
        <f t="shared" si="27"/>
        <v>0.9086805555555787</v>
      </c>
      <c r="BX49" s="12">
        <f t="shared" si="27"/>
        <v>0.91909722222224566</v>
      </c>
      <c r="BY49" s="12">
        <f t="shared" si="27"/>
        <v>0.92951388888891273</v>
      </c>
      <c r="BZ49" s="12">
        <f t="shared" si="27"/>
        <v>0.93993055555557969</v>
      </c>
      <c r="CA49" s="12">
        <f t="shared" si="27"/>
        <v>0.95034722222224666</v>
      </c>
      <c r="CB49" s="12">
        <f t="shared" si="27"/>
        <v>0.96076388888891373</v>
      </c>
      <c r="CC49" s="12">
        <f t="shared" si="27"/>
        <v>0.97118055555558069</v>
      </c>
      <c r="CD49" s="12">
        <f t="shared" si="27"/>
        <v>0.98159722222224766</v>
      </c>
      <c r="CE49" s="12">
        <f t="shared" si="27"/>
        <v>0.99201388888891473</v>
      </c>
      <c r="CF49" s="12">
        <f t="shared" si="27"/>
        <v>1.0024305555555817</v>
      </c>
      <c r="CG49" s="12">
        <f t="shared" si="27"/>
        <v>1.0128472222222467</v>
      </c>
      <c r="CH49" s="12">
        <f t="shared" si="27"/>
        <v>1.0232638888889167</v>
      </c>
      <c r="CI49" s="12">
        <f t="shared" si="27"/>
        <v>1.0336805555555868</v>
      </c>
      <c r="CJ49" s="12">
        <f t="shared" si="27"/>
        <v>1.0440972222222467</v>
      </c>
      <c r="CK49" s="22">
        <f t="shared" si="23"/>
        <v>1.0545138888889067</v>
      </c>
      <c r="CL49" s="12"/>
      <c r="CM49" s="9"/>
      <c r="CN49" s="10"/>
    </row>
    <row r="50" spans="1:92" x14ac:dyDescent="0.2">
      <c r="A50" s="3" t="s">
        <v>12</v>
      </c>
      <c r="B50" s="4">
        <v>7.6388888888888886E-3</v>
      </c>
      <c r="C50" s="13"/>
      <c r="D50" s="12"/>
      <c r="E50" s="12"/>
      <c r="F50" s="12">
        <f t="shared" si="22"/>
        <v>0.19027777777777777</v>
      </c>
      <c r="G50" s="12">
        <f t="shared" si="22"/>
        <v>0.20069444444444445</v>
      </c>
      <c r="H50" s="12">
        <f t="shared" si="22"/>
        <v>0.21111111111111089</v>
      </c>
      <c r="I50" s="12">
        <f t="shared" si="22"/>
        <v>0.22152777777777788</v>
      </c>
      <c r="J50" s="12">
        <f t="shared" si="22"/>
        <v>0.2319444444444449</v>
      </c>
      <c r="K50" s="12">
        <f t="shared" si="28"/>
        <v>0.24236111111111189</v>
      </c>
      <c r="L50" s="12">
        <f t="shared" si="28"/>
        <v>0.25277777777777888</v>
      </c>
      <c r="M50" s="12">
        <f t="shared" si="28"/>
        <v>0.26319444444444584</v>
      </c>
      <c r="N50" s="12">
        <f t="shared" si="28"/>
        <v>0.27361111111111286</v>
      </c>
      <c r="O50" s="12">
        <f t="shared" si="28"/>
        <v>0.28402777777777988</v>
      </c>
      <c r="P50" s="12">
        <f t="shared" si="28"/>
        <v>0.29444444444444684</v>
      </c>
      <c r="Q50" s="12">
        <f t="shared" si="28"/>
        <v>0.30486111111111386</v>
      </c>
      <c r="R50" s="12">
        <f t="shared" si="28"/>
        <v>0.31527777777778088</v>
      </c>
      <c r="S50" s="12">
        <f t="shared" si="28"/>
        <v>0.32569444444444784</v>
      </c>
      <c r="T50" s="12">
        <f t="shared" si="28"/>
        <v>0.33611111111111486</v>
      </c>
      <c r="U50" s="12">
        <f t="shared" si="28"/>
        <v>0.34652777777778188</v>
      </c>
      <c r="V50" s="12">
        <f t="shared" si="28"/>
        <v>0.35694444444444884</v>
      </c>
      <c r="W50" s="12">
        <f t="shared" si="28"/>
        <v>0.36736111111111586</v>
      </c>
      <c r="X50" s="12">
        <f t="shared" si="28"/>
        <v>0.37777777777778287</v>
      </c>
      <c r="Y50" s="12">
        <f t="shared" si="28"/>
        <v>0.38819444444444984</v>
      </c>
      <c r="Z50" s="12">
        <f t="shared" si="28"/>
        <v>0.39861111111111686</v>
      </c>
      <c r="AA50" s="12">
        <f t="shared" si="28"/>
        <v>0.40902777777778387</v>
      </c>
      <c r="AB50" s="12">
        <f t="shared" si="28"/>
        <v>0.41944444444445084</v>
      </c>
      <c r="AC50" s="12">
        <f t="shared" si="28"/>
        <v>0.42986111111111786</v>
      </c>
      <c r="AD50" s="12">
        <f t="shared" si="28"/>
        <v>0.44027777777778487</v>
      </c>
      <c r="AE50" s="12">
        <f t="shared" si="28"/>
        <v>0.45069444444445184</v>
      </c>
      <c r="AF50" s="12">
        <f t="shared" si="28"/>
        <v>0.46111111111111885</v>
      </c>
      <c r="AG50" s="12">
        <f t="shared" si="28"/>
        <v>0.47152777777778587</v>
      </c>
      <c r="AH50" s="12">
        <f t="shared" si="28"/>
        <v>0.48194444444445284</v>
      </c>
      <c r="AI50" s="12">
        <f t="shared" si="28"/>
        <v>0.49236111111111985</v>
      </c>
      <c r="AJ50" s="12">
        <f t="shared" si="28"/>
        <v>0.50277777777778687</v>
      </c>
      <c r="AK50" s="12">
        <f t="shared" si="28"/>
        <v>0.51319444444445483</v>
      </c>
      <c r="AL50" s="12">
        <f t="shared" si="28"/>
        <v>0.52361111111112191</v>
      </c>
      <c r="AM50" s="12">
        <f t="shared" si="28"/>
        <v>0.53402777777778887</v>
      </c>
      <c r="AN50" s="12">
        <f t="shared" si="28"/>
        <v>0.54444444444445583</v>
      </c>
      <c r="AO50" s="12">
        <f t="shared" si="28"/>
        <v>0.55486111111112291</v>
      </c>
      <c r="AP50" s="12">
        <f t="shared" si="28"/>
        <v>0.56527777777778987</v>
      </c>
      <c r="AQ50" s="12">
        <f t="shared" si="28"/>
        <v>0.57569444444445683</v>
      </c>
      <c r="AR50" s="12">
        <f t="shared" si="28"/>
        <v>0.58611111111112391</v>
      </c>
      <c r="AS50" s="12">
        <f t="shared" si="28"/>
        <v>0.59652777777779087</v>
      </c>
      <c r="AT50" s="12">
        <f t="shared" si="28"/>
        <v>0.60694444444445783</v>
      </c>
      <c r="AU50" s="12">
        <f t="shared" si="28"/>
        <v>0.61736111111112491</v>
      </c>
      <c r="AV50" s="12">
        <f t="shared" si="28"/>
        <v>0.62777777777779187</v>
      </c>
      <c r="AW50" s="12">
        <f t="shared" si="28"/>
        <v>0.63819444444445883</v>
      </c>
      <c r="AX50" s="12">
        <f t="shared" si="28"/>
        <v>0.6486111111111259</v>
      </c>
      <c r="AY50" s="12">
        <f t="shared" si="28"/>
        <v>0.65902777777779287</v>
      </c>
      <c r="AZ50" s="12">
        <f t="shared" si="28"/>
        <v>0.66944444444445983</v>
      </c>
      <c r="BA50" s="12">
        <f t="shared" si="28"/>
        <v>0.6798611111111269</v>
      </c>
      <c r="BB50" s="12">
        <f t="shared" si="28"/>
        <v>0.69027777777779387</v>
      </c>
      <c r="BC50" s="12">
        <f t="shared" si="28"/>
        <v>0.70069444444446083</v>
      </c>
      <c r="BD50" s="12">
        <f t="shared" si="28"/>
        <v>0.7111111111111279</v>
      </c>
      <c r="BE50" s="12">
        <f t="shared" si="28"/>
        <v>0.72152777777779487</v>
      </c>
      <c r="BF50" s="12">
        <f t="shared" si="28"/>
        <v>0.73194444444446183</v>
      </c>
      <c r="BG50" s="12">
        <f t="shared" si="28"/>
        <v>0.7423611111111289</v>
      </c>
      <c r="BH50" s="12">
        <f t="shared" si="28"/>
        <v>0.75277777777779586</v>
      </c>
      <c r="BI50" s="12">
        <f t="shared" si="28"/>
        <v>0.76319444444446283</v>
      </c>
      <c r="BJ50" s="12">
        <f t="shared" si="28"/>
        <v>0.7736111111111299</v>
      </c>
      <c r="BK50" s="12">
        <f t="shared" si="28"/>
        <v>0.78402777777779686</v>
      </c>
      <c r="BL50" s="12">
        <f t="shared" si="28"/>
        <v>0.79444444444446383</v>
      </c>
      <c r="BM50" s="12">
        <f t="shared" si="28"/>
        <v>0.8048611111111309</v>
      </c>
      <c r="BN50" s="12">
        <f t="shared" si="28"/>
        <v>0.81527777777779786</v>
      </c>
      <c r="BO50" s="12">
        <f t="shared" si="28"/>
        <v>0.82569444444446483</v>
      </c>
      <c r="BP50" s="12">
        <f t="shared" si="28"/>
        <v>0.8361111111111319</v>
      </c>
      <c r="BQ50" s="12">
        <f t="shared" si="28"/>
        <v>0.84652777777779886</v>
      </c>
      <c r="BR50" s="12">
        <f t="shared" si="28"/>
        <v>0.85694444444446582</v>
      </c>
      <c r="BS50" s="12">
        <f t="shared" si="28"/>
        <v>0.8673611111111329</v>
      </c>
      <c r="BT50" s="12">
        <f t="shared" si="28"/>
        <v>0.87777777777779986</v>
      </c>
      <c r="BU50" s="12">
        <f t="shared" si="28"/>
        <v>0.88819444444446682</v>
      </c>
      <c r="BV50" s="12">
        <f t="shared" si="28"/>
        <v>0.8986111111111339</v>
      </c>
      <c r="BW50" s="12">
        <f t="shared" si="27"/>
        <v>0.90902777777780086</v>
      </c>
      <c r="BX50" s="12">
        <f t="shared" si="27"/>
        <v>0.91944444444446782</v>
      </c>
      <c r="BY50" s="12">
        <f t="shared" si="27"/>
        <v>0.9298611111111349</v>
      </c>
      <c r="BZ50" s="12">
        <f t="shared" si="27"/>
        <v>0.94027777777780186</v>
      </c>
      <c r="CA50" s="12">
        <f t="shared" si="27"/>
        <v>0.95069444444446882</v>
      </c>
      <c r="CB50" s="12">
        <f t="shared" si="27"/>
        <v>0.9611111111111359</v>
      </c>
      <c r="CC50" s="12">
        <f t="shared" si="27"/>
        <v>0.97152777777780286</v>
      </c>
      <c r="CD50" s="12">
        <f t="shared" si="27"/>
        <v>0.98194444444446982</v>
      </c>
      <c r="CE50" s="12">
        <f t="shared" si="27"/>
        <v>0.9923611111111369</v>
      </c>
      <c r="CF50" s="12">
        <f t="shared" si="27"/>
        <v>1.002777777777804</v>
      </c>
      <c r="CG50" s="12">
        <f t="shared" si="27"/>
        <v>1.0131944444444689</v>
      </c>
      <c r="CH50" s="12">
        <f t="shared" si="27"/>
        <v>1.023611111111139</v>
      </c>
      <c r="CI50" s="12">
        <f t="shared" si="27"/>
        <v>1.0340277777778091</v>
      </c>
      <c r="CJ50" s="12">
        <f t="shared" si="27"/>
        <v>1.0444444444444689</v>
      </c>
      <c r="CK50" s="12"/>
      <c r="CL50" s="12"/>
      <c r="CM50" s="9"/>
      <c r="CN50" s="10"/>
    </row>
    <row r="51" spans="1:92" x14ac:dyDescent="0.2">
      <c r="A51" s="3" t="s">
        <v>11</v>
      </c>
      <c r="B51" s="4">
        <v>7.9861111111111105E-3</v>
      </c>
      <c r="C51" s="13"/>
      <c r="D51" s="12"/>
      <c r="E51" s="12"/>
      <c r="F51" s="12">
        <f t="shared" si="22"/>
        <v>0.19062499999999999</v>
      </c>
      <c r="G51" s="12">
        <f t="shared" si="22"/>
        <v>0.20104166666666667</v>
      </c>
      <c r="H51" s="12">
        <f t="shared" si="22"/>
        <v>0.21145833333333311</v>
      </c>
      <c r="I51" s="12">
        <f t="shared" si="22"/>
        <v>0.2218750000000001</v>
      </c>
      <c r="J51" s="12">
        <f t="shared" si="22"/>
        <v>0.23229166666666712</v>
      </c>
      <c r="K51" s="12">
        <f t="shared" si="28"/>
        <v>0.24270833333333411</v>
      </c>
      <c r="L51" s="12">
        <f t="shared" si="28"/>
        <v>0.2531250000000011</v>
      </c>
      <c r="M51" s="12">
        <f t="shared" si="28"/>
        <v>0.26354166666666812</v>
      </c>
      <c r="N51" s="12">
        <f t="shared" si="28"/>
        <v>0.27395833333333508</v>
      </c>
      <c r="O51" s="12">
        <f t="shared" si="28"/>
        <v>0.28437500000000215</v>
      </c>
      <c r="P51" s="12">
        <f t="shared" si="28"/>
        <v>0.29479166666666912</v>
      </c>
      <c r="Q51" s="12">
        <f t="shared" si="28"/>
        <v>0.30520833333333608</v>
      </c>
      <c r="R51" s="12">
        <f t="shared" si="28"/>
        <v>0.31562500000000315</v>
      </c>
      <c r="S51" s="12">
        <f t="shared" si="28"/>
        <v>0.32604166666667012</v>
      </c>
      <c r="T51" s="12">
        <f t="shared" si="28"/>
        <v>0.33645833333333708</v>
      </c>
      <c r="U51" s="12">
        <f t="shared" si="28"/>
        <v>0.34687500000000415</v>
      </c>
      <c r="V51" s="12">
        <f t="shared" si="28"/>
        <v>0.35729166666667111</v>
      </c>
      <c r="W51" s="12">
        <f t="shared" si="28"/>
        <v>0.36770833333333808</v>
      </c>
      <c r="X51" s="12">
        <f t="shared" si="28"/>
        <v>0.37812500000000515</v>
      </c>
      <c r="Y51" s="12">
        <f t="shared" si="28"/>
        <v>0.38854166666667211</v>
      </c>
      <c r="Z51" s="12">
        <f t="shared" si="28"/>
        <v>0.39895833333333908</v>
      </c>
      <c r="AA51" s="12">
        <f t="shared" si="28"/>
        <v>0.40937500000000615</v>
      </c>
      <c r="AB51" s="12">
        <f t="shared" si="28"/>
        <v>0.41979166666667311</v>
      </c>
      <c r="AC51" s="12">
        <f t="shared" si="28"/>
        <v>0.43020833333334008</v>
      </c>
      <c r="AD51" s="12">
        <f t="shared" si="28"/>
        <v>0.44062500000000715</v>
      </c>
      <c r="AE51" s="12">
        <f t="shared" si="28"/>
        <v>0.45104166666667411</v>
      </c>
      <c r="AF51" s="12">
        <f t="shared" si="28"/>
        <v>0.46145833333334108</v>
      </c>
      <c r="AG51" s="12">
        <f t="shared" si="28"/>
        <v>0.47187500000000815</v>
      </c>
      <c r="AH51" s="12">
        <f t="shared" si="28"/>
        <v>0.48229166666667511</v>
      </c>
      <c r="AI51" s="12">
        <f t="shared" si="28"/>
        <v>0.49270833333334207</v>
      </c>
      <c r="AJ51" s="12">
        <f t="shared" si="28"/>
        <v>0.50312500000000915</v>
      </c>
      <c r="AK51" s="12">
        <f t="shared" si="28"/>
        <v>0.51354166666667711</v>
      </c>
      <c r="AL51" s="12">
        <f t="shared" si="28"/>
        <v>0.52395833333334418</v>
      </c>
      <c r="AM51" s="12">
        <f t="shared" si="28"/>
        <v>0.53437500000001115</v>
      </c>
      <c r="AN51" s="12">
        <f t="shared" si="28"/>
        <v>0.54479166666667811</v>
      </c>
      <c r="AO51" s="12">
        <f t="shared" si="28"/>
        <v>0.55520833333334518</v>
      </c>
      <c r="AP51" s="12">
        <f t="shared" si="28"/>
        <v>0.56562500000001215</v>
      </c>
      <c r="AQ51" s="12">
        <f t="shared" si="28"/>
        <v>0.57604166666667911</v>
      </c>
      <c r="AR51" s="12">
        <f t="shared" si="28"/>
        <v>0.58645833333334618</v>
      </c>
      <c r="AS51" s="12">
        <f t="shared" si="28"/>
        <v>0.59687500000001315</v>
      </c>
      <c r="AT51" s="12">
        <f t="shared" si="28"/>
        <v>0.60729166666668011</v>
      </c>
      <c r="AU51" s="12">
        <f t="shared" si="28"/>
        <v>0.61770833333334718</v>
      </c>
      <c r="AV51" s="12">
        <f t="shared" si="28"/>
        <v>0.62812500000001414</v>
      </c>
      <c r="AW51" s="12">
        <f t="shared" si="28"/>
        <v>0.63854166666668111</v>
      </c>
      <c r="AX51" s="12">
        <f t="shared" si="28"/>
        <v>0.64895833333334818</v>
      </c>
      <c r="AY51" s="12">
        <f t="shared" si="28"/>
        <v>0.65937500000001514</v>
      </c>
      <c r="AZ51" s="12">
        <f t="shared" si="28"/>
        <v>0.66979166666668211</v>
      </c>
      <c r="BA51" s="12">
        <f t="shared" si="28"/>
        <v>0.68020833333334918</v>
      </c>
      <c r="BB51" s="12">
        <f t="shared" si="28"/>
        <v>0.69062500000001614</v>
      </c>
      <c r="BC51" s="12">
        <f t="shared" si="28"/>
        <v>0.70104166666668311</v>
      </c>
      <c r="BD51" s="12">
        <f t="shared" si="28"/>
        <v>0.71145833333335018</v>
      </c>
      <c r="BE51" s="12">
        <f t="shared" si="28"/>
        <v>0.72187500000001714</v>
      </c>
      <c r="BF51" s="12">
        <f t="shared" si="28"/>
        <v>0.7322916666666841</v>
      </c>
      <c r="BG51" s="12">
        <f t="shared" si="28"/>
        <v>0.74270833333335118</v>
      </c>
      <c r="BH51" s="12">
        <f t="shared" si="28"/>
        <v>0.75312500000001814</v>
      </c>
      <c r="BI51" s="12">
        <f t="shared" si="28"/>
        <v>0.7635416666666851</v>
      </c>
      <c r="BJ51" s="12">
        <f t="shared" si="28"/>
        <v>0.77395833333335218</v>
      </c>
      <c r="BK51" s="12">
        <f t="shared" si="28"/>
        <v>0.78437500000001914</v>
      </c>
      <c r="BL51" s="12">
        <f t="shared" si="28"/>
        <v>0.7947916666666861</v>
      </c>
      <c r="BM51" s="12">
        <f t="shared" si="28"/>
        <v>0.80520833333335318</v>
      </c>
      <c r="BN51" s="12">
        <f t="shared" si="28"/>
        <v>0.81562500000002014</v>
      </c>
      <c r="BO51" s="12">
        <f t="shared" si="28"/>
        <v>0.8260416666666871</v>
      </c>
      <c r="BP51" s="12">
        <f t="shared" si="28"/>
        <v>0.83645833333335418</v>
      </c>
      <c r="BQ51" s="12">
        <f t="shared" si="28"/>
        <v>0.84687500000002114</v>
      </c>
      <c r="BR51" s="12">
        <f t="shared" si="28"/>
        <v>0.8572916666666881</v>
      </c>
      <c r="BS51" s="12">
        <f t="shared" si="28"/>
        <v>0.86770833333335518</v>
      </c>
      <c r="BT51" s="12">
        <f t="shared" si="28"/>
        <v>0.87812500000002214</v>
      </c>
      <c r="BU51" s="12">
        <f t="shared" si="28"/>
        <v>0.8885416666666891</v>
      </c>
      <c r="BV51" s="12">
        <f t="shared" si="28"/>
        <v>0.89895833333335617</v>
      </c>
      <c r="BW51" s="12">
        <f t="shared" si="27"/>
        <v>0.90937500000002314</v>
      </c>
      <c r="BX51" s="12">
        <f t="shared" si="27"/>
        <v>0.9197916666666901</v>
      </c>
      <c r="BY51" s="12">
        <f t="shared" si="27"/>
        <v>0.93020833333335717</v>
      </c>
      <c r="BZ51" s="12">
        <f t="shared" si="27"/>
        <v>0.94062500000002414</v>
      </c>
      <c r="CA51" s="12">
        <f t="shared" si="27"/>
        <v>0.9510416666666911</v>
      </c>
      <c r="CB51" s="12">
        <f t="shared" si="27"/>
        <v>0.96145833333335817</v>
      </c>
      <c r="CC51" s="12">
        <f t="shared" si="27"/>
        <v>0.97187500000002514</v>
      </c>
      <c r="CD51" s="12">
        <f t="shared" si="27"/>
        <v>0.9822916666666921</v>
      </c>
      <c r="CE51" s="12">
        <f t="shared" si="27"/>
        <v>0.99270833333335917</v>
      </c>
      <c r="CF51" s="12">
        <f t="shared" si="27"/>
        <v>1.003125000000026</v>
      </c>
      <c r="CG51" s="12">
        <f t="shared" si="27"/>
        <v>1.013541666666691</v>
      </c>
      <c r="CH51" s="12">
        <f t="shared" si="27"/>
        <v>1.0239583333333611</v>
      </c>
      <c r="CI51" s="12">
        <f t="shared" si="27"/>
        <v>1.0343750000000311</v>
      </c>
      <c r="CJ51" s="12">
        <f t="shared" si="27"/>
        <v>1.044791666666691</v>
      </c>
      <c r="CK51" s="12"/>
      <c r="CL51" s="12"/>
      <c r="CM51" s="9"/>
      <c r="CN51" s="10"/>
    </row>
    <row r="52" spans="1:92" x14ac:dyDescent="0.2">
      <c r="A52" s="3" t="s">
        <v>10</v>
      </c>
      <c r="B52" s="4">
        <v>8.5069444444444437E-3</v>
      </c>
      <c r="C52" s="13"/>
      <c r="D52" s="12"/>
      <c r="E52" s="12"/>
      <c r="F52" s="12">
        <f t="shared" si="22"/>
        <v>0.19114583333333332</v>
      </c>
      <c r="G52" s="12">
        <f t="shared" si="22"/>
        <v>0.20156250000000001</v>
      </c>
      <c r="H52" s="12">
        <f t="shared" si="22"/>
        <v>0.21197916666666644</v>
      </c>
      <c r="I52" s="12">
        <f t="shared" si="22"/>
        <v>0.22239583333333343</v>
      </c>
      <c r="J52" s="12">
        <f t="shared" si="22"/>
        <v>0.23281250000000045</v>
      </c>
      <c r="K52" s="12">
        <f t="shared" si="28"/>
        <v>0.24322916666666744</v>
      </c>
      <c r="L52" s="12">
        <f t="shared" si="28"/>
        <v>0.25364583333333446</v>
      </c>
      <c r="M52" s="12">
        <f t="shared" si="28"/>
        <v>0.26406250000000142</v>
      </c>
      <c r="N52" s="12">
        <f t="shared" si="28"/>
        <v>0.27447916666666844</v>
      </c>
      <c r="O52" s="12">
        <f t="shared" si="28"/>
        <v>0.28489583333333546</v>
      </c>
      <c r="P52" s="12">
        <f t="shared" si="28"/>
        <v>0.29531250000000242</v>
      </c>
      <c r="Q52" s="12">
        <f t="shared" si="28"/>
        <v>0.30572916666666944</v>
      </c>
      <c r="R52" s="12">
        <f t="shared" si="28"/>
        <v>0.31614583333333646</v>
      </c>
      <c r="S52" s="12">
        <f t="shared" si="28"/>
        <v>0.32656250000000342</v>
      </c>
      <c r="T52" s="12">
        <f t="shared" si="28"/>
        <v>0.33697916666667044</v>
      </c>
      <c r="U52" s="12">
        <f t="shared" si="28"/>
        <v>0.34739583333333746</v>
      </c>
      <c r="V52" s="12">
        <f t="shared" si="28"/>
        <v>0.35781250000000442</v>
      </c>
      <c r="W52" s="12">
        <f t="shared" si="28"/>
        <v>0.36822916666667144</v>
      </c>
      <c r="X52" s="12">
        <f t="shared" si="28"/>
        <v>0.37864583333333846</v>
      </c>
      <c r="Y52" s="12">
        <f t="shared" si="28"/>
        <v>0.38906250000000542</v>
      </c>
      <c r="Z52" s="12">
        <f t="shared" si="28"/>
        <v>0.39947916666667244</v>
      </c>
      <c r="AA52" s="12">
        <f t="shared" si="28"/>
        <v>0.40989583333333945</v>
      </c>
      <c r="AB52" s="12">
        <f t="shared" si="28"/>
        <v>0.42031250000000642</v>
      </c>
      <c r="AC52" s="12">
        <f t="shared" si="28"/>
        <v>0.43072916666667344</v>
      </c>
      <c r="AD52" s="12">
        <f t="shared" si="28"/>
        <v>0.44114583333334045</v>
      </c>
      <c r="AE52" s="12">
        <f t="shared" si="28"/>
        <v>0.45156250000000742</v>
      </c>
      <c r="AF52" s="12">
        <f t="shared" si="28"/>
        <v>0.46197916666667443</v>
      </c>
      <c r="AG52" s="12">
        <f t="shared" si="28"/>
        <v>0.47239583333334145</v>
      </c>
      <c r="AH52" s="12">
        <f t="shared" si="28"/>
        <v>0.48281250000000842</v>
      </c>
      <c r="AI52" s="12">
        <f t="shared" si="28"/>
        <v>0.49322916666667543</v>
      </c>
      <c r="AJ52" s="12">
        <f t="shared" si="28"/>
        <v>0.50364583333334245</v>
      </c>
      <c r="AK52" s="12">
        <f t="shared" si="28"/>
        <v>0.51406250000001041</v>
      </c>
      <c r="AL52" s="12">
        <f t="shared" si="28"/>
        <v>0.52447916666667749</v>
      </c>
      <c r="AM52" s="12">
        <f t="shared" si="28"/>
        <v>0.53489583333334445</v>
      </c>
      <c r="AN52" s="12">
        <f t="shared" si="28"/>
        <v>0.54531250000001141</v>
      </c>
      <c r="AO52" s="12">
        <f t="shared" si="28"/>
        <v>0.55572916666667849</v>
      </c>
      <c r="AP52" s="12">
        <f t="shared" si="28"/>
        <v>0.56614583333334545</v>
      </c>
      <c r="AQ52" s="12">
        <f t="shared" si="28"/>
        <v>0.57656250000001241</v>
      </c>
      <c r="AR52" s="12">
        <f t="shared" si="28"/>
        <v>0.58697916666667949</v>
      </c>
      <c r="AS52" s="12">
        <f t="shared" si="28"/>
        <v>0.59739583333334645</v>
      </c>
      <c r="AT52" s="12">
        <f t="shared" si="28"/>
        <v>0.60781250000001341</v>
      </c>
      <c r="AU52" s="12">
        <f t="shared" si="28"/>
        <v>0.61822916666668049</v>
      </c>
      <c r="AV52" s="12">
        <f t="shared" si="28"/>
        <v>0.62864583333334745</v>
      </c>
      <c r="AW52" s="12">
        <f t="shared" si="28"/>
        <v>0.63906250000001441</v>
      </c>
      <c r="AX52" s="12">
        <f t="shared" si="28"/>
        <v>0.64947916666668148</v>
      </c>
      <c r="AY52" s="12">
        <f t="shared" si="28"/>
        <v>0.65989583333334845</v>
      </c>
      <c r="AZ52" s="12">
        <f t="shared" si="28"/>
        <v>0.67031250000001541</v>
      </c>
      <c r="BA52" s="12">
        <f t="shared" si="28"/>
        <v>0.68072916666668248</v>
      </c>
      <c r="BB52" s="12">
        <f t="shared" si="28"/>
        <v>0.69114583333334945</v>
      </c>
      <c r="BC52" s="12">
        <f t="shared" si="28"/>
        <v>0.70156250000001641</v>
      </c>
      <c r="BD52" s="12">
        <f t="shared" si="28"/>
        <v>0.71197916666668348</v>
      </c>
      <c r="BE52" s="12">
        <f t="shared" si="28"/>
        <v>0.72239583333335045</v>
      </c>
      <c r="BF52" s="12">
        <f t="shared" si="28"/>
        <v>0.73281250000001741</v>
      </c>
      <c r="BG52" s="12">
        <f t="shared" si="28"/>
        <v>0.74322916666668448</v>
      </c>
      <c r="BH52" s="12">
        <f t="shared" si="28"/>
        <v>0.75364583333335144</v>
      </c>
      <c r="BI52" s="12">
        <f t="shared" si="28"/>
        <v>0.76406250000001841</v>
      </c>
      <c r="BJ52" s="12">
        <f t="shared" si="28"/>
        <v>0.77447916666668548</v>
      </c>
      <c r="BK52" s="12">
        <f t="shared" si="28"/>
        <v>0.78489583333335244</v>
      </c>
      <c r="BL52" s="12">
        <f t="shared" si="28"/>
        <v>0.79531250000001941</v>
      </c>
      <c r="BM52" s="12">
        <f t="shared" si="28"/>
        <v>0.80572916666668648</v>
      </c>
      <c r="BN52" s="12">
        <f t="shared" si="28"/>
        <v>0.81614583333335344</v>
      </c>
      <c r="BO52" s="12">
        <f t="shared" si="28"/>
        <v>0.82656250000002041</v>
      </c>
      <c r="BP52" s="12">
        <f t="shared" si="28"/>
        <v>0.83697916666668748</v>
      </c>
      <c r="BQ52" s="12">
        <f t="shared" si="28"/>
        <v>0.84739583333335444</v>
      </c>
      <c r="BR52" s="12">
        <f t="shared" si="28"/>
        <v>0.85781250000002141</v>
      </c>
      <c r="BS52" s="12">
        <f t="shared" si="28"/>
        <v>0.86822916666668848</v>
      </c>
      <c r="BT52" s="12">
        <f t="shared" si="28"/>
        <v>0.87864583333335544</v>
      </c>
      <c r="BU52" s="12">
        <f t="shared" si="28"/>
        <v>0.8890625000000224</v>
      </c>
      <c r="BV52" s="12">
        <f t="shared" ref="BV52:CJ55" si="29">BV$38+$B52</f>
        <v>0.89947916666668948</v>
      </c>
      <c r="BW52" s="12">
        <f t="shared" si="29"/>
        <v>0.90989583333335644</v>
      </c>
      <c r="BX52" s="12">
        <f t="shared" si="29"/>
        <v>0.9203125000000234</v>
      </c>
      <c r="BY52" s="12">
        <f t="shared" si="29"/>
        <v>0.93072916666669048</v>
      </c>
      <c r="BZ52" s="12">
        <f t="shared" si="29"/>
        <v>0.94114583333335744</v>
      </c>
      <c r="CA52" s="12">
        <f t="shared" si="29"/>
        <v>0.9515625000000244</v>
      </c>
      <c r="CB52" s="12">
        <f t="shared" si="29"/>
        <v>0.96197916666669148</v>
      </c>
      <c r="CC52" s="12">
        <f t="shared" si="29"/>
        <v>0.97239583333335844</v>
      </c>
      <c r="CD52" s="12">
        <f t="shared" si="29"/>
        <v>0.9828125000000254</v>
      </c>
      <c r="CE52" s="12">
        <f t="shared" si="29"/>
        <v>0.99322916666669248</v>
      </c>
      <c r="CF52" s="12">
        <f t="shared" si="29"/>
        <v>1.0036458333333595</v>
      </c>
      <c r="CG52" s="12">
        <f t="shared" si="29"/>
        <v>1.0140625000000245</v>
      </c>
      <c r="CH52" s="12">
        <f t="shared" si="29"/>
        <v>1.0244791666666946</v>
      </c>
      <c r="CI52" s="12">
        <f t="shared" si="29"/>
        <v>1.0348958333333647</v>
      </c>
      <c r="CJ52" s="12">
        <f t="shared" si="29"/>
        <v>1.0453125000000245</v>
      </c>
      <c r="CK52" s="12"/>
      <c r="CL52" s="12"/>
      <c r="CM52" s="9"/>
      <c r="CN52" s="10"/>
    </row>
    <row r="53" spans="1:92" x14ac:dyDescent="0.2">
      <c r="A53" s="3" t="s">
        <v>9</v>
      </c>
      <c r="B53" s="4">
        <v>8.8541666666666664E-3</v>
      </c>
      <c r="C53" s="13"/>
      <c r="D53" s="12"/>
      <c r="E53" s="12"/>
      <c r="F53" s="12">
        <f t="shared" si="22"/>
        <v>0.19149305555555554</v>
      </c>
      <c r="G53" s="12">
        <f t="shared" si="22"/>
        <v>0.20190972222222223</v>
      </c>
      <c r="H53" s="12">
        <f t="shared" si="22"/>
        <v>0.21232638888888866</v>
      </c>
      <c r="I53" s="12">
        <f t="shared" si="22"/>
        <v>0.22274305555555565</v>
      </c>
      <c r="J53" s="12">
        <f t="shared" si="22"/>
        <v>0.23315972222222267</v>
      </c>
      <c r="K53" s="12">
        <f t="shared" ref="K53:BV56" si="30">K$38+$B53</f>
        <v>0.24357638888888966</v>
      </c>
      <c r="L53" s="12">
        <f t="shared" si="30"/>
        <v>0.25399305555555668</v>
      </c>
      <c r="M53" s="12">
        <f t="shared" si="30"/>
        <v>0.26440972222222364</v>
      </c>
      <c r="N53" s="12">
        <f t="shared" si="30"/>
        <v>0.27482638888889066</v>
      </c>
      <c r="O53" s="12">
        <f t="shared" si="30"/>
        <v>0.28524305555555768</v>
      </c>
      <c r="P53" s="12">
        <f t="shared" si="30"/>
        <v>0.29565972222222464</v>
      </c>
      <c r="Q53" s="12">
        <f t="shared" si="30"/>
        <v>0.30607638888889166</v>
      </c>
      <c r="R53" s="12">
        <f t="shared" si="30"/>
        <v>0.31649305555555868</v>
      </c>
      <c r="S53" s="12">
        <f t="shared" si="30"/>
        <v>0.32690972222222564</v>
      </c>
      <c r="T53" s="12">
        <f t="shared" si="30"/>
        <v>0.33732638888889266</v>
      </c>
      <c r="U53" s="12">
        <f t="shared" si="30"/>
        <v>0.34774305555555968</v>
      </c>
      <c r="V53" s="12">
        <f t="shared" si="30"/>
        <v>0.35815972222222664</v>
      </c>
      <c r="W53" s="12">
        <f t="shared" si="30"/>
        <v>0.36857638888889366</v>
      </c>
      <c r="X53" s="12">
        <f t="shared" si="30"/>
        <v>0.37899305555556068</v>
      </c>
      <c r="Y53" s="12">
        <f t="shared" si="30"/>
        <v>0.38940972222222764</v>
      </c>
      <c r="Z53" s="12">
        <f t="shared" si="30"/>
        <v>0.39982638888889466</v>
      </c>
      <c r="AA53" s="12">
        <f t="shared" si="30"/>
        <v>0.41024305555556168</v>
      </c>
      <c r="AB53" s="12">
        <f t="shared" si="30"/>
        <v>0.42065972222222864</v>
      </c>
      <c r="AC53" s="12">
        <f t="shared" si="30"/>
        <v>0.43107638888889566</v>
      </c>
      <c r="AD53" s="12">
        <f t="shared" si="30"/>
        <v>0.44149305555556267</v>
      </c>
      <c r="AE53" s="12">
        <f t="shared" si="30"/>
        <v>0.45190972222222964</v>
      </c>
      <c r="AF53" s="12">
        <f t="shared" si="30"/>
        <v>0.46232638888889666</v>
      </c>
      <c r="AG53" s="12">
        <f t="shared" si="30"/>
        <v>0.47274305555556367</v>
      </c>
      <c r="AH53" s="12">
        <f t="shared" si="30"/>
        <v>0.48315972222223064</v>
      </c>
      <c r="AI53" s="12">
        <f t="shared" si="30"/>
        <v>0.49357638888889765</v>
      </c>
      <c r="AJ53" s="12">
        <f t="shared" si="30"/>
        <v>0.50399305555556473</v>
      </c>
      <c r="AK53" s="12">
        <f t="shared" si="30"/>
        <v>0.51440972222223269</v>
      </c>
      <c r="AL53" s="12">
        <f t="shared" si="30"/>
        <v>0.52482638888889976</v>
      </c>
      <c r="AM53" s="12">
        <f t="shared" si="30"/>
        <v>0.53524305555556673</v>
      </c>
      <c r="AN53" s="12">
        <f t="shared" si="30"/>
        <v>0.54565972222223369</v>
      </c>
      <c r="AO53" s="12">
        <f t="shared" si="30"/>
        <v>0.55607638888890076</v>
      </c>
      <c r="AP53" s="12">
        <f t="shared" si="30"/>
        <v>0.56649305555556773</v>
      </c>
      <c r="AQ53" s="12">
        <f t="shared" si="30"/>
        <v>0.57690972222223469</v>
      </c>
      <c r="AR53" s="12">
        <f t="shared" si="30"/>
        <v>0.58732638888890176</v>
      </c>
      <c r="AS53" s="12">
        <f t="shared" si="30"/>
        <v>0.59774305555556873</v>
      </c>
      <c r="AT53" s="12">
        <f t="shared" si="30"/>
        <v>0.60815972222223569</v>
      </c>
      <c r="AU53" s="12">
        <f t="shared" si="30"/>
        <v>0.61857638888890276</v>
      </c>
      <c r="AV53" s="12">
        <f t="shared" si="30"/>
        <v>0.62899305555556972</v>
      </c>
      <c r="AW53" s="12">
        <f t="shared" si="30"/>
        <v>0.63940972222223669</v>
      </c>
      <c r="AX53" s="12">
        <f t="shared" si="30"/>
        <v>0.64982638888890376</v>
      </c>
      <c r="AY53" s="12">
        <f t="shared" si="30"/>
        <v>0.66024305555557072</v>
      </c>
      <c r="AZ53" s="12">
        <f t="shared" si="30"/>
        <v>0.67065972222223769</v>
      </c>
      <c r="BA53" s="12">
        <f t="shared" si="30"/>
        <v>0.68107638888890476</v>
      </c>
      <c r="BB53" s="12">
        <f t="shared" si="30"/>
        <v>0.69149305555557172</v>
      </c>
      <c r="BC53" s="12">
        <f t="shared" si="30"/>
        <v>0.70190972222223869</v>
      </c>
      <c r="BD53" s="12">
        <f t="shared" si="30"/>
        <v>0.71232638888890576</v>
      </c>
      <c r="BE53" s="12">
        <f t="shared" si="30"/>
        <v>0.72274305555557272</v>
      </c>
      <c r="BF53" s="12">
        <f t="shared" si="30"/>
        <v>0.73315972222223968</v>
      </c>
      <c r="BG53" s="12">
        <f t="shared" si="30"/>
        <v>0.74357638888890676</v>
      </c>
      <c r="BH53" s="12">
        <f t="shared" si="30"/>
        <v>0.75399305555557372</v>
      </c>
      <c r="BI53" s="12">
        <f t="shared" si="30"/>
        <v>0.76440972222224068</v>
      </c>
      <c r="BJ53" s="12">
        <f t="shared" si="30"/>
        <v>0.77482638888890776</v>
      </c>
      <c r="BK53" s="12">
        <f t="shared" si="30"/>
        <v>0.78524305555557472</v>
      </c>
      <c r="BL53" s="12">
        <f t="shared" si="30"/>
        <v>0.79565972222224168</v>
      </c>
      <c r="BM53" s="12">
        <f t="shared" si="30"/>
        <v>0.80607638888890876</v>
      </c>
      <c r="BN53" s="12">
        <f t="shared" si="30"/>
        <v>0.81649305555557572</v>
      </c>
      <c r="BO53" s="12">
        <f t="shared" si="30"/>
        <v>0.82690972222224268</v>
      </c>
      <c r="BP53" s="12">
        <f t="shared" si="30"/>
        <v>0.83732638888890976</v>
      </c>
      <c r="BQ53" s="12">
        <f t="shared" si="30"/>
        <v>0.84774305555557672</v>
      </c>
      <c r="BR53" s="12">
        <f t="shared" si="30"/>
        <v>0.85815972222224368</v>
      </c>
      <c r="BS53" s="12">
        <f t="shared" si="30"/>
        <v>0.86857638888891076</v>
      </c>
      <c r="BT53" s="12">
        <f t="shared" si="30"/>
        <v>0.87899305555557772</v>
      </c>
      <c r="BU53" s="12">
        <f t="shared" si="30"/>
        <v>0.88940972222224468</v>
      </c>
      <c r="BV53" s="12">
        <f t="shared" si="30"/>
        <v>0.89982638888891175</v>
      </c>
      <c r="BW53" s="12">
        <f t="shared" si="29"/>
        <v>0.91024305555557872</v>
      </c>
      <c r="BX53" s="12">
        <f t="shared" si="29"/>
        <v>0.92065972222224568</v>
      </c>
      <c r="BY53" s="12">
        <f t="shared" si="29"/>
        <v>0.93107638888891275</v>
      </c>
      <c r="BZ53" s="12">
        <f t="shared" si="29"/>
        <v>0.94149305555557972</v>
      </c>
      <c r="CA53" s="12">
        <f t="shared" si="29"/>
        <v>0.95190972222224668</v>
      </c>
      <c r="CB53" s="12">
        <f t="shared" si="29"/>
        <v>0.96232638888891375</v>
      </c>
      <c r="CC53" s="12">
        <f t="shared" si="29"/>
        <v>0.97274305555558072</v>
      </c>
      <c r="CD53" s="12">
        <f t="shared" si="29"/>
        <v>0.98315972222224768</v>
      </c>
      <c r="CE53" s="12">
        <f t="shared" si="29"/>
        <v>0.99357638888891475</v>
      </c>
      <c r="CF53" s="12">
        <f t="shared" si="29"/>
        <v>1.0039930555555816</v>
      </c>
      <c r="CG53" s="12">
        <f t="shared" si="29"/>
        <v>1.0144097222222466</v>
      </c>
      <c r="CH53" s="12">
        <f t="shared" si="29"/>
        <v>1.0248263888889166</v>
      </c>
      <c r="CI53" s="12">
        <f t="shared" si="29"/>
        <v>1.0352430555555867</v>
      </c>
      <c r="CJ53" s="12">
        <f t="shared" si="29"/>
        <v>1.0456597222222466</v>
      </c>
      <c r="CK53" s="12"/>
      <c r="CL53" s="12"/>
      <c r="CM53" s="9"/>
      <c r="CN53" s="10"/>
    </row>
    <row r="54" spans="1:92" x14ac:dyDescent="0.2">
      <c r="A54" s="3" t="s">
        <v>16</v>
      </c>
      <c r="B54" s="4">
        <v>9.2013888888888892E-3</v>
      </c>
      <c r="C54" s="13"/>
      <c r="D54" s="12"/>
      <c r="E54" s="12"/>
      <c r="F54" s="12">
        <f t="shared" si="22"/>
        <v>0.19184027777777776</v>
      </c>
      <c r="G54" s="12">
        <f t="shared" si="22"/>
        <v>0.20225694444444445</v>
      </c>
      <c r="H54" s="12">
        <f t="shared" si="22"/>
        <v>0.21267361111111088</v>
      </c>
      <c r="I54" s="12">
        <f t="shared" si="22"/>
        <v>0.22309027777777787</v>
      </c>
      <c r="J54" s="12">
        <f t="shared" si="22"/>
        <v>0.23350694444444489</v>
      </c>
      <c r="K54" s="12">
        <f t="shared" si="30"/>
        <v>0.24392361111111188</v>
      </c>
      <c r="L54" s="12">
        <f t="shared" si="30"/>
        <v>0.2543402777777789</v>
      </c>
      <c r="M54" s="12">
        <f t="shared" si="30"/>
        <v>0.26475694444444586</v>
      </c>
      <c r="N54" s="12">
        <f t="shared" si="30"/>
        <v>0.27517361111111288</v>
      </c>
      <c r="O54" s="12">
        <f t="shared" si="30"/>
        <v>0.2855902777777799</v>
      </c>
      <c r="P54" s="12">
        <f t="shared" si="30"/>
        <v>0.29600694444444686</v>
      </c>
      <c r="Q54" s="12">
        <f t="shared" si="30"/>
        <v>0.30642361111111388</v>
      </c>
      <c r="R54" s="12">
        <f t="shared" si="30"/>
        <v>0.3168402777777809</v>
      </c>
      <c r="S54" s="12">
        <f t="shared" si="30"/>
        <v>0.32725694444444786</v>
      </c>
      <c r="T54" s="12">
        <f t="shared" si="30"/>
        <v>0.33767361111111488</v>
      </c>
      <c r="U54" s="12">
        <f t="shared" si="30"/>
        <v>0.3480902777777819</v>
      </c>
      <c r="V54" s="12">
        <f t="shared" si="30"/>
        <v>0.35850694444444886</v>
      </c>
      <c r="W54" s="12">
        <f t="shared" si="30"/>
        <v>0.36892361111111588</v>
      </c>
      <c r="X54" s="12">
        <f t="shared" si="30"/>
        <v>0.3793402777777829</v>
      </c>
      <c r="Y54" s="12">
        <f t="shared" si="30"/>
        <v>0.38975694444444986</v>
      </c>
      <c r="Z54" s="12">
        <f t="shared" si="30"/>
        <v>0.40017361111111688</v>
      </c>
      <c r="AA54" s="12">
        <f t="shared" si="30"/>
        <v>0.4105902777777839</v>
      </c>
      <c r="AB54" s="12">
        <f t="shared" si="30"/>
        <v>0.42100694444445086</v>
      </c>
      <c r="AC54" s="12">
        <f t="shared" si="30"/>
        <v>0.43142361111111788</v>
      </c>
      <c r="AD54" s="12">
        <f t="shared" si="30"/>
        <v>0.4418402777777849</v>
      </c>
      <c r="AE54" s="12">
        <f t="shared" si="30"/>
        <v>0.45225694444445186</v>
      </c>
      <c r="AF54" s="12">
        <f t="shared" si="30"/>
        <v>0.46267361111111888</v>
      </c>
      <c r="AG54" s="12">
        <f t="shared" si="30"/>
        <v>0.47309027777778589</v>
      </c>
      <c r="AH54" s="12">
        <f t="shared" si="30"/>
        <v>0.48350694444445286</v>
      </c>
      <c r="AI54" s="12">
        <f t="shared" si="30"/>
        <v>0.49392361111111988</v>
      </c>
      <c r="AJ54" s="12">
        <f t="shared" si="30"/>
        <v>0.50434027777778689</v>
      </c>
      <c r="AK54" s="12">
        <f t="shared" si="30"/>
        <v>0.51475694444445486</v>
      </c>
      <c r="AL54" s="12">
        <f t="shared" si="30"/>
        <v>0.52517361111112193</v>
      </c>
      <c r="AM54" s="12">
        <f t="shared" si="30"/>
        <v>0.53559027777778889</v>
      </c>
      <c r="AN54" s="12">
        <f t="shared" si="30"/>
        <v>0.54600694444445586</v>
      </c>
      <c r="AO54" s="12">
        <f t="shared" si="30"/>
        <v>0.55642361111112293</v>
      </c>
      <c r="AP54" s="12">
        <f t="shared" si="30"/>
        <v>0.56684027777778989</v>
      </c>
      <c r="AQ54" s="12">
        <f t="shared" si="30"/>
        <v>0.57725694444445685</v>
      </c>
      <c r="AR54" s="12">
        <f t="shared" si="30"/>
        <v>0.58767361111112393</v>
      </c>
      <c r="AS54" s="12">
        <f t="shared" si="30"/>
        <v>0.59809027777779089</v>
      </c>
      <c r="AT54" s="12">
        <f t="shared" si="30"/>
        <v>0.60850694444445785</v>
      </c>
      <c r="AU54" s="12">
        <f t="shared" si="30"/>
        <v>0.61892361111112493</v>
      </c>
      <c r="AV54" s="12">
        <f t="shared" si="30"/>
        <v>0.62934027777779189</v>
      </c>
      <c r="AW54" s="12">
        <f t="shared" si="30"/>
        <v>0.63975694444445885</v>
      </c>
      <c r="AX54" s="12">
        <f t="shared" si="30"/>
        <v>0.65017361111112593</v>
      </c>
      <c r="AY54" s="12">
        <f t="shared" si="30"/>
        <v>0.66059027777779289</v>
      </c>
      <c r="AZ54" s="12">
        <f t="shared" si="30"/>
        <v>0.67100694444445985</v>
      </c>
      <c r="BA54" s="12">
        <f t="shared" si="30"/>
        <v>0.68142361111112693</v>
      </c>
      <c r="BB54" s="12">
        <f t="shared" si="30"/>
        <v>0.69184027777779389</v>
      </c>
      <c r="BC54" s="12">
        <f t="shared" si="30"/>
        <v>0.70225694444446085</v>
      </c>
      <c r="BD54" s="12">
        <f t="shared" si="30"/>
        <v>0.71267361111112792</v>
      </c>
      <c r="BE54" s="12">
        <f t="shared" si="30"/>
        <v>0.72309027777779489</v>
      </c>
      <c r="BF54" s="12">
        <f t="shared" si="30"/>
        <v>0.73350694444446185</v>
      </c>
      <c r="BG54" s="12">
        <f t="shared" si="30"/>
        <v>0.74392361111112892</v>
      </c>
      <c r="BH54" s="12">
        <f t="shared" si="30"/>
        <v>0.75434027777779589</v>
      </c>
      <c r="BI54" s="12">
        <f t="shared" si="30"/>
        <v>0.76475694444446285</v>
      </c>
      <c r="BJ54" s="12">
        <f t="shared" si="30"/>
        <v>0.77517361111112992</v>
      </c>
      <c r="BK54" s="12">
        <f t="shared" si="30"/>
        <v>0.78559027777779689</v>
      </c>
      <c r="BL54" s="12">
        <f t="shared" si="30"/>
        <v>0.79600694444446385</v>
      </c>
      <c r="BM54" s="12">
        <f t="shared" si="30"/>
        <v>0.80642361111113092</v>
      </c>
      <c r="BN54" s="12">
        <f t="shared" si="30"/>
        <v>0.81684027777779789</v>
      </c>
      <c r="BO54" s="12">
        <f t="shared" si="30"/>
        <v>0.82725694444446485</v>
      </c>
      <c r="BP54" s="12">
        <f t="shared" si="30"/>
        <v>0.83767361111113192</v>
      </c>
      <c r="BQ54" s="12">
        <f t="shared" si="30"/>
        <v>0.84809027777779888</v>
      </c>
      <c r="BR54" s="12">
        <f t="shared" si="30"/>
        <v>0.85850694444446585</v>
      </c>
      <c r="BS54" s="12">
        <f t="shared" si="30"/>
        <v>0.86892361111113292</v>
      </c>
      <c r="BT54" s="12">
        <f t="shared" si="30"/>
        <v>0.87934027777779988</v>
      </c>
      <c r="BU54" s="12">
        <f t="shared" si="30"/>
        <v>0.88975694444446685</v>
      </c>
      <c r="BV54" s="12">
        <f t="shared" si="30"/>
        <v>0.90017361111113392</v>
      </c>
      <c r="BW54" s="12">
        <f t="shared" si="29"/>
        <v>0.91059027777780088</v>
      </c>
      <c r="BX54" s="12">
        <f t="shared" si="29"/>
        <v>0.92100694444446785</v>
      </c>
      <c r="BY54" s="12">
        <f t="shared" si="29"/>
        <v>0.93142361111113492</v>
      </c>
      <c r="BZ54" s="12">
        <f t="shared" si="29"/>
        <v>0.94184027777780188</v>
      </c>
      <c r="CA54" s="12">
        <f t="shared" si="29"/>
        <v>0.95225694444446884</v>
      </c>
      <c r="CB54" s="12">
        <f t="shared" si="29"/>
        <v>0.96267361111113592</v>
      </c>
      <c r="CC54" s="12">
        <f t="shared" si="29"/>
        <v>0.97309027777780288</v>
      </c>
      <c r="CD54" s="12">
        <f t="shared" si="29"/>
        <v>0.98350694444446984</v>
      </c>
      <c r="CE54" s="12">
        <f t="shared" si="29"/>
        <v>0.99392361111113692</v>
      </c>
      <c r="CF54" s="12">
        <f t="shared" si="29"/>
        <v>1.0043402777778039</v>
      </c>
      <c r="CG54" s="12">
        <f t="shared" si="29"/>
        <v>1.0147569444444688</v>
      </c>
      <c r="CH54" s="12">
        <f t="shared" si="29"/>
        <v>1.0251736111111389</v>
      </c>
      <c r="CI54" s="12">
        <f t="shared" si="29"/>
        <v>1.035590277777809</v>
      </c>
      <c r="CJ54" s="12">
        <f t="shared" si="29"/>
        <v>1.0460069444444688</v>
      </c>
      <c r="CK54" s="12"/>
      <c r="CL54" s="12"/>
      <c r="CM54" s="9"/>
      <c r="CN54" s="10"/>
    </row>
    <row r="55" spans="1:92" x14ac:dyDescent="0.2">
      <c r="A55" s="3" t="s">
        <v>8</v>
      </c>
      <c r="B55" s="4">
        <v>9.7222222222222224E-3</v>
      </c>
      <c r="C55" s="13"/>
      <c r="D55" s="12"/>
      <c r="E55" s="12"/>
      <c r="F55" s="12">
        <f t="shared" si="22"/>
        <v>0.19236111111111109</v>
      </c>
      <c r="G55" s="12">
        <f t="shared" si="22"/>
        <v>0.20277777777777778</v>
      </c>
      <c r="H55" s="12">
        <f t="shared" si="22"/>
        <v>0.21319444444444421</v>
      </c>
      <c r="I55" s="12">
        <f t="shared" si="22"/>
        <v>0.2236111111111112</v>
      </c>
      <c r="J55" s="12">
        <f t="shared" si="22"/>
        <v>0.23402777777777822</v>
      </c>
      <c r="K55" s="12">
        <f t="shared" si="30"/>
        <v>0.24444444444444521</v>
      </c>
      <c r="L55" s="12">
        <f t="shared" si="30"/>
        <v>0.2548611111111122</v>
      </c>
      <c r="M55" s="12">
        <f t="shared" si="30"/>
        <v>0.26527777777777922</v>
      </c>
      <c r="N55" s="12">
        <f t="shared" si="30"/>
        <v>0.27569444444444624</v>
      </c>
      <c r="O55" s="12">
        <f t="shared" si="30"/>
        <v>0.28611111111111326</v>
      </c>
      <c r="P55" s="12">
        <f t="shared" si="30"/>
        <v>0.29652777777778022</v>
      </c>
      <c r="Q55" s="12">
        <f t="shared" si="30"/>
        <v>0.30694444444444724</v>
      </c>
      <c r="R55" s="12">
        <f t="shared" si="30"/>
        <v>0.31736111111111426</v>
      </c>
      <c r="S55" s="12">
        <f t="shared" si="30"/>
        <v>0.32777777777778122</v>
      </c>
      <c r="T55" s="12">
        <f t="shared" si="30"/>
        <v>0.33819444444444824</v>
      </c>
      <c r="U55" s="12">
        <f t="shared" si="30"/>
        <v>0.34861111111111526</v>
      </c>
      <c r="V55" s="12">
        <f t="shared" si="30"/>
        <v>0.35902777777778222</v>
      </c>
      <c r="W55" s="12">
        <f t="shared" si="30"/>
        <v>0.36944444444444924</v>
      </c>
      <c r="X55" s="12">
        <f t="shared" si="30"/>
        <v>0.37986111111111626</v>
      </c>
      <c r="Y55" s="12">
        <f t="shared" si="30"/>
        <v>0.39027777777778322</v>
      </c>
      <c r="Z55" s="12">
        <f t="shared" si="30"/>
        <v>0.40069444444445024</v>
      </c>
      <c r="AA55" s="12">
        <f t="shared" si="30"/>
        <v>0.41111111111111726</v>
      </c>
      <c r="AB55" s="12">
        <f t="shared" si="30"/>
        <v>0.42152777777778422</v>
      </c>
      <c r="AC55" s="12">
        <f t="shared" si="30"/>
        <v>0.43194444444445124</v>
      </c>
      <c r="AD55" s="12">
        <f t="shared" si="30"/>
        <v>0.44236111111111825</v>
      </c>
      <c r="AE55" s="12">
        <f t="shared" si="30"/>
        <v>0.45277777777778522</v>
      </c>
      <c r="AF55" s="12">
        <f t="shared" si="30"/>
        <v>0.46319444444445224</v>
      </c>
      <c r="AG55" s="12">
        <f t="shared" si="30"/>
        <v>0.47361111111111925</v>
      </c>
      <c r="AH55" s="12">
        <f t="shared" si="30"/>
        <v>0.48402777777778622</v>
      </c>
      <c r="AI55" s="12">
        <f t="shared" si="30"/>
        <v>0.49444444444445323</v>
      </c>
      <c r="AJ55" s="12">
        <f t="shared" si="30"/>
        <v>0.5048611111111202</v>
      </c>
      <c r="AK55" s="12">
        <f t="shared" si="30"/>
        <v>0.51527777777778816</v>
      </c>
      <c r="AL55" s="12">
        <f t="shared" si="30"/>
        <v>0.52569444444445523</v>
      </c>
      <c r="AM55" s="12">
        <f t="shared" si="30"/>
        <v>0.5361111111111222</v>
      </c>
      <c r="AN55" s="12">
        <f t="shared" si="30"/>
        <v>0.54652777777778916</v>
      </c>
      <c r="AO55" s="12">
        <f t="shared" si="30"/>
        <v>0.55694444444445623</v>
      </c>
      <c r="AP55" s="12">
        <f t="shared" si="30"/>
        <v>0.5673611111111232</v>
      </c>
      <c r="AQ55" s="12">
        <f t="shared" si="30"/>
        <v>0.57777777777779016</v>
      </c>
      <c r="AR55" s="12">
        <f t="shared" si="30"/>
        <v>0.58819444444445723</v>
      </c>
      <c r="AS55" s="12">
        <f t="shared" si="30"/>
        <v>0.59861111111112419</v>
      </c>
      <c r="AT55" s="12">
        <f t="shared" si="30"/>
        <v>0.60902777777779116</v>
      </c>
      <c r="AU55" s="12">
        <f t="shared" si="30"/>
        <v>0.61944444444445823</v>
      </c>
      <c r="AV55" s="12">
        <f t="shared" si="30"/>
        <v>0.62986111111112519</v>
      </c>
      <c r="AW55" s="12">
        <f t="shared" si="30"/>
        <v>0.64027777777779216</v>
      </c>
      <c r="AX55" s="12">
        <f t="shared" si="30"/>
        <v>0.65069444444445923</v>
      </c>
      <c r="AY55" s="12">
        <f t="shared" si="30"/>
        <v>0.66111111111112619</v>
      </c>
      <c r="AZ55" s="12">
        <f t="shared" si="30"/>
        <v>0.67152777777779316</v>
      </c>
      <c r="BA55" s="12">
        <f t="shared" si="30"/>
        <v>0.68194444444446023</v>
      </c>
      <c r="BB55" s="12">
        <f t="shared" si="30"/>
        <v>0.69236111111112719</v>
      </c>
      <c r="BC55" s="12">
        <f t="shared" si="30"/>
        <v>0.70277777777779415</v>
      </c>
      <c r="BD55" s="12">
        <f t="shared" si="30"/>
        <v>0.71319444444446123</v>
      </c>
      <c r="BE55" s="12">
        <f t="shared" si="30"/>
        <v>0.72361111111112819</v>
      </c>
      <c r="BF55" s="12">
        <f t="shared" si="30"/>
        <v>0.73402777777779515</v>
      </c>
      <c r="BG55" s="12">
        <f t="shared" si="30"/>
        <v>0.74444444444446223</v>
      </c>
      <c r="BH55" s="12">
        <f t="shared" si="30"/>
        <v>0.75486111111112919</v>
      </c>
      <c r="BI55" s="12">
        <f t="shared" si="30"/>
        <v>0.76527777777779615</v>
      </c>
      <c r="BJ55" s="12">
        <f t="shared" si="30"/>
        <v>0.77569444444446323</v>
      </c>
      <c r="BK55" s="12">
        <f t="shared" si="30"/>
        <v>0.78611111111113019</v>
      </c>
      <c r="BL55" s="12">
        <f t="shared" si="30"/>
        <v>0.79652777777779715</v>
      </c>
      <c r="BM55" s="12">
        <f t="shared" si="30"/>
        <v>0.80694444444446423</v>
      </c>
      <c r="BN55" s="12">
        <f t="shared" si="30"/>
        <v>0.81736111111113119</v>
      </c>
      <c r="BO55" s="12">
        <f t="shared" si="30"/>
        <v>0.82777777777779815</v>
      </c>
      <c r="BP55" s="12">
        <f t="shared" si="30"/>
        <v>0.83819444444446523</v>
      </c>
      <c r="BQ55" s="12">
        <f t="shared" si="30"/>
        <v>0.84861111111113219</v>
      </c>
      <c r="BR55" s="12">
        <f t="shared" si="30"/>
        <v>0.85902777777779915</v>
      </c>
      <c r="BS55" s="12">
        <f t="shared" si="30"/>
        <v>0.86944444444446622</v>
      </c>
      <c r="BT55" s="12">
        <f t="shared" si="30"/>
        <v>0.87986111111113319</v>
      </c>
      <c r="BU55" s="12">
        <f t="shared" si="30"/>
        <v>0.89027777777780015</v>
      </c>
      <c r="BV55" s="12">
        <f t="shared" si="30"/>
        <v>0.90069444444446722</v>
      </c>
      <c r="BW55" s="12">
        <f t="shared" si="29"/>
        <v>0.91111111111113419</v>
      </c>
      <c r="BX55" s="12">
        <f t="shared" si="29"/>
        <v>0.92152777777780115</v>
      </c>
      <c r="BY55" s="12">
        <f t="shared" si="29"/>
        <v>0.93194444444446822</v>
      </c>
      <c r="BZ55" s="12">
        <f t="shared" si="29"/>
        <v>0.94236111111113519</v>
      </c>
      <c r="CA55" s="12">
        <f t="shared" si="29"/>
        <v>0.95277777777780215</v>
      </c>
      <c r="CB55" s="12">
        <f t="shared" si="29"/>
        <v>0.96319444444446922</v>
      </c>
      <c r="CC55" s="12">
        <f t="shared" si="29"/>
        <v>0.97361111111113618</v>
      </c>
      <c r="CD55" s="12">
        <f t="shared" si="29"/>
        <v>0.98402777777780315</v>
      </c>
      <c r="CE55" s="12">
        <f t="shared" si="29"/>
        <v>0.99444444444447022</v>
      </c>
      <c r="CF55" s="12">
        <f t="shared" si="29"/>
        <v>1.0048611111111372</v>
      </c>
      <c r="CG55" s="12">
        <f t="shared" si="29"/>
        <v>1.0152777777778021</v>
      </c>
      <c r="CH55" s="12">
        <f t="shared" si="29"/>
        <v>1.0256944444444722</v>
      </c>
      <c r="CI55" s="12">
        <f t="shared" si="29"/>
        <v>1.0361111111111423</v>
      </c>
      <c r="CJ55" s="12">
        <f t="shared" si="29"/>
        <v>1.0465277777778021</v>
      </c>
      <c r="CK55" s="12"/>
      <c r="CL55" s="12"/>
      <c r="CM55" s="9"/>
      <c r="CN55" s="10"/>
    </row>
    <row r="56" spans="1:92" x14ac:dyDescent="0.2">
      <c r="A56" s="3" t="s">
        <v>7</v>
      </c>
      <c r="B56" s="4">
        <v>1.0243055555555556E-2</v>
      </c>
      <c r="C56" s="13"/>
      <c r="D56" s="12"/>
      <c r="E56" s="12"/>
      <c r="F56" s="12">
        <f t="shared" si="22"/>
        <v>0.19288194444444443</v>
      </c>
      <c r="G56" s="12">
        <f t="shared" si="22"/>
        <v>0.20329861111111111</v>
      </c>
      <c r="H56" s="12">
        <f t="shared" si="22"/>
        <v>0.21371527777777755</v>
      </c>
      <c r="I56" s="12">
        <f t="shared" si="22"/>
        <v>0.22413194444444454</v>
      </c>
      <c r="J56" s="12">
        <f t="shared" si="22"/>
        <v>0.23454861111111155</v>
      </c>
      <c r="K56" s="12">
        <f t="shared" si="30"/>
        <v>0.24496527777777855</v>
      </c>
      <c r="L56" s="12">
        <f t="shared" si="30"/>
        <v>0.25538194444444556</v>
      </c>
      <c r="M56" s="12">
        <f t="shared" si="30"/>
        <v>0.26579861111111253</v>
      </c>
      <c r="N56" s="12">
        <f t="shared" si="30"/>
        <v>0.27621527777777954</v>
      </c>
      <c r="O56" s="12">
        <f t="shared" si="30"/>
        <v>0.28663194444444656</v>
      </c>
      <c r="P56" s="12">
        <f t="shared" si="30"/>
        <v>0.29704861111111353</v>
      </c>
      <c r="Q56" s="12">
        <f t="shared" si="30"/>
        <v>0.30746527777778054</v>
      </c>
      <c r="R56" s="12">
        <f t="shared" si="30"/>
        <v>0.31788194444444756</v>
      </c>
      <c r="S56" s="12">
        <f t="shared" si="30"/>
        <v>0.32829861111111452</v>
      </c>
      <c r="T56" s="12">
        <f t="shared" si="30"/>
        <v>0.33871527777778154</v>
      </c>
      <c r="U56" s="12">
        <f t="shared" si="30"/>
        <v>0.34913194444444856</v>
      </c>
      <c r="V56" s="12">
        <f t="shared" si="30"/>
        <v>0.35954861111111552</v>
      </c>
      <c r="W56" s="12">
        <f t="shared" si="30"/>
        <v>0.36996527777778254</v>
      </c>
      <c r="X56" s="12">
        <f t="shared" si="30"/>
        <v>0.38038194444444956</v>
      </c>
      <c r="Y56" s="12">
        <f t="shared" si="30"/>
        <v>0.39079861111111652</v>
      </c>
      <c r="Z56" s="12">
        <f t="shared" si="30"/>
        <v>0.40121527777778354</v>
      </c>
      <c r="AA56" s="12">
        <f t="shared" si="30"/>
        <v>0.41163194444445056</v>
      </c>
      <c r="AB56" s="12">
        <f t="shared" si="30"/>
        <v>0.42204861111111752</v>
      </c>
      <c r="AC56" s="12">
        <f t="shared" si="30"/>
        <v>0.43246527777778454</v>
      </c>
      <c r="AD56" s="12">
        <f t="shared" si="30"/>
        <v>0.44288194444445156</v>
      </c>
      <c r="AE56" s="12">
        <f t="shared" si="30"/>
        <v>0.45329861111111852</v>
      </c>
      <c r="AF56" s="12">
        <f t="shared" si="30"/>
        <v>0.46371527777778554</v>
      </c>
      <c r="AG56" s="12">
        <f t="shared" si="30"/>
        <v>0.47413194444445256</v>
      </c>
      <c r="AH56" s="12">
        <f t="shared" si="30"/>
        <v>0.48454861111111952</v>
      </c>
      <c r="AI56" s="12">
        <f t="shared" si="30"/>
        <v>0.49496527777778654</v>
      </c>
      <c r="AJ56" s="12">
        <f t="shared" si="30"/>
        <v>0.50538194444445361</v>
      </c>
      <c r="AK56" s="12">
        <f t="shared" si="30"/>
        <v>0.51579861111112157</v>
      </c>
      <c r="AL56" s="12">
        <f t="shared" si="30"/>
        <v>0.52621527777778865</v>
      </c>
      <c r="AM56" s="12">
        <f t="shared" si="30"/>
        <v>0.53663194444445561</v>
      </c>
      <c r="AN56" s="12">
        <f t="shared" si="30"/>
        <v>0.54704861111112257</v>
      </c>
      <c r="AO56" s="12">
        <f t="shared" si="30"/>
        <v>0.55746527777778965</v>
      </c>
      <c r="AP56" s="12">
        <f t="shared" si="30"/>
        <v>0.56788194444445661</v>
      </c>
      <c r="AQ56" s="12">
        <f t="shared" si="30"/>
        <v>0.57829861111112357</v>
      </c>
      <c r="AR56" s="12">
        <f t="shared" si="30"/>
        <v>0.58871527777779065</v>
      </c>
      <c r="AS56" s="12">
        <f t="shared" si="30"/>
        <v>0.59913194444445761</v>
      </c>
      <c r="AT56" s="12">
        <f t="shared" si="30"/>
        <v>0.60954861111112457</v>
      </c>
      <c r="AU56" s="12">
        <f t="shared" si="30"/>
        <v>0.61996527777779165</v>
      </c>
      <c r="AV56" s="12">
        <f t="shared" si="30"/>
        <v>0.63038194444445861</v>
      </c>
      <c r="AW56" s="12">
        <f t="shared" si="30"/>
        <v>0.64079861111112557</v>
      </c>
      <c r="AX56" s="12">
        <f t="shared" si="30"/>
        <v>0.65121527777779264</v>
      </c>
      <c r="AY56" s="12">
        <f t="shared" si="30"/>
        <v>0.66163194444445961</v>
      </c>
      <c r="AZ56" s="12">
        <f t="shared" si="30"/>
        <v>0.67204861111112657</v>
      </c>
      <c r="BA56" s="12">
        <f t="shared" si="30"/>
        <v>0.68246527777779364</v>
      </c>
      <c r="BB56" s="12">
        <f t="shared" si="30"/>
        <v>0.69288194444446061</v>
      </c>
      <c r="BC56" s="12">
        <f t="shared" si="30"/>
        <v>0.70329861111112757</v>
      </c>
      <c r="BD56" s="12">
        <f t="shared" si="30"/>
        <v>0.71371527777779464</v>
      </c>
      <c r="BE56" s="12">
        <f t="shared" si="30"/>
        <v>0.72413194444446161</v>
      </c>
      <c r="BF56" s="12">
        <f t="shared" si="30"/>
        <v>0.73454861111112857</v>
      </c>
      <c r="BG56" s="12">
        <f t="shared" si="30"/>
        <v>0.74496527777779564</v>
      </c>
      <c r="BH56" s="12">
        <f t="shared" si="30"/>
        <v>0.75538194444446261</v>
      </c>
      <c r="BI56" s="12">
        <f t="shared" si="30"/>
        <v>0.76579861111112957</v>
      </c>
      <c r="BJ56" s="12">
        <f t="shared" si="30"/>
        <v>0.77621527777779664</v>
      </c>
      <c r="BK56" s="12">
        <f t="shared" si="30"/>
        <v>0.7866319444444636</v>
      </c>
      <c r="BL56" s="12">
        <f t="shared" si="30"/>
        <v>0.79704861111113057</v>
      </c>
      <c r="BM56" s="12">
        <f t="shared" si="30"/>
        <v>0.80746527777779764</v>
      </c>
      <c r="BN56" s="12">
        <f t="shared" si="30"/>
        <v>0.8178819444444646</v>
      </c>
      <c r="BO56" s="12">
        <f t="shared" si="30"/>
        <v>0.82829861111113157</v>
      </c>
      <c r="BP56" s="12">
        <f t="shared" si="30"/>
        <v>0.83871527777779864</v>
      </c>
      <c r="BQ56" s="12">
        <f t="shared" si="30"/>
        <v>0.8491319444444656</v>
      </c>
      <c r="BR56" s="12">
        <f t="shared" si="30"/>
        <v>0.85954861111113257</v>
      </c>
      <c r="BS56" s="12">
        <f t="shared" si="30"/>
        <v>0.86996527777779964</v>
      </c>
      <c r="BT56" s="12">
        <f t="shared" si="30"/>
        <v>0.8803819444444666</v>
      </c>
      <c r="BU56" s="12">
        <f t="shared" si="30"/>
        <v>0.89079861111113356</v>
      </c>
      <c r="BV56" s="12">
        <f t="shared" ref="BV56:CJ59" si="31">BV$38+$B56</f>
        <v>0.90121527777780064</v>
      </c>
      <c r="BW56" s="12">
        <f t="shared" si="31"/>
        <v>0.9116319444444676</v>
      </c>
      <c r="BX56" s="12">
        <f t="shared" si="31"/>
        <v>0.92204861111113456</v>
      </c>
      <c r="BY56" s="12">
        <f t="shared" si="31"/>
        <v>0.93246527777780164</v>
      </c>
      <c r="BZ56" s="12">
        <f t="shared" si="31"/>
        <v>0.9428819444444686</v>
      </c>
      <c r="CA56" s="12">
        <f t="shared" si="31"/>
        <v>0.95329861111113556</v>
      </c>
      <c r="CB56" s="12">
        <f t="shared" si="31"/>
        <v>0.96371527777780264</v>
      </c>
      <c r="CC56" s="12">
        <f t="shared" si="31"/>
        <v>0.9741319444444696</v>
      </c>
      <c r="CD56" s="12">
        <f t="shared" si="31"/>
        <v>0.98454861111113656</v>
      </c>
      <c r="CE56" s="12">
        <f t="shared" si="31"/>
        <v>0.99496527777780364</v>
      </c>
      <c r="CF56" s="12">
        <f t="shared" si="31"/>
        <v>1.0053819444444705</v>
      </c>
      <c r="CG56" s="12">
        <f t="shared" si="31"/>
        <v>1.0157986111111355</v>
      </c>
      <c r="CH56" s="12">
        <f t="shared" si="31"/>
        <v>1.0262152777778055</v>
      </c>
      <c r="CI56" s="12">
        <f t="shared" si="31"/>
        <v>1.0366319444444756</v>
      </c>
      <c r="CJ56" s="12">
        <f t="shared" si="31"/>
        <v>1.0470486111111355</v>
      </c>
      <c r="CK56" s="12"/>
      <c r="CL56" s="12"/>
      <c r="CM56" s="9"/>
      <c r="CN56" s="10"/>
    </row>
    <row r="57" spans="1:92" x14ac:dyDescent="0.2">
      <c r="A57" s="3" t="s">
        <v>4</v>
      </c>
      <c r="B57" s="4">
        <v>1.0763888888888889E-2</v>
      </c>
      <c r="C57" s="13"/>
      <c r="D57" s="12"/>
      <c r="E57" s="12"/>
      <c r="F57" s="12">
        <f t="shared" si="22"/>
        <v>0.19340277777777776</v>
      </c>
      <c r="G57" s="12">
        <f t="shared" si="22"/>
        <v>0.20381944444444444</v>
      </c>
      <c r="H57" s="12">
        <f t="shared" si="22"/>
        <v>0.21423611111111088</v>
      </c>
      <c r="I57" s="12">
        <f t="shared" si="22"/>
        <v>0.22465277777777787</v>
      </c>
      <c r="J57" s="12">
        <f t="shared" si="22"/>
        <v>0.23506944444444489</v>
      </c>
      <c r="K57" s="12">
        <f t="shared" ref="K57:BV60" si="32">K$38+$B57</f>
        <v>0.24548611111111188</v>
      </c>
      <c r="L57" s="12">
        <f t="shared" si="32"/>
        <v>0.25590277777777887</v>
      </c>
      <c r="M57" s="12">
        <f t="shared" si="32"/>
        <v>0.26631944444444589</v>
      </c>
      <c r="N57" s="12">
        <f t="shared" si="32"/>
        <v>0.2767361111111129</v>
      </c>
      <c r="O57" s="12">
        <f t="shared" si="32"/>
        <v>0.28715277777777992</v>
      </c>
      <c r="P57" s="12">
        <f t="shared" si="32"/>
        <v>0.29756944444444688</v>
      </c>
      <c r="Q57" s="12">
        <f t="shared" si="32"/>
        <v>0.3079861111111139</v>
      </c>
      <c r="R57" s="12">
        <f t="shared" si="32"/>
        <v>0.31840277777778092</v>
      </c>
      <c r="S57" s="12">
        <f t="shared" si="32"/>
        <v>0.32881944444444788</v>
      </c>
      <c r="T57" s="12">
        <f t="shared" si="32"/>
        <v>0.3392361111111149</v>
      </c>
      <c r="U57" s="12">
        <f t="shared" si="32"/>
        <v>0.34965277777778192</v>
      </c>
      <c r="V57" s="12">
        <f t="shared" si="32"/>
        <v>0.36006944444444888</v>
      </c>
      <c r="W57" s="12">
        <f t="shared" si="32"/>
        <v>0.3704861111111159</v>
      </c>
      <c r="X57" s="12">
        <f t="shared" si="32"/>
        <v>0.38090277777778292</v>
      </c>
      <c r="Y57" s="12">
        <f t="shared" si="32"/>
        <v>0.39131944444444988</v>
      </c>
      <c r="Z57" s="12">
        <f t="shared" si="32"/>
        <v>0.4017361111111169</v>
      </c>
      <c r="AA57" s="12">
        <f t="shared" si="32"/>
        <v>0.41215277777778392</v>
      </c>
      <c r="AB57" s="12">
        <f t="shared" si="32"/>
        <v>0.42256944444445088</v>
      </c>
      <c r="AC57" s="12">
        <f t="shared" si="32"/>
        <v>0.4329861111111179</v>
      </c>
      <c r="AD57" s="12">
        <f t="shared" si="32"/>
        <v>0.44340277777778492</v>
      </c>
      <c r="AE57" s="12">
        <f t="shared" si="32"/>
        <v>0.45381944444445188</v>
      </c>
      <c r="AF57" s="12">
        <f t="shared" si="32"/>
        <v>0.4642361111111189</v>
      </c>
      <c r="AG57" s="12">
        <f t="shared" si="32"/>
        <v>0.47465277777778592</v>
      </c>
      <c r="AH57" s="12">
        <f t="shared" si="32"/>
        <v>0.48506944444445288</v>
      </c>
      <c r="AI57" s="12">
        <f t="shared" si="32"/>
        <v>0.4954861111111199</v>
      </c>
      <c r="AJ57" s="12">
        <f t="shared" si="32"/>
        <v>0.50590277777778692</v>
      </c>
      <c r="AK57" s="12">
        <f t="shared" si="32"/>
        <v>0.51631944444445488</v>
      </c>
      <c r="AL57" s="12">
        <f t="shared" si="32"/>
        <v>0.52673611111112195</v>
      </c>
      <c r="AM57" s="12">
        <f t="shared" si="32"/>
        <v>0.53715277777778891</v>
      </c>
      <c r="AN57" s="12">
        <f t="shared" si="32"/>
        <v>0.54756944444445588</v>
      </c>
      <c r="AO57" s="12">
        <f t="shared" si="32"/>
        <v>0.55798611111112295</v>
      </c>
      <c r="AP57" s="12">
        <f t="shared" si="32"/>
        <v>0.56840277777778991</v>
      </c>
      <c r="AQ57" s="12">
        <f t="shared" si="32"/>
        <v>0.57881944444445688</v>
      </c>
      <c r="AR57" s="12">
        <f t="shared" si="32"/>
        <v>0.58923611111112395</v>
      </c>
      <c r="AS57" s="12">
        <f t="shared" si="32"/>
        <v>0.59965277777779091</v>
      </c>
      <c r="AT57" s="12">
        <f t="shared" si="32"/>
        <v>0.61006944444445788</v>
      </c>
      <c r="AU57" s="12">
        <f t="shared" si="32"/>
        <v>0.62048611111112495</v>
      </c>
      <c r="AV57" s="12">
        <f t="shared" si="32"/>
        <v>0.63090277777779191</v>
      </c>
      <c r="AW57" s="12">
        <f t="shared" si="32"/>
        <v>0.64131944444445887</v>
      </c>
      <c r="AX57" s="12">
        <f t="shared" si="32"/>
        <v>0.65173611111112595</v>
      </c>
      <c r="AY57" s="12">
        <f t="shared" si="32"/>
        <v>0.66215277777779291</v>
      </c>
      <c r="AZ57" s="12">
        <f t="shared" si="32"/>
        <v>0.67256944444445987</v>
      </c>
      <c r="BA57" s="12">
        <f t="shared" si="32"/>
        <v>0.68298611111112695</v>
      </c>
      <c r="BB57" s="12">
        <f t="shared" si="32"/>
        <v>0.69340277777779391</v>
      </c>
      <c r="BC57" s="12">
        <f t="shared" si="32"/>
        <v>0.70381944444446087</v>
      </c>
      <c r="BD57" s="12">
        <f t="shared" si="32"/>
        <v>0.71423611111112795</v>
      </c>
      <c r="BE57" s="12">
        <f t="shared" si="32"/>
        <v>0.72465277777779491</v>
      </c>
      <c r="BF57" s="12">
        <f t="shared" si="32"/>
        <v>0.73506944444446187</v>
      </c>
      <c r="BG57" s="12">
        <f t="shared" si="32"/>
        <v>0.74548611111112895</v>
      </c>
      <c r="BH57" s="12">
        <f t="shared" si="32"/>
        <v>0.75590277777779591</v>
      </c>
      <c r="BI57" s="12">
        <f t="shared" si="32"/>
        <v>0.76631944444446287</v>
      </c>
      <c r="BJ57" s="12">
        <f t="shared" si="32"/>
        <v>0.77673611111112995</v>
      </c>
      <c r="BK57" s="12">
        <f t="shared" si="32"/>
        <v>0.78715277777779691</v>
      </c>
      <c r="BL57" s="12">
        <f t="shared" si="32"/>
        <v>0.79756944444446387</v>
      </c>
      <c r="BM57" s="12">
        <f t="shared" si="32"/>
        <v>0.80798611111113094</v>
      </c>
      <c r="BN57" s="12">
        <f t="shared" si="32"/>
        <v>0.81840277777779791</v>
      </c>
      <c r="BO57" s="12">
        <f t="shared" si="32"/>
        <v>0.82881944444446487</v>
      </c>
      <c r="BP57" s="12">
        <f t="shared" si="32"/>
        <v>0.83923611111113194</v>
      </c>
      <c r="BQ57" s="12">
        <f t="shared" si="32"/>
        <v>0.84965277777779891</v>
      </c>
      <c r="BR57" s="12">
        <f t="shared" si="32"/>
        <v>0.86006944444446587</v>
      </c>
      <c r="BS57" s="12">
        <f t="shared" si="32"/>
        <v>0.87048611111113294</v>
      </c>
      <c r="BT57" s="12">
        <f t="shared" si="32"/>
        <v>0.88090277777779991</v>
      </c>
      <c r="BU57" s="12">
        <f t="shared" si="32"/>
        <v>0.89131944444446687</v>
      </c>
      <c r="BV57" s="12">
        <f t="shared" si="32"/>
        <v>0.90173611111113394</v>
      </c>
      <c r="BW57" s="12">
        <f t="shared" si="31"/>
        <v>0.9121527777778009</v>
      </c>
      <c r="BX57" s="12">
        <f t="shared" si="31"/>
        <v>0.92256944444446787</v>
      </c>
      <c r="BY57" s="12">
        <f t="shared" si="31"/>
        <v>0.93298611111113494</v>
      </c>
      <c r="BZ57" s="12">
        <f t="shared" si="31"/>
        <v>0.9434027777778019</v>
      </c>
      <c r="CA57" s="12">
        <f t="shared" si="31"/>
        <v>0.95381944444446887</v>
      </c>
      <c r="CB57" s="12">
        <f t="shared" si="31"/>
        <v>0.96423611111113594</v>
      </c>
      <c r="CC57" s="12">
        <f t="shared" si="31"/>
        <v>0.9746527777778029</v>
      </c>
      <c r="CD57" s="12">
        <f t="shared" si="31"/>
        <v>0.98506944444446987</v>
      </c>
      <c r="CE57" s="12">
        <f t="shared" si="31"/>
        <v>0.99548611111113694</v>
      </c>
      <c r="CF57" s="12">
        <f t="shared" si="31"/>
        <v>1.0059027777778038</v>
      </c>
      <c r="CG57" s="12">
        <f t="shared" si="31"/>
        <v>1.0163194444444688</v>
      </c>
      <c r="CH57" s="12">
        <f t="shared" si="31"/>
        <v>1.0267361111111388</v>
      </c>
      <c r="CI57" s="12">
        <f t="shared" si="31"/>
        <v>1.0371527777778089</v>
      </c>
      <c r="CJ57" s="12">
        <f t="shared" si="31"/>
        <v>1.0475694444444688</v>
      </c>
      <c r="CK57" s="12"/>
      <c r="CL57" s="12"/>
      <c r="CM57" s="9"/>
      <c r="CN57" s="10"/>
    </row>
    <row r="58" spans="1:92" x14ac:dyDescent="0.2">
      <c r="A58" s="3" t="s">
        <v>5</v>
      </c>
      <c r="B58" s="4">
        <v>1.1284722222222222E-2</v>
      </c>
      <c r="C58" s="13"/>
      <c r="D58" s="12"/>
      <c r="E58" s="12"/>
      <c r="F58" s="12">
        <f t="shared" si="22"/>
        <v>0.19392361111111109</v>
      </c>
      <c r="G58" s="12">
        <f t="shared" si="22"/>
        <v>0.20434027777777777</v>
      </c>
      <c r="H58" s="12">
        <f t="shared" si="22"/>
        <v>0.21475694444444421</v>
      </c>
      <c r="I58" s="12">
        <f t="shared" si="22"/>
        <v>0.2251736111111112</v>
      </c>
      <c r="J58" s="12">
        <f t="shared" si="22"/>
        <v>0.23559027777777822</v>
      </c>
      <c r="K58" s="12">
        <f t="shared" si="32"/>
        <v>0.24600694444444521</v>
      </c>
      <c r="L58" s="12">
        <f t="shared" si="32"/>
        <v>0.25642361111111223</v>
      </c>
      <c r="M58" s="12">
        <f t="shared" si="32"/>
        <v>0.26684027777777919</v>
      </c>
      <c r="N58" s="12">
        <f t="shared" si="32"/>
        <v>0.27725694444444621</v>
      </c>
      <c r="O58" s="12">
        <f t="shared" si="32"/>
        <v>0.28767361111111323</v>
      </c>
      <c r="P58" s="12">
        <f t="shared" si="32"/>
        <v>0.29809027777778019</v>
      </c>
      <c r="Q58" s="12">
        <f t="shared" si="32"/>
        <v>0.30850694444444721</v>
      </c>
      <c r="R58" s="12">
        <f t="shared" si="32"/>
        <v>0.31892361111111422</v>
      </c>
      <c r="S58" s="12">
        <f t="shared" si="32"/>
        <v>0.32934027777778119</v>
      </c>
      <c r="T58" s="12">
        <f t="shared" si="32"/>
        <v>0.33975694444444821</v>
      </c>
      <c r="U58" s="12">
        <f t="shared" si="32"/>
        <v>0.35017361111111522</v>
      </c>
      <c r="V58" s="12">
        <f t="shared" si="32"/>
        <v>0.36059027777778219</v>
      </c>
      <c r="W58" s="12">
        <f t="shared" si="32"/>
        <v>0.3710069444444492</v>
      </c>
      <c r="X58" s="12">
        <f t="shared" si="32"/>
        <v>0.38142361111111622</v>
      </c>
      <c r="Y58" s="12">
        <f t="shared" si="32"/>
        <v>0.39184027777778319</v>
      </c>
      <c r="Z58" s="12">
        <f t="shared" si="32"/>
        <v>0.4022569444444502</v>
      </c>
      <c r="AA58" s="12">
        <f t="shared" si="32"/>
        <v>0.41267361111111722</v>
      </c>
      <c r="AB58" s="12">
        <f t="shared" si="32"/>
        <v>0.42309027777778418</v>
      </c>
      <c r="AC58" s="12">
        <f t="shared" si="32"/>
        <v>0.4335069444444512</v>
      </c>
      <c r="AD58" s="12">
        <f t="shared" si="32"/>
        <v>0.44392361111111822</v>
      </c>
      <c r="AE58" s="12">
        <f t="shared" si="32"/>
        <v>0.45434027777778518</v>
      </c>
      <c r="AF58" s="12">
        <f t="shared" si="32"/>
        <v>0.4647569444444522</v>
      </c>
      <c r="AG58" s="12">
        <f t="shared" si="32"/>
        <v>0.47517361111111922</v>
      </c>
      <c r="AH58" s="12">
        <f t="shared" si="32"/>
        <v>0.48559027777778618</v>
      </c>
      <c r="AI58" s="12">
        <f t="shared" si="32"/>
        <v>0.4960069444444532</v>
      </c>
      <c r="AJ58" s="12">
        <f t="shared" si="32"/>
        <v>0.50642361111112022</v>
      </c>
      <c r="AK58" s="12">
        <f t="shared" si="32"/>
        <v>0.51684027777778818</v>
      </c>
      <c r="AL58" s="12">
        <f t="shared" si="32"/>
        <v>0.52725694444445526</v>
      </c>
      <c r="AM58" s="12">
        <f t="shared" si="32"/>
        <v>0.53767361111112222</v>
      </c>
      <c r="AN58" s="12">
        <f t="shared" si="32"/>
        <v>0.54809027777778918</v>
      </c>
      <c r="AO58" s="12">
        <f t="shared" si="32"/>
        <v>0.55850694444445625</v>
      </c>
      <c r="AP58" s="12">
        <f t="shared" si="32"/>
        <v>0.56892361111112322</v>
      </c>
      <c r="AQ58" s="12">
        <f t="shared" si="32"/>
        <v>0.57934027777779018</v>
      </c>
      <c r="AR58" s="12">
        <f t="shared" si="32"/>
        <v>0.58975694444445725</v>
      </c>
      <c r="AS58" s="12">
        <f t="shared" si="32"/>
        <v>0.60017361111112422</v>
      </c>
      <c r="AT58" s="12">
        <f t="shared" si="32"/>
        <v>0.61059027777779118</v>
      </c>
      <c r="AU58" s="12">
        <f t="shared" si="32"/>
        <v>0.62100694444445825</v>
      </c>
      <c r="AV58" s="12">
        <f t="shared" si="32"/>
        <v>0.63142361111112522</v>
      </c>
      <c r="AW58" s="12">
        <f t="shared" si="32"/>
        <v>0.64184027777779218</v>
      </c>
      <c r="AX58" s="12">
        <f t="shared" si="32"/>
        <v>0.65225694444445925</v>
      </c>
      <c r="AY58" s="12">
        <f t="shared" si="32"/>
        <v>0.66267361111112622</v>
      </c>
      <c r="AZ58" s="12">
        <f t="shared" si="32"/>
        <v>0.67309027777779318</v>
      </c>
      <c r="BA58" s="12">
        <f t="shared" si="32"/>
        <v>0.68350694444446025</v>
      </c>
      <c r="BB58" s="12">
        <f t="shared" si="32"/>
        <v>0.69392361111112721</v>
      </c>
      <c r="BC58" s="12">
        <f t="shared" si="32"/>
        <v>0.70434027777779418</v>
      </c>
      <c r="BD58" s="12">
        <f t="shared" si="32"/>
        <v>0.71475694444446125</v>
      </c>
      <c r="BE58" s="12">
        <f t="shared" si="32"/>
        <v>0.72517361111112821</v>
      </c>
      <c r="BF58" s="12">
        <f t="shared" si="32"/>
        <v>0.73559027777779518</v>
      </c>
      <c r="BG58" s="12">
        <f t="shared" si="32"/>
        <v>0.74600694444446225</v>
      </c>
      <c r="BH58" s="12">
        <f t="shared" si="32"/>
        <v>0.75642361111112921</v>
      </c>
      <c r="BI58" s="12">
        <f t="shared" si="32"/>
        <v>0.76684027777779618</v>
      </c>
      <c r="BJ58" s="12">
        <f t="shared" si="32"/>
        <v>0.77725694444446325</v>
      </c>
      <c r="BK58" s="12">
        <f t="shared" si="32"/>
        <v>0.78767361111113021</v>
      </c>
      <c r="BL58" s="12">
        <f t="shared" si="32"/>
        <v>0.79809027777779717</v>
      </c>
      <c r="BM58" s="12">
        <f t="shared" si="32"/>
        <v>0.80850694444446425</v>
      </c>
      <c r="BN58" s="12">
        <f t="shared" si="32"/>
        <v>0.81892361111113121</v>
      </c>
      <c r="BO58" s="12">
        <f t="shared" si="32"/>
        <v>0.82934027777779817</v>
      </c>
      <c r="BP58" s="12">
        <f t="shared" si="32"/>
        <v>0.83975694444446525</v>
      </c>
      <c r="BQ58" s="12">
        <f t="shared" si="32"/>
        <v>0.85017361111113221</v>
      </c>
      <c r="BR58" s="12">
        <f t="shared" si="32"/>
        <v>0.86059027777779917</v>
      </c>
      <c r="BS58" s="12">
        <f t="shared" si="32"/>
        <v>0.87100694444446625</v>
      </c>
      <c r="BT58" s="12">
        <f t="shared" si="32"/>
        <v>0.88142361111113321</v>
      </c>
      <c r="BU58" s="12">
        <f t="shared" si="32"/>
        <v>0.89184027777780017</v>
      </c>
      <c r="BV58" s="12">
        <f t="shared" si="32"/>
        <v>0.90225694444446725</v>
      </c>
      <c r="BW58" s="12">
        <f t="shared" si="31"/>
        <v>0.91267361111113421</v>
      </c>
      <c r="BX58" s="12">
        <f t="shared" si="31"/>
        <v>0.92309027777780117</v>
      </c>
      <c r="BY58" s="12">
        <f t="shared" si="31"/>
        <v>0.93350694444446825</v>
      </c>
      <c r="BZ58" s="12">
        <f t="shared" si="31"/>
        <v>0.94392361111113521</v>
      </c>
      <c r="CA58" s="12">
        <f t="shared" si="31"/>
        <v>0.95434027777780217</v>
      </c>
      <c r="CB58" s="12">
        <f t="shared" si="31"/>
        <v>0.96475694444446924</v>
      </c>
      <c r="CC58" s="12">
        <f t="shared" si="31"/>
        <v>0.97517361111113621</v>
      </c>
      <c r="CD58" s="12">
        <f t="shared" si="31"/>
        <v>0.98559027777780317</v>
      </c>
      <c r="CE58" s="12">
        <f t="shared" si="31"/>
        <v>0.99600694444447024</v>
      </c>
      <c r="CF58" s="12">
        <f t="shared" si="31"/>
        <v>1.0064236111111373</v>
      </c>
      <c r="CG58" s="12">
        <f t="shared" si="31"/>
        <v>1.0168402777778023</v>
      </c>
      <c r="CH58" s="12">
        <f t="shared" si="31"/>
        <v>1.0272569444444724</v>
      </c>
      <c r="CI58" s="12">
        <f t="shared" si="31"/>
        <v>1.0376736111111424</v>
      </c>
      <c r="CJ58" s="12">
        <f t="shared" si="31"/>
        <v>1.0480902777778023</v>
      </c>
      <c r="CK58" s="12"/>
      <c r="CL58" s="12"/>
      <c r="CM58" s="9"/>
      <c r="CN58" s="10"/>
    </row>
    <row r="59" spans="1:92" x14ac:dyDescent="0.2">
      <c r="A59" s="3" t="s">
        <v>6</v>
      </c>
      <c r="B59" s="4">
        <v>1.1805555555555555E-2</v>
      </c>
      <c r="C59" s="13"/>
      <c r="D59" s="12"/>
      <c r="E59" s="12"/>
      <c r="F59" s="12">
        <f t="shared" si="22"/>
        <v>0.19444444444444442</v>
      </c>
      <c r="G59" s="12">
        <f t="shared" si="22"/>
        <v>0.2048611111111111</v>
      </c>
      <c r="H59" s="12">
        <f t="shared" si="22"/>
        <v>0.21527777777777757</v>
      </c>
      <c r="I59" s="12">
        <f t="shared" si="22"/>
        <v>0.22569444444444453</v>
      </c>
      <c r="J59" s="12">
        <f t="shared" si="22"/>
        <v>0.23611111111111155</v>
      </c>
      <c r="K59" s="12">
        <f t="shared" si="32"/>
        <v>0.24652777777777857</v>
      </c>
      <c r="L59" s="12">
        <f t="shared" si="32"/>
        <v>0.25694444444444553</v>
      </c>
      <c r="M59" s="12">
        <f t="shared" si="32"/>
        <v>0.26736111111111255</v>
      </c>
      <c r="N59" s="12">
        <f t="shared" si="32"/>
        <v>0.27777777777777957</v>
      </c>
      <c r="O59" s="12">
        <f t="shared" si="32"/>
        <v>0.28819444444444658</v>
      </c>
      <c r="P59" s="12">
        <f t="shared" si="32"/>
        <v>0.29861111111111355</v>
      </c>
      <c r="Q59" s="12">
        <f t="shared" si="32"/>
        <v>0.30902777777778057</v>
      </c>
      <c r="R59" s="12">
        <f t="shared" si="32"/>
        <v>0.31944444444444758</v>
      </c>
      <c r="S59" s="12">
        <f t="shared" si="32"/>
        <v>0.32986111111111455</v>
      </c>
      <c r="T59" s="12">
        <f t="shared" si="32"/>
        <v>0.34027777777778156</v>
      </c>
      <c r="U59" s="12">
        <f t="shared" si="32"/>
        <v>0.35069444444444858</v>
      </c>
      <c r="V59" s="12">
        <f t="shared" si="32"/>
        <v>0.36111111111111555</v>
      </c>
      <c r="W59" s="12">
        <f t="shared" si="32"/>
        <v>0.37152777777778256</v>
      </c>
      <c r="X59" s="12">
        <f t="shared" si="32"/>
        <v>0.38194444444444958</v>
      </c>
      <c r="Y59" s="12">
        <f t="shared" si="32"/>
        <v>0.39236111111111655</v>
      </c>
      <c r="Z59" s="12">
        <f t="shared" si="32"/>
        <v>0.40277777777778356</v>
      </c>
      <c r="AA59" s="12">
        <f t="shared" si="32"/>
        <v>0.41319444444445058</v>
      </c>
      <c r="AB59" s="12">
        <f t="shared" si="32"/>
        <v>0.42361111111111754</v>
      </c>
      <c r="AC59" s="12">
        <f t="shared" si="32"/>
        <v>0.43402777777778456</v>
      </c>
      <c r="AD59" s="12">
        <f t="shared" si="32"/>
        <v>0.44444444444445158</v>
      </c>
      <c r="AE59" s="12">
        <f t="shared" si="32"/>
        <v>0.45486111111111854</v>
      </c>
      <c r="AF59" s="12">
        <f t="shared" si="32"/>
        <v>0.46527777777778556</v>
      </c>
      <c r="AG59" s="12">
        <f t="shared" si="32"/>
        <v>0.47569444444445258</v>
      </c>
      <c r="AH59" s="12">
        <f t="shared" si="32"/>
        <v>0.48611111111111954</v>
      </c>
      <c r="AI59" s="12">
        <f t="shared" si="32"/>
        <v>0.49652777777778656</v>
      </c>
      <c r="AJ59" s="12">
        <f t="shared" si="32"/>
        <v>0.50694444444445352</v>
      </c>
      <c r="AK59" s="12">
        <f t="shared" si="32"/>
        <v>0.51736111111112149</v>
      </c>
      <c r="AL59" s="12">
        <f t="shared" si="32"/>
        <v>0.52777777777778856</v>
      </c>
      <c r="AM59" s="12">
        <f t="shared" si="32"/>
        <v>0.53819444444445552</v>
      </c>
      <c r="AN59" s="12">
        <f t="shared" si="32"/>
        <v>0.54861111111112248</v>
      </c>
      <c r="AO59" s="12">
        <f t="shared" si="32"/>
        <v>0.55902777777778956</v>
      </c>
      <c r="AP59" s="12">
        <f t="shared" si="32"/>
        <v>0.56944444444445652</v>
      </c>
      <c r="AQ59" s="12">
        <f t="shared" si="32"/>
        <v>0.57986111111112348</v>
      </c>
      <c r="AR59" s="12">
        <f t="shared" si="32"/>
        <v>0.59027777777779056</v>
      </c>
      <c r="AS59" s="12">
        <f t="shared" si="32"/>
        <v>0.60069444444445752</v>
      </c>
      <c r="AT59" s="12">
        <f t="shared" si="32"/>
        <v>0.61111111111112448</v>
      </c>
      <c r="AU59" s="12">
        <f t="shared" si="32"/>
        <v>0.62152777777779156</v>
      </c>
      <c r="AV59" s="12">
        <f t="shared" si="32"/>
        <v>0.63194444444445852</v>
      </c>
      <c r="AW59" s="12">
        <f t="shared" si="32"/>
        <v>0.64236111111112548</v>
      </c>
      <c r="AX59" s="12">
        <f t="shared" si="32"/>
        <v>0.65277777777779256</v>
      </c>
      <c r="AY59" s="12">
        <f t="shared" si="32"/>
        <v>0.66319444444445952</v>
      </c>
      <c r="AZ59" s="12">
        <f t="shared" si="32"/>
        <v>0.67361111111112648</v>
      </c>
      <c r="BA59" s="12">
        <f t="shared" si="32"/>
        <v>0.68402777777779356</v>
      </c>
      <c r="BB59" s="12">
        <f t="shared" si="32"/>
        <v>0.69444444444446052</v>
      </c>
      <c r="BC59" s="12">
        <f t="shared" si="32"/>
        <v>0.70486111111112748</v>
      </c>
      <c r="BD59" s="12">
        <f t="shared" si="32"/>
        <v>0.71527777777779455</v>
      </c>
      <c r="BE59" s="12">
        <f t="shared" si="32"/>
        <v>0.72569444444446152</v>
      </c>
      <c r="BF59" s="12">
        <f t="shared" si="32"/>
        <v>0.73611111111112848</v>
      </c>
      <c r="BG59" s="12">
        <f t="shared" si="32"/>
        <v>0.74652777777779555</v>
      </c>
      <c r="BH59" s="12">
        <f t="shared" si="32"/>
        <v>0.75694444444446252</v>
      </c>
      <c r="BI59" s="12">
        <f t="shared" si="32"/>
        <v>0.76736111111112948</v>
      </c>
      <c r="BJ59" s="12">
        <f t="shared" si="32"/>
        <v>0.77777777777779655</v>
      </c>
      <c r="BK59" s="12">
        <f t="shared" si="32"/>
        <v>0.78819444444446352</v>
      </c>
      <c r="BL59" s="12">
        <f t="shared" si="32"/>
        <v>0.79861111111113048</v>
      </c>
      <c r="BM59" s="12">
        <f t="shared" si="32"/>
        <v>0.80902777777779755</v>
      </c>
      <c r="BN59" s="12">
        <f t="shared" si="32"/>
        <v>0.81944444444446451</v>
      </c>
      <c r="BO59" s="12">
        <f t="shared" si="32"/>
        <v>0.82986111111113148</v>
      </c>
      <c r="BP59" s="12">
        <f t="shared" si="32"/>
        <v>0.84027777777779855</v>
      </c>
      <c r="BQ59" s="12">
        <f t="shared" si="32"/>
        <v>0.85069444444446551</v>
      </c>
      <c r="BR59" s="12">
        <f t="shared" si="32"/>
        <v>0.86111111111113248</v>
      </c>
      <c r="BS59" s="12">
        <f t="shared" si="32"/>
        <v>0.87152777777779955</v>
      </c>
      <c r="BT59" s="12">
        <f t="shared" si="32"/>
        <v>0.88194444444446651</v>
      </c>
      <c r="BU59" s="12">
        <f t="shared" si="32"/>
        <v>0.89236111111113348</v>
      </c>
      <c r="BV59" s="12">
        <f t="shared" si="32"/>
        <v>0.90277777777780055</v>
      </c>
      <c r="BW59" s="12">
        <f t="shared" si="31"/>
        <v>0.91319444444446751</v>
      </c>
      <c r="BX59" s="12">
        <f t="shared" si="31"/>
        <v>0.92361111111113448</v>
      </c>
      <c r="BY59" s="12">
        <f t="shared" si="31"/>
        <v>0.93402777777780155</v>
      </c>
      <c r="BZ59" s="12">
        <f t="shared" si="31"/>
        <v>0.94444444444446851</v>
      </c>
      <c r="CA59" s="12">
        <f t="shared" si="31"/>
        <v>0.95486111111113547</v>
      </c>
      <c r="CB59" s="12">
        <f t="shared" si="31"/>
        <v>0.96527777777780255</v>
      </c>
      <c r="CC59" s="12">
        <f t="shared" si="31"/>
        <v>0.97569444444446951</v>
      </c>
      <c r="CD59" s="12">
        <f t="shared" si="31"/>
        <v>0.98611111111113647</v>
      </c>
      <c r="CE59" s="12">
        <f t="shared" si="31"/>
        <v>0.99652777777780355</v>
      </c>
      <c r="CF59" s="12">
        <f t="shared" si="31"/>
        <v>1.0069444444444706</v>
      </c>
      <c r="CG59" s="12">
        <f t="shared" si="31"/>
        <v>1.0173611111111356</v>
      </c>
      <c r="CH59" s="12">
        <f t="shared" si="31"/>
        <v>1.0277777777778057</v>
      </c>
      <c r="CI59" s="12">
        <f t="shared" si="31"/>
        <v>1.0381944444444757</v>
      </c>
      <c r="CJ59" s="12">
        <f t="shared" si="31"/>
        <v>1.0486111111111356</v>
      </c>
      <c r="CK59" s="12"/>
      <c r="CL59" s="12"/>
      <c r="CM59" s="9"/>
      <c r="CN59" s="10"/>
    </row>
    <row r="60" spans="1:92" x14ac:dyDescent="0.2">
      <c r="A60" s="3" t="s">
        <v>30</v>
      </c>
      <c r="B60" s="4">
        <v>1.2326388888888888E-2</v>
      </c>
      <c r="C60" s="13"/>
      <c r="D60" s="12"/>
      <c r="E60" s="12"/>
      <c r="F60" s="12">
        <f t="shared" si="22"/>
        <v>0.19496527777777778</v>
      </c>
      <c r="G60" s="12">
        <f t="shared" si="22"/>
        <v>0.20538194444444446</v>
      </c>
      <c r="H60" s="12">
        <f t="shared" si="22"/>
        <v>0.2157986111111109</v>
      </c>
      <c r="I60" s="12">
        <f t="shared" si="22"/>
        <v>0.22621527777777789</v>
      </c>
      <c r="J60" s="12">
        <f t="shared" si="22"/>
        <v>0.23663194444444491</v>
      </c>
      <c r="K60" s="12">
        <f t="shared" si="32"/>
        <v>0.2470486111111119</v>
      </c>
      <c r="L60" s="12">
        <f t="shared" si="32"/>
        <v>0.25746527777777889</v>
      </c>
      <c r="M60" s="12">
        <f t="shared" si="32"/>
        <v>0.26788194444444585</v>
      </c>
      <c r="N60" s="12">
        <f t="shared" si="32"/>
        <v>0.27829861111111287</v>
      </c>
      <c r="O60" s="12">
        <f t="shared" si="32"/>
        <v>0.28871527777777989</v>
      </c>
      <c r="P60" s="12">
        <f t="shared" si="32"/>
        <v>0.29913194444444685</v>
      </c>
      <c r="Q60" s="12">
        <f t="shared" si="32"/>
        <v>0.30954861111111387</v>
      </c>
      <c r="R60" s="12">
        <f t="shared" si="32"/>
        <v>0.31996527777778089</v>
      </c>
      <c r="S60" s="12">
        <f t="shared" si="32"/>
        <v>0.33038194444444785</v>
      </c>
      <c r="T60" s="12">
        <f t="shared" si="32"/>
        <v>0.34079861111111487</v>
      </c>
      <c r="U60" s="12">
        <f t="shared" si="32"/>
        <v>0.35121527777778189</v>
      </c>
      <c r="V60" s="12">
        <f t="shared" si="32"/>
        <v>0.36163194444444885</v>
      </c>
      <c r="W60" s="12">
        <f t="shared" si="32"/>
        <v>0.37204861111111587</v>
      </c>
      <c r="X60" s="12">
        <f t="shared" si="32"/>
        <v>0.38246527777778289</v>
      </c>
      <c r="Y60" s="12">
        <f t="shared" si="32"/>
        <v>0.39288194444444985</v>
      </c>
      <c r="Z60" s="12">
        <f t="shared" si="32"/>
        <v>0.40329861111111687</v>
      </c>
      <c r="AA60" s="12">
        <f t="shared" si="32"/>
        <v>0.41371527777778389</v>
      </c>
      <c r="AB60" s="12">
        <f t="shared" si="32"/>
        <v>0.42413194444445085</v>
      </c>
      <c r="AC60" s="12">
        <f t="shared" si="32"/>
        <v>0.43454861111111787</v>
      </c>
      <c r="AD60" s="12">
        <f t="shared" si="32"/>
        <v>0.44496527777778488</v>
      </c>
      <c r="AE60" s="12">
        <f t="shared" si="32"/>
        <v>0.45538194444445185</v>
      </c>
      <c r="AF60" s="12">
        <f t="shared" si="32"/>
        <v>0.46579861111111887</v>
      </c>
      <c r="AG60" s="12">
        <f t="shared" si="32"/>
        <v>0.47621527777778588</v>
      </c>
      <c r="AH60" s="12">
        <f t="shared" si="32"/>
        <v>0.48663194444445285</v>
      </c>
      <c r="AI60" s="12">
        <f t="shared" si="32"/>
        <v>0.49704861111111986</v>
      </c>
      <c r="AJ60" s="12">
        <f t="shared" si="32"/>
        <v>0.50746527777778694</v>
      </c>
      <c r="AK60" s="12">
        <f t="shared" si="32"/>
        <v>0.5178819444444549</v>
      </c>
      <c r="AL60" s="12">
        <f t="shared" si="32"/>
        <v>0.52829861111112197</v>
      </c>
      <c r="AM60" s="12">
        <f t="shared" si="32"/>
        <v>0.53871527777778894</v>
      </c>
      <c r="AN60" s="12">
        <f t="shared" si="32"/>
        <v>0.5491319444444559</v>
      </c>
      <c r="AO60" s="12">
        <f t="shared" si="32"/>
        <v>0.55954861111112297</v>
      </c>
      <c r="AP60" s="12">
        <f t="shared" si="32"/>
        <v>0.56996527777778994</v>
      </c>
      <c r="AQ60" s="12">
        <f t="shared" si="32"/>
        <v>0.5803819444444569</v>
      </c>
      <c r="AR60" s="12">
        <f t="shared" si="32"/>
        <v>0.59079861111112397</v>
      </c>
      <c r="AS60" s="12">
        <f t="shared" si="32"/>
        <v>0.60121527777779094</v>
      </c>
      <c r="AT60" s="12">
        <f t="shared" si="32"/>
        <v>0.6116319444444579</v>
      </c>
      <c r="AU60" s="12">
        <f t="shared" si="32"/>
        <v>0.62204861111112497</v>
      </c>
      <c r="AV60" s="12">
        <f t="shared" si="32"/>
        <v>0.63246527777779193</v>
      </c>
      <c r="AW60" s="12">
        <f t="shared" si="32"/>
        <v>0.6428819444444589</v>
      </c>
      <c r="AX60" s="12">
        <f t="shared" si="32"/>
        <v>0.65329861111112597</v>
      </c>
      <c r="AY60" s="12">
        <f t="shared" si="32"/>
        <v>0.66371527777779293</v>
      </c>
      <c r="AZ60" s="12">
        <f t="shared" si="32"/>
        <v>0.6741319444444599</v>
      </c>
      <c r="BA60" s="12">
        <f t="shared" si="32"/>
        <v>0.68454861111112697</v>
      </c>
      <c r="BB60" s="12">
        <f t="shared" si="32"/>
        <v>0.69496527777779393</v>
      </c>
      <c r="BC60" s="12">
        <f t="shared" si="32"/>
        <v>0.7053819444444609</v>
      </c>
      <c r="BD60" s="12">
        <f t="shared" si="32"/>
        <v>0.71579861111112797</v>
      </c>
      <c r="BE60" s="12">
        <f t="shared" si="32"/>
        <v>0.72621527777779493</v>
      </c>
      <c r="BF60" s="12">
        <f t="shared" si="32"/>
        <v>0.73663194444446189</v>
      </c>
      <c r="BG60" s="12">
        <f t="shared" si="32"/>
        <v>0.74704861111112897</v>
      </c>
      <c r="BH60" s="12">
        <f t="shared" si="32"/>
        <v>0.75746527777779593</v>
      </c>
      <c r="BI60" s="12">
        <f t="shared" si="32"/>
        <v>0.76788194444446289</v>
      </c>
      <c r="BJ60" s="12">
        <f t="shared" si="32"/>
        <v>0.77829861111112997</v>
      </c>
      <c r="BK60" s="12">
        <f t="shared" si="32"/>
        <v>0.78871527777779693</v>
      </c>
      <c r="BL60" s="12">
        <f t="shared" si="32"/>
        <v>0.79913194444446389</v>
      </c>
      <c r="BM60" s="12">
        <f t="shared" si="32"/>
        <v>0.80954861111113097</v>
      </c>
      <c r="BN60" s="12">
        <f t="shared" si="32"/>
        <v>0.81996527777779793</v>
      </c>
      <c r="BO60" s="12">
        <f t="shared" si="32"/>
        <v>0.83038194444446489</v>
      </c>
      <c r="BP60" s="12">
        <f t="shared" si="32"/>
        <v>0.84079861111113197</v>
      </c>
      <c r="BQ60" s="12">
        <f t="shared" si="32"/>
        <v>0.85121527777779893</v>
      </c>
      <c r="BR60" s="12">
        <f t="shared" si="32"/>
        <v>0.86163194444446589</v>
      </c>
      <c r="BS60" s="12">
        <f t="shared" si="32"/>
        <v>0.87204861111113297</v>
      </c>
      <c r="BT60" s="12">
        <f t="shared" si="32"/>
        <v>0.88246527777779993</v>
      </c>
      <c r="BU60" s="12">
        <f t="shared" si="32"/>
        <v>0.89288194444446689</v>
      </c>
      <c r="BV60" s="12">
        <f t="shared" ref="BV60:CJ63" si="33">BV$38+$B60</f>
        <v>0.90329861111113396</v>
      </c>
      <c r="BW60" s="12">
        <f t="shared" si="33"/>
        <v>0.91371527777780093</v>
      </c>
      <c r="BX60" s="12">
        <f t="shared" si="33"/>
        <v>0.92413194444446789</v>
      </c>
      <c r="BY60" s="12">
        <f t="shared" si="33"/>
        <v>0.93454861111113496</v>
      </c>
      <c r="BZ60" s="12">
        <f t="shared" si="33"/>
        <v>0.94496527777780193</v>
      </c>
      <c r="CA60" s="12">
        <f t="shared" si="33"/>
        <v>0.95538194444446889</v>
      </c>
      <c r="CB60" s="12">
        <f t="shared" si="33"/>
        <v>0.96579861111113596</v>
      </c>
      <c r="CC60" s="12">
        <f t="shared" si="33"/>
        <v>0.97621527777780293</v>
      </c>
      <c r="CD60" s="12">
        <f t="shared" si="33"/>
        <v>0.98663194444446989</v>
      </c>
      <c r="CE60" s="12">
        <f t="shared" si="33"/>
        <v>0.99704861111113696</v>
      </c>
      <c r="CF60" s="12">
        <f t="shared" si="33"/>
        <v>1.0074652777778039</v>
      </c>
      <c r="CG60" s="12">
        <f t="shared" si="33"/>
        <v>1.0178819444444689</v>
      </c>
      <c r="CH60" s="12">
        <f t="shared" si="33"/>
        <v>1.028298611111139</v>
      </c>
      <c r="CI60" s="12">
        <f t="shared" si="33"/>
        <v>1.038715277777809</v>
      </c>
      <c r="CJ60" s="12">
        <f t="shared" si="33"/>
        <v>1.0491319444444689</v>
      </c>
      <c r="CK60" s="12"/>
      <c r="CL60" s="12"/>
      <c r="CM60" s="9"/>
      <c r="CN60" s="10"/>
    </row>
    <row r="61" spans="1:92" x14ac:dyDescent="0.2">
      <c r="A61" s="3" t="s">
        <v>28</v>
      </c>
      <c r="B61" s="4">
        <v>1.2847222222222222E-2</v>
      </c>
      <c r="C61" s="13"/>
      <c r="D61" s="12"/>
      <c r="E61" s="12"/>
      <c r="F61" s="12">
        <f t="shared" si="22"/>
        <v>0.19548611111111111</v>
      </c>
      <c r="G61" s="12">
        <f t="shared" si="22"/>
        <v>0.2059027777777778</v>
      </c>
      <c r="H61" s="12">
        <f t="shared" si="22"/>
        <v>0.21631944444444423</v>
      </c>
      <c r="I61" s="12">
        <f t="shared" si="22"/>
        <v>0.22673611111111122</v>
      </c>
      <c r="J61" s="12">
        <f t="shared" si="22"/>
        <v>0.23715277777777824</v>
      </c>
      <c r="K61" s="12">
        <f t="shared" ref="K61:BV64" si="34">K$38+$B61</f>
        <v>0.24756944444444523</v>
      </c>
      <c r="L61" s="12">
        <f t="shared" si="34"/>
        <v>0.25798611111111219</v>
      </c>
      <c r="M61" s="12">
        <f t="shared" si="34"/>
        <v>0.26840277777777921</v>
      </c>
      <c r="N61" s="12">
        <f t="shared" si="34"/>
        <v>0.27881944444444623</v>
      </c>
      <c r="O61" s="12">
        <f t="shared" si="34"/>
        <v>0.28923611111111325</v>
      </c>
      <c r="P61" s="12">
        <f t="shared" si="34"/>
        <v>0.29965277777778021</v>
      </c>
      <c r="Q61" s="12">
        <f t="shared" si="34"/>
        <v>0.31006944444444723</v>
      </c>
      <c r="R61" s="12">
        <f t="shared" si="34"/>
        <v>0.32048611111111425</v>
      </c>
      <c r="S61" s="12">
        <f t="shared" si="34"/>
        <v>0.33090277777778121</v>
      </c>
      <c r="T61" s="12">
        <f t="shared" si="34"/>
        <v>0.34131944444444823</v>
      </c>
      <c r="U61" s="12">
        <f t="shared" si="34"/>
        <v>0.35173611111111525</v>
      </c>
      <c r="V61" s="12">
        <f t="shared" si="34"/>
        <v>0.36215277777778221</v>
      </c>
      <c r="W61" s="12">
        <f t="shared" si="34"/>
        <v>0.37256944444444923</v>
      </c>
      <c r="X61" s="12">
        <f t="shared" si="34"/>
        <v>0.38298611111111625</v>
      </c>
      <c r="Y61" s="12">
        <f t="shared" si="34"/>
        <v>0.39340277777778321</v>
      </c>
      <c r="Z61" s="12">
        <f t="shared" si="34"/>
        <v>0.40381944444445023</v>
      </c>
      <c r="AA61" s="12">
        <f t="shared" si="34"/>
        <v>0.41423611111111724</v>
      </c>
      <c r="AB61" s="12">
        <f t="shared" si="34"/>
        <v>0.42465277777778421</v>
      </c>
      <c r="AC61" s="12">
        <f t="shared" si="34"/>
        <v>0.43506944444445123</v>
      </c>
      <c r="AD61" s="12">
        <f t="shared" si="34"/>
        <v>0.44548611111111824</v>
      </c>
      <c r="AE61" s="12">
        <f t="shared" si="34"/>
        <v>0.45590277777778521</v>
      </c>
      <c r="AF61" s="12">
        <f t="shared" si="34"/>
        <v>0.46631944444445222</v>
      </c>
      <c r="AG61" s="12">
        <f t="shared" si="34"/>
        <v>0.47673611111111924</v>
      </c>
      <c r="AH61" s="12">
        <f t="shared" si="34"/>
        <v>0.48715277777778621</v>
      </c>
      <c r="AI61" s="12">
        <f t="shared" si="34"/>
        <v>0.49756944444445322</v>
      </c>
      <c r="AJ61" s="12">
        <f t="shared" si="34"/>
        <v>0.50798611111112024</v>
      </c>
      <c r="AK61" s="12">
        <f t="shared" si="34"/>
        <v>0.5184027777777882</v>
      </c>
      <c r="AL61" s="12">
        <f t="shared" si="34"/>
        <v>0.52881944444445528</v>
      </c>
      <c r="AM61" s="12">
        <f t="shared" si="34"/>
        <v>0.53923611111112224</v>
      </c>
      <c r="AN61" s="12">
        <f t="shared" si="34"/>
        <v>0.5496527777777892</v>
      </c>
      <c r="AO61" s="12">
        <f t="shared" si="34"/>
        <v>0.56006944444445628</v>
      </c>
      <c r="AP61" s="12">
        <f t="shared" si="34"/>
        <v>0.57048611111112324</v>
      </c>
      <c r="AQ61" s="12">
        <f t="shared" si="34"/>
        <v>0.5809027777777902</v>
      </c>
      <c r="AR61" s="12">
        <f t="shared" si="34"/>
        <v>0.59131944444445728</v>
      </c>
      <c r="AS61" s="12">
        <f t="shared" si="34"/>
        <v>0.60173611111112424</v>
      </c>
      <c r="AT61" s="12">
        <f t="shared" si="34"/>
        <v>0.6121527777777912</v>
      </c>
      <c r="AU61" s="12">
        <f t="shared" si="34"/>
        <v>0.62256944444445828</v>
      </c>
      <c r="AV61" s="12">
        <f t="shared" si="34"/>
        <v>0.63298611111112524</v>
      </c>
      <c r="AW61" s="12">
        <f t="shared" si="34"/>
        <v>0.6434027777777922</v>
      </c>
      <c r="AX61" s="12">
        <f t="shared" si="34"/>
        <v>0.65381944444445927</v>
      </c>
      <c r="AY61" s="12">
        <f t="shared" si="34"/>
        <v>0.66423611111112624</v>
      </c>
      <c r="AZ61" s="12">
        <f t="shared" si="34"/>
        <v>0.6746527777777932</v>
      </c>
      <c r="BA61" s="12">
        <f t="shared" si="34"/>
        <v>0.68506944444446027</v>
      </c>
      <c r="BB61" s="12">
        <f t="shared" si="34"/>
        <v>0.69548611111112724</v>
      </c>
      <c r="BC61" s="12">
        <f t="shared" si="34"/>
        <v>0.7059027777777942</v>
      </c>
      <c r="BD61" s="12">
        <f t="shared" si="34"/>
        <v>0.71631944444446127</v>
      </c>
      <c r="BE61" s="12">
        <f t="shared" si="34"/>
        <v>0.72673611111112824</v>
      </c>
      <c r="BF61" s="12">
        <f t="shared" si="34"/>
        <v>0.7371527777777952</v>
      </c>
      <c r="BG61" s="12">
        <f t="shared" si="34"/>
        <v>0.74756944444446227</v>
      </c>
      <c r="BH61" s="12">
        <f t="shared" si="34"/>
        <v>0.75798611111112923</v>
      </c>
      <c r="BI61" s="12">
        <f t="shared" si="34"/>
        <v>0.7684027777777962</v>
      </c>
      <c r="BJ61" s="12">
        <f t="shared" si="34"/>
        <v>0.77881944444446327</v>
      </c>
      <c r="BK61" s="12">
        <f t="shared" si="34"/>
        <v>0.78923611111113023</v>
      </c>
      <c r="BL61" s="12">
        <f t="shared" si="34"/>
        <v>0.7996527777777972</v>
      </c>
      <c r="BM61" s="12">
        <f t="shared" si="34"/>
        <v>0.81006944444446427</v>
      </c>
      <c r="BN61" s="12">
        <f t="shared" si="34"/>
        <v>0.82048611111113123</v>
      </c>
      <c r="BO61" s="12">
        <f t="shared" si="34"/>
        <v>0.8309027777777982</v>
      </c>
      <c r="BP61" s="12">
        <f t="shared" si="34"/>
        <v>0.84131944444446527</v>
      </c>
      <c r="BQ61" s="12">
        <f t="shared" si="34"/>
        <v>0.85173611111113223</v>
      </c>
      <c r="BR61" s="12">
        <f t="shared" si="34"/>
        <v>0.8621527777777992</v>
      </c>
      <c r="BS61" s="12">
        <f t="shared" si="34"/>
        <v>0.87256944444446627</v>
      </c>
      <c r="BT61" s="12">
        <f t="shared" si="34"/>
        <v>0.88298611111113323</v>
      </c>
      <c r="BU61" s="12">
        <f t="shared" si="34"/>
        <v>0.89340277777780019</v>
      </c>
      <c r="BV61" s="12">
        <f t="shared" si="34"/>
        <v>0.90381944444446727</v>
      </c>
      <c r="BW61" s="12">
        <f t="shared" si="33"/>
        <v>0.91423611111113423</v>
      </c>
      <c r="BX61" s="12">
        <f t="shared" si="33"/>
        <v>0.92465277777780119</v>
      </c>
      <c r="BY61" s="12">
        <f t="shared" si="33"/>
        <v>0.93506944444446827</v>
      </c>
      <c r="BZ61" s="12">
        <f t="shared" si="33"/>
        <v>0.94548611111113523</v>
      </c>
      <c r="CA61" s="12">
        <f t="shared" si="33"/>
        <v>0.95590277777780219</v>
      </c>
      <c r="CB61" s="12">
        <f t="shared" si="33"/>
        <v>0.96631944444446927</v>
      </c>
      <c r="CC61" s="12">
        <f t="shared" si="33"/>
        <v>0.97673611111113623</v>
      </c>
      <c r="CD61" s="12">
        <f t="shared" si="33"/>
        <v>0.98715277777780319</v>
      </c>
      <c r="CE61" s="12">
        <f t="shared" si="33"/>
        <v>0.99756944444447027</v>
      </c>
      <c r="CF61" s="12">
        <f t="shared" si="33"/>
        <v>1.0079861111111372</v>
      </c>
      <c r="CG61" s="12">
        <f t="shared" si="33"/>
        <v>1.0184027777778022</v>
      </c>
      <c r="CH61" s="12">
        <f t="shared" si="33"/>
        <v>1.0288194444444723</v>
      </c>
      <c r="CI61" s="12">
        <f t="shared" si="33"/>
        <v>1.0392361111111423</v>
      </c>
      <c r="CJ61" s="12">
        <f t="shared" si="33"/>
        <v>1.0496527777778022</v>
      </c>
      <c r="CK61" s="12"/>
      <c r="CL61" s="12"/>
      <c r="CM61" s="9"/>
      <c r="CN61" s="10"/>
    </row>
    <row r="62" spans="1:92" x14ac:dyDescent="0.2">
      <c r="A62" s="3" t="s">
        <v>27</v>
      </c>
      <c r="B62" s="4">
        <v>1.3368055555555555E-2</v>
      </c>
      <c r="C62" s="13"/>
      <c r="D62" s="12"/>
      <c r="E62" s="12"/>
      <c r="F62" s="12">
        <f t="shared" si="22"/>
        <v>0.19600694444444444</v>
      </c>
      <c r="G62" s="12">
        <f t="shared" si="22"/>
        <v>0.20642361111111113</v>
      </c>
      <c r="H62" s="12">
        <f t="shared" si="22"/>
        <v>0.21684027777777756</v>
      </c>
      <c r="I62" s="12">
        <f t="shared" si="22"/>
        <v>0.22725694444444455</v>
      </c>
      <c r="J62" s="12">
        <f t="shared" si="22"/>
        <v>0.23767361111111157</v>
      </c>
      <c r="K62" s="12">
        <f t="shared" si="34"/>
        <v>0.24809027777777856</v>
      </c>
      <c r="L62" s="12">
        <f t="shared" si="34"/>
        <v>0.25850694444444555</v>
      </c>
      <c r="M62" s="12">
        <f t="shared" si="34"/>
        <v>0.26892361111111251</v>
      </c>
      <c r="N62" s="12">
        <f t="shared" si="34"/>
        <v>0.27934027777777953</v>
      </c>
      <c r="O62" s="12">
        <f t="shared" si="34"/>
        <v>0.28975694444444655</v>
      </c>
      <c r="P62" s="12">
        <f t="shared" si="34"/>
        <v>0.30017361111111351</v>
      </c>
      <c r="Q62" s="12">
        <f t="shared" si="34"/>
        <v>0.31059027777778053</v>
      </c>
      <c r="R62" s="12">
        <f t="shared" si="34"/>
        <v>0.32100694444444755</v>
      </c>
      <c r="S62" s="12">
        <f t="shared" si="34"/>
        <v>0.33142361111111451</v>
      </c>
      <c r="T62" s="12">
        <f t="shared" si="34"/>
        <v>0.34184027777778153</v>
      </c>
      <c r="U62" s="12">
        <f t="shared" si="34"/>
        <v>0.35225694444444855</v>
      </c>
      <c r="V62" s="12">
        <f t="shared" si="34"/>
        <v>0.36267361111111551</v>
      </c>
      <c r="W62" s="12">
        <f t="shared" si="34"/>
        <v>0.37309027777778253</v>
      </c>
      <c r="X62" s="12">
        <f t="shared" si="34"/>
        <v>0.38350694444444955</v>
      </c>
      <c r="Y62" s="12">
        <f t="shared" si="34"/>
        <v>0.39392361111111651</v>
      </c>
      <c r="Z62" s="12">
        <f t="shared" si="34"/>
        <v>0.40434027777778353</v>
      </c>
      <c r="AA62" s="12">
        <f t="shared" si="34"/>
        <v>0.41475694444445055</v>
      </c>
      <c r="AB62" s="12">
        <f t="shared" si="34"/>
        <v>0.42517361111111751</v>
      </c>
      <c r="AC62" s="12">
        <f t="shared" si="34"/>
        <v>0.43559027777778453</v>
      </c>
      <c r="AD62" s="12">
        <f t="shared" si="34"/>
        <v>0.44600694444445155</v>
      </c>
      <c r="AE62" s="12">
        <f t="shared" si="34"/>
        <v>0.45642361111111851</v>
      </c>
      <c r="AF62" s="12">
        <f t="shared" si="34"/>
        <v>0.46684027777778553</v>
      </c>
      <c r="AG62" s="12">
        <f t="shared" si="34"/>
        <v>0.47725694444445255</v>
      </c>
      <c r="AH62" s="12">
        <f t="shared" si="34"/>
        <v>0.48767361111111951</v>
      </c>
      <c r="AI62" s="12">
        <f t="shared" si="34"/>
        <v>0.49809027777778653</v>
      </c>
      <c r="AJ62" s="12">
        <f t="shared" si="34"/>
        <v>0.50850694444445355</v>
      </c>
      <c r="AK62" s="12">
        <f t="shared" si="34"/>
        <v>0.51892361111112151</v>
      </c>
      <c r="AL62" s="12">
        <f t="shared" si="34"/>
        <v>0.52934027777778858</v>
      </c>
      <c r="AM62" s="12">
        <f t="shared" si="34"/>
        <v>0.53975694444445554</v>
      </c>
      <c r="AN62" s="12">
        <f t="shared" si="34"/>
        <v>0.55017361111112251</v>
      </c>
      <c r="AO62" s="12">
        <f t="shared" si="34"/>
        <v>0.56059027777778958</v>
      </c>
      <c r="AP62" s="12">
        <f t="shared" si="34"/>
        <v>0.57100694444445654</v>
      </c>
      <c r="AQ62" s="12">
        <f t="shared" si="34"/>
        <v>0.58142361111112351</v>
      </c>
      <c r="AR62" s="12">
        <f t="shared" si="34"/>
        <v>0.59184027777779058</v>
      </c>
      <c r="AS62" s="12">
        <f t="shared" si="34"/>
        <v>0.60225694444445754</v>
      </c>
      <c r="AT62" s="12">
        <f t="shared" si="34"/>
        <v>0.61267361111112451</v>
      </c>
      <c r="AU62" s="12">
        <f t="shared" si="34"/>
        <v>0.62309027777779158</v>
      </c>
      <c r="AV62" s="12">
        <f t="shared" si="34"/>
        <v>0.63350694444445854</v>
      </c>
      <c r="AW62" s="12">
        <f t="shared" si="34"/>
        <v>0.6439236111111255</v>
      </c>
      <c r="AX62" s="12">
        <f t="shared" si="34"/>
        <v>0.65434027777779258</v>
      </c>
      <c r="AY62" s="12">
        <f t="shared" si="34"/>
        <v>0.66475694444445954</v>
      </c>
      <c r="AZ62" s="12">
        <f t="shared" si="34"/>
        <v>0.6751736111111265</v>
      </c>
      <c r="BA62" s="12">
        <f t="shared" si="34"/>
        <v>0.68559027777779358</v>
      </c>
      <c r="BB62" s="12">
        <f t="shared" si="34"/>
        <v>0.69600694444446054</v>
      </c>
      <c r="BC62" s="12">
        <f t="shared" si="34"/>
        <v>0.7064236111111275</v>
      </c>
      <c r="BD62" s="12">
        <f t="shared" si="34"/>
        <v>0.71684027777779458</v>
      </c>
      <c r="BE62" s="12">
        <f t="shared" si="34"/>
        <v>0.72725694444446154</v>
      </c>
      <c r="BF62" s="12">
        <f t="shared" si="34"/>
        <v>0.7376736111111285</v>
      </c>
      <c r="BG62" s="12">
        <f t="shared" si="34"/>
        <v>0.74809027777779558</v>
      </c>
      <c r="BH62" s="12">
        <f t="shared" si="34"/>
        <v>0.75850694444446254</v>
      </c>
      <c r="BI62" s="12">
        <f t="shared" si="34"/>
        <v>0.7689236111111295</v>
      </c>
      <c r="BJ62" s="12">
        <f t="shared" si="34"/>
        <v>0.77934027777779658</v>
      </c>
      <c r="BK62" s="12">
        <f t="shared" si="34"/>
        <v>0.78975694444446354</v>
      </c>
      <c r="BL62" s="12">
        <f t="shared" si="34"/>
        <v>0.8001736111111305</v>
      </c>
      <c r="BM62" s="12">
        <f t="shared" si="34"/>
        <v>0.81059027777779757</v>
      </c>
      <c r="BN62" s="12">
        <f t="shared" si="34"/>
        <v>0.82100694444446454</v>
      </c>
      <c r="BO62" s="12">
        <f t="shared" si="34"/>
        <v>0.8314236111111315</v>
      </c>
      <c r="BP62" s="12">
        <f t="shared" si="34"/>
        <v>0.84184027777779857</v>
      </c>
      <c r="BQ62" s="12">
        <f t="shared" si="34"/>
        <v>0.85225694444446554</v>
      </c>
      <c r="BR62" s="12">
        <f t="shared" si="34"/>
        <v>0.8626736111111325</v>
      </c>
      <c r="BS62" s="12">
        <f t="shared" si="34"/>
        <v>0.87309027777779957</v>
      </c>
      <c r="BT62" s="12">
        <f t="shared" si="34"/>
        <v>0.88350694444446654</v>
      </c>
      <c r="BU62" s="12">
        <f t="shared" si="34"/>
        <v>0.8939236111111335</v>
      </c>
      <c r="BV62" s="12">
        <f t="shared" si="34"/>
        <v>0.90434027777780057</v>
      </c>
      <c r="BW62" s="12">
        <f t="shared" si="33"/>
        <v>0.91475694444446753</v>
      </c>
      <c r="BX62" s="12">
        <f t="shared" si="33"/>
        <v>0.9251736111111345</v>
      </c>
      <c r="BY62" s="12">
        <f t="shared" si="33"/>
        <v>0.93559027777780157</v>
      </c>
      <c r="BZ62" s="12">
        <f t="shared" si="33"/>
        <v>0.94600694444446853</v>
      </c>
      <c r="CA62" s="12">
        <f t="shared" si="33"/>
        <v>0.9564236111111355</v>
      </c>
      <c r="CB62" s="12">
        <f t="shared" si="33"/>
        <v>0.96684027777780257</v>
      </c>
      <c r="CC62" s="12">
        <f t="shared" si="33"/>
        <v>0.97725694444446953</v>
      </c>
      <c r="CD62" s="12">
        <f t="shared" si="33"/>
        <v>0.9876736111111365</v>
      </c>
      <c r="CE62" s="12">
        <f t="shared" si="33"/>
        <v>0.99809027777780357</v>
      </c>
      <c r="CF62" s="12">
        <f t="shared" si="33"/>
        <v>1.0085069444444705</v>
      </c>
      <c r="CG62" s="12">
        <f t="shared" si="33"/>
        <v>1.0189236111111355</v>
      </c>
      <c r="CH62" s="12">
        <f t="shared" si="33"/>
        <v>1.0293402777778056</v>
      </c>
      <c r="CI62" s="12">
        <f t="shared" si="33"/>
        <v>1.0397569444444756</v>
      </c>
      <c r="CJ62" s="12">
        <f t="shared" si="33"/>
        <v>1.0501736111111355</v>
      </c>
      <c r="CK62" s="12"/>
      <c r="CL62" s="12"/>
      <c r="CM62" s="9"/>
      <c r="CN62" s="10"/>
    </row>
    <row r="63" spans="1:92" x14ac:dyDescent="0.2">
      <c r="A63" s="3" t="s">
        <v>25</v>
      </c>
      <c r="B63" s="4">
        <v>1.3888888888888888E-2</v>
      </c>
      <c r="C63" s="13"/>
      <c r="D63" s="12"/>
      <c r="E63" s="12"/>
      <c r="F63" s="12">
        <f t="shared" si="22"/>
        <v>0.19652777777777777</v>
      </c>
      <c r="G63" s="12">
        <f t="shared" si="22"/>
        <v>0.20694444444444446</v>
      </c>
      <c r="H63" s="12">
        <f t="shared" si="22"/>
        <v>0.21736111111111089</v>
      </c>
      <c r="I63" s="12">
        <f t="shared" si="22"/>
        <v>0.22777777777777788</v>
      </c>
      <c r="J63" s="12">
        <f t="shared" si="22"/>
        <v>0.2381944444444449</v>
      </c>
      <c r="K63" s="12">
        <f t="shared" si="34"/>
        <v>0.24861111111111189</v>
      </c>
      <c r="L63" s="12">
        <f t="shared" si="34"/>
        <v>0.25902777777777886</v>
      </c>
      <c r="M63" s="12">
        <f t="shared" si="34"/>
        <v>0.26944444444444587</v>
      </c>
      <c r="N63" s="12">
        <f t="shared" si="34"/>
        <v>0.27986111111111289</v>
      </c>
      <c r="O63" s="12">
        <f t="shared" si="34"/>
        <v>0.29027777777777991</v>
      </c>
      <c r="P63" s="12">
        <f t="shared" si="34"/>
        <v>0.30069444444444687</v>
      </c>
      <c r="Q63" s="12">
        <f t="shared" si="34"/>
        <v>0.31111111111111389</v>
      </c>
      <c r="R63" s="12">
        <f t="shared" si="34"/>
        <v>0.32152777777778091</v>
      </c>
      <c r="S63" s="12">
        <f t="shared" si="34"/>
        <v>0.33194444444444787</v>
      </c>
      <c r="T63" s="12">
        <f t="shared" si="34"/>
        <v>0.34236111111111489</v>
      </c>
      <c r="U63" s="12">
        <f t="shared" si="34"/>
        <v>0.35277777777778191</v>
      </c>
      <c r="V63" s="12">
        <f t="shared" si="34"/>
        <v>0.36319444444444887</v>
      </c>
      <c r="W63" s="12">
        <f t="shared" si="34"/>
        <v>0.37361111111111589</v>
      </c>
      <c r="X63" s="12">
        <f t="shared" si="34"/>
        <v>0.38402777777778291</v>
      </c>
      <c r="Y63" s="12">
        <f t="shared" si="34"/>
        <v>0.39444444444444987</v>
      </c>
      <c r="Z63" s="12">
        <f t="shared" si="34"/>
        <v>0.40486111111111689</v>
      </c>
      <c r="AA63" s="12">
        <f t="shared" si="34"/>
        <v>0.41527777777778391</v>
      </c>
      <c r="AB63" s="12">
        <f t="shared" si="34"/>
        <v>0.42569444444445087</v>
      </c>
      <c r="AC63" s="12">
        <f t="shared" si="34"/>
        <v>0.43611111111111789</v>
      </c>
      <c r="AD63" s="12">
        <f t="shared" si="34"/>
        <v>0.44652777777778491</v>
      </c>
      <c r="AE63" s="12">
        <f t="shared" si="34"/>
        <v>0.45694444444445187</v>
      </c>
      <c r="AF63" s="12">
        <f t="shared" si="34"/>
        <v>0.46736111111111889</v>
      </c>
      <c r="AG63" s="12">
        <f t="shared" si="34"/>
        <v>0.47777777777778591</v>
      </c>
      <c r="AH63" s="12">
        <f t="shared" si="34"/>
        <v>0.48819444444445287</v>
      </c>
      <c r="AI63" s="12">
        <f t="shared" si="34"/>
        <v>0.49861111111111989</v>
      </c>
      <c r="AJ63" s="12">
        <f t="shared" si="34"/>
        <v>0.50902777777778685</v>
      </c>
      <c r="AK63" s="12">
        <f t="shared" si="34"/>
        <v>0.51944444444445481</v>
      </c>
      <c r="AL63" s="12">
        <f t="shared" si="34"/>
        <v>0.52986111111112189</v>
      </c>
      <c r="AM63" s="12">
        <f t="shared" si="34"/>
        <v>0.54027777777778885</v>
      </c>
      <c r="AN63" s="12">
        <f t="shared" si="34"/>
        <v>0.55069444444445581</v>
      </c>
      <c r="AO63" s="12">
        <f t="shared" si="34"/>
        <v>0.56111111111112288</v>
      </c>
      <c r="AP63" s="12">
        <f t="shared" si="34"/>
        <v>0.57152777777778985</v>
      </c>
      <c r="AQ63" s="12">
        <f t="shared" si="34"/>
        <v>0.58194444444445681</v>
      </c>
      <c r="AR63" s="12">
        <f t="shared" si="34"/>
        <v>0.59236111111112388</v>
      </c>
      <c r="AS63" s="12">
        <f t="shared" si="34"/>
        <v>0.60277777777779085</v>
      </c>
      <c r="AT63" s="12">
        <f t="shared" si="34"/>
        <v>0.61319444444445781</v>
      </c>
      <c r="AU63" s="12">
        <f t="shared" si="34"/>
        <v>0.62361111111112488</v>
      </c>
      <c r="AV63" s="12">
        <f t="shared" si="34"/>
        <v>0.63402777777779185</v>
      </c>
      <c r="AW63" s="12">
        <f t="shared" si="34"/>
        <v>0.64444444444445881</v>
      </c>
      <c r="AX63" s="12">
        <f t="shared" si="34"/>
        <v>0.65486111111112588</v>
      </c>
      <c r="AY63" s="12">
        <f t="shared" si="34"/>
        <v>0.66527777777779284</v>
      </c>
      <c r="AZ63" s="12">
        <f t="shared" si="34"/>
        <v>0.67569444444445981</v>
      </c>
      <c r="BA63" s="12">
        <f t="shared" si="34"/>
        <v>0.68611111111112688</v>
      </c>
      <c r="BB63" s="12">
        <f t="shared" si="34"/>
        <v>0.69652777777779384</v>
      </c>
      <c r="BC63" s="12">
        <f t="shared" si="34"/>
        <v>0.70694444444446081</v>
      </c>
      <c r="BD63" s="12">
        <f t="shared" si="34"/>
        <v>0.71736111111112788</v>
      </c>
      <c r="BE63" s="12">
        <f t="shared" si="34"/>
        <v>0.72777777777779484</v>
      </c>
      <c r="BF63" s="12">
        <f t="shared" si="34"/>
        <v>0.73819444444446181</v>
      </c>
      <c r="BG63" s="12">
        <f t="shared" si="34"/>
        <v>0.74861111111112888</v>
      </c>
      <c r="BH63" s="12">
        <f t="shared" si="34"/>
        <v>0.75902777777779584</v>
      </c>
      <c r="BI63" s="12">
        <f t="shared" si="34"/>
        <v>0.76944444444446281</v>
      </c>
      <c r="BJ63" s="12">
        <f t="shared" si="34"/>
        <v>0.77986111111112988</v>
      </c>
      <c r="BK63" s="12">
        <f t="shared" si="34"/>
        <v>0.79027777777779684</v>
      </c>
      <c r="BL63" s="12">
        <f t="shared" si="34"/>
        <v>0.8006944444444638</v>
      </c>
      <c r="BM63" s="12">
        <f t="shared" si="34"/>
        <v>0.81111111111113088</v>
      </c>
      <c r="BN63" s="12">
        <f t="shared" si="34"/>
        <v>0.82152777777779784</v>
      </c>
      <c r="BO63" s="12">
        <f t="shared" si="34"/>
        <v>0.8319444444444648</v>
      </c>
      <c r="BP63" s="12">
        <f t="shared" si="34"/>
        <v>0.84236111111113188</v>
      </c>
      <c r="BQ63" s="12">
        <f t="shared" si="34"/>
        <v>0.85277777777779884</v>
      </c>
      <c r="BR63" s="12">
        <f t="shared" si="34"/>
        <v>0.8631944444444658</v>
      </c>
      <c r="BS63" s="12">
        <f t="shared" si="34"/>
        <v>0.87361111111113288</v>
      </c>
      <c r="BT63" s="12">
        <f t="shared" si="34"/>
        <v>0.88402777777779984</v>
      </c>
      <c r="BU63" s="12">
        <f t="shared" si="34"/>
        <v>0.8944444444444668</v>
      </c>
      <c r="BV63" s="12">
        <f t="shared" si="34"/>
        <v>0.90486111111113388</v>
      </c>
      <c r="BW63" s="12">
        <f t="shared" si="33"/>
        <v>0.91527777777780084</v>
      </c>
      <c r="BX63" s="12">
        <f t="shared" si="33"/>
        <v>0.9256944444444678</v>
      </c>
      <c r="BY63" s="12">
        <f t="shared" si="33"/>
        <v>0.93611111111113487</v>
      </c>
      <c r="BZ63" s="12">
        <f t="shared" si="33"/>
        <v>0.94652777777780184</v>
      </c>
      <c r="CA63" s="12">
        <f t="shared" si="33"/>
        <v>0.9569444444444688</v>
      </c>
      <c r="CB63" s="12">
        <f t="shared" si="33"/>
        <v>0.96736111111113587</v>
      </c>
      <c r="CC63" s="12">
        <f t="shared" si="33"/>
        <v>0.97777777777780284</v>
      </c>
      <c r="CD63" s="12">
        <f t="shared" si="33"/>
        <v>0.9881944444444698</v>
      </c>
      <c r="CE63" s="12">
        <f t="shared" si="33"/>
        <v>0.99861111111113687</v>
      </c>
      <c r="CF63" s="12">
        <f t="shared" si="33"/>
        <v>1.0090277777778038</v>
      </c>
      <c r="CG63" s="12">
        <f t="shared" si="33"/>
        <v>1.0194444444444688</v>
      </c>
      <c r="CH63" s="12">
        <f t="shared" si="33"/>
        <v>1.0298611111111389</v>
      </c>
      <c r="CI63" s="12">
        <f t="shared" si="33"/>
        <v>1.0402777777778089</v>
      </c>
      <c r="CJ63" s="12">
        <f t="shared" si="33"/>
        <v>1.0506944444444688</v>
      </c>
      <c r="CK63" s="12"/>
      <c r="CL63" s="12"/>
      <c r="CM63" s="9"/>
      <c r="CN63" s="10"/>
    </row>
    <row r="64" spans="1:92" x14ac:dyDescent="0.2">
      <c r="A64" s="3" t="s">
        <v>24</v>
      </c>
      <c r="B64" s="4">
        <v>1.4583333333333334E-2</v>
      </c>
      <c r="C64" s="13"/>
      <c r="D64" s="12"/>
      <c r="E64" s="12"/>
      <c r="F64" s="12">
        <f t="shared" si="22"/>
        <v>0.19722222222222222</v>
      </c>
      <c r="G64" s="12">
        <f t="shared" si="22"/>
        <v>0.2076388888888889</v>
      </c>
      <c r="H64" s="12">
        <f t="shared" si="22"/>
        <v>0.21805555555555534</v>
      </c>
      <c r="I64" s="12">
        <f t="shared" si="22"/>
        <v>0.22847222222222233</v>
      </c>
      <c r="J64" s="12">
        <f t="shared" si="22"/>
        <v>0.23888888888888934</v>
      </c>
      <c r="K64" s="12">
        <f t="shared" si="34"/>
        <v>0.24930555555555634</v>
      </c>
      <c r="L64" s="12">
        <f t="shared" si="34"/>
        <v>0.2597222222222233</v>
      </c>
      <c r="M64" s="12">
        <f t="shared" si="34"/>
        <v>0.27013888888889032</v>
      </c>
      <c r="N64" s="12">
        <f t="shared" si="34"/>
        <v>0.28055555555555733</v>
      </c>
      <c r="O64" s="12">
        <f t="shared" si="34"/>
        <v>0.29097222222222435</v>
      </c>
      <c r="P64" s="12">
        <f t="shared" si="34"/>
        <v>0.30138888888889132</v>
      </c>
      <c r="Q64" s="12">
        <f t="shared" si="34"/>
        <v>0.31180555555555833</v>
      </c>
      <c r="R64" s="12">
        <f t="shared" si="34"/>
        <v>0.32222222222222535</v>
      </c>
      <c r="S64" s="12">
        <f t="shared" si="34"/>
        <v>0.33263888888889231</v>
      </c>
      <c r="T64" s="12">
        <f t="shared" si="34"/>
        <v>0.34305555555555933</v>
      </c>
      <c r="U64" s="12">
        <f t="shared" si="34"/>
        <v>0.35347222222222635</v>
      </c>
      <c r="V64" s="12">
        <f t="shared" si="34"/>
        <v>0.36388888888889331</v>
      </c>
      <c r="W64" s="12">
        <f t="shared" si="34"/>
        <v>0.37430555555556033</v>
      </c>
      <c r="X64" s="12">
        <f t="shared" si="34"/>
        <v>0.38472222222222735</v>
      </c>
      <c r="Y64" s="12">
        <f t="shared" si="34"/>
        <v>0.39513888888889431</v>
      </c>
      <c r="Z64" s="12">
        <f t="shared" si="34"/>
        <v>0.40555555555556133</v>
      </c>
      <c r="AA64" s="12">
        <f t="shared" si="34"/>
        <v>0.41597222222222835</v>
      </c>
      <c r="AB64" s="12">
        <f t="shared" si="34"/>
        <v>0.42638888888889531</v>
      </c>
      <c r="AC64" s="12">
        <f t="shared" si="34"/>
        <v>0.43680555555556233</v>
      </c>
      <c r="AD64" s="12">
        <f t="shared" si="34"/>
        <v>0.44722222222222935</v>
      </c>
      <c r="AE64" s="12">
        <f t="shared" si="34"/>
        <v>0.45763888888889631</v>
      </c>
      <c r="AF64" s="12">
        <f t="shared" si="34"/>
        <v>0.46805555555556333</v>
      </c>
      <c r="AG64" s="12">
        <f t="shared" si="34"/>
        <v>0.47847222222223035</v>
      </c>
      <c r="AH64" s="12">
        <f t="shared" si="34"/>
        <v>0.48888888888889731</v>
      </c>
      <c r="AI64" s="12">
        <f t="shared" si="34"/>
        <v>0.49930555555556433</v>
      </c>
      <c r="AJ64" s="12">
        <f t="shared" si="34"/>
        <v>0.50972222222223129</v>
      </c>
      <c r="AK64" s="12">
        <f t="shared" si="34"/>
        <v>0.52013888888889925</v>
      </c>
      <c r="AL64" s="12">
        <f t="shared" si="34"/>
        <v>0.53055555555556633</v>
      </c>
      <c r="AM64" s="12">
        <f t="shared" si="34"/>
        <v>0.54097222222223329</v>
      </c>
      <c r="AN64" s="12">
        <f t="shared" si="34"/>
        <v>0.55138888888890025</v>
      </c>
      <c r="AO64" s="12">
        <f t="shared" si="34"/>
        <v>0.56180555555556733</v>
      </c>
      <c r="AP64" s="12">
        <f t="shared" si="34"/>
        <v>0.57222222222223429</v>
      </c>
      <c r="AQ64" s="12">
        <f t="shared" si="34"/>
        <v>0.58263888888890125</v>
      </c>
      <c r="AR64" s="12">
        <f t="shared" si="34"/>
        <v>0.59305555555556833</v>
      </c>
      <c r="AS64" s="12">
        <f t="shared" si="34"/>
        <v>0.60347222222223529</v>
      </c>
      <c r="AT64" s="12">
        <f t="shared" si="34"/>
        <v>0.61388888888890225</v>
      </c>
      <c r="AU64" s="12">
        <f t="shared" si="34"/>
        <v>0.62430555555556932</v>
      </c>
      <c r="AV64" s="12">
        <f t="shared" si="34"/>
        <v>0.63472222222223629</v>
      </c>
      <c r="AW64" s="12">
        <f t="shared" si="34"/>
        <v>0.64513888888890325</v>
      </c>
      <c r="AX64" s="12">
        <f t="shared" si="34"/>
        <v>0.65555555555557032</v>
      </c>
      <c r="AY64" s="12">
        <f t="shared" si="34"/>
        <v>0.66597222222223729</v>
      </c>
      <c r="AZ64" s="12">
        <f t="shared" si="34"/>
        <v>0.67638888888890425</v>
      </c>
      <c r="BA64" s="12">
        <f t="shared" si="34"/>
        <v>0.68680555555557132</v>
      </c>
      <c r="BB64" s="12">
        <f t="shared" si="34"/>
        <v>0.69722222222223829</v>
      </c>
      <c r="BC64" s="12">
        <f t="shared" si="34"/>
        <v>0.70763888888890525</v>
      </c>
      <c r="BD64" s="12">
        <f t="shared" si="34"/>
        <v>0.71805555555557232</v>
      </c>
      <c r="BE64" s="12">
        <f t="shared" si="34"/>
        <v>0.72847222222223929</v>
      </c>
      <c r="BF64" s="12">
        <f t="shared" si="34"/>
        <v>0.73888888888890625</v>
      </c>
      <c r="BG64" s="12">
        <f t="shared" si="34"/>
        <v>0.74930555555557332</v>
      </c>
      <c r="BH64" s="12">
        <f t="shared" si="34"/>
        <v>0.75972222222224028</v>
      </c>
      <c r="BI64" s="12">
        <f t="shared" si="34"/>
        <v>0.77013888888890725</v>
      </c>
      <c r="BJ64" s="12">
        <f t="shared" si="34"/>
        <v>0.78055555555557432</v>
      </c>
      <c r="BK64" s="12">
        <f t="shared" si="34"/>
        <v>0.79097222222224128</v>
      </c>
      <c r="BL64" s="12">
        <f t="shared" si="34"/>
        <v>0.80138888888890825</v>
      </c>
      <c r="BM64" s="12">
        <f t="shared" si="34"/>
        <v>0.81180555555557532</v>
      </c>
      <c r="BN64" s="12">
        <f t="shared" si="34"/>
        <v>0.82222222222224228</v>
      </c>
      <c r="BO64" s="12">
        <f t="shared" si="34"/>
        <v>0.83263888888890925</v>
      </c>
      <c r="BP64" s="12">
        <f t="shared" si="34"/>
        <v>0.84305555555557632</v>
      </c>
      <c r="BQ64" s="12">
        <f t="shared" si="34"/>
        <v>0.85347222222224328</v>
      </c>
      <c r="BR64" s="12">
        <f t="shared" si="34"/>
        <v>0.86388888888891024</v>
      </c>
      <c r="BS64" s="12">
        <f t="shared" si="34"/>
        <v>0.87430555555557732</v>
      </c>
      <c r="BT64" s="12">
        <f t="shared" si="34"/>
        <v>0.88472222222224428</v>
      </c>
      <c r="BU64" s="12">
        <f t="shared" si="34"/>
        <v>0.89513888888891124</v>
      </c>
      <c r="BV64" s="12">
        <f t="shared" ref="BV64:CJ67" si="35">BV$38+$B64</f>
        <v>0.90555555555557832</v>
      </c>
      <c r="BW64" s="12">
        <f t="shared" si="35"/>
        <v>0.91597222222224528</v>
      </c>
      <c r="BX64" s="12">
        <f t="shared" si="35"/>
        <v>0.92638888888891224</v>
      </c>
      <c r="BY64" s="12">
        <f t="shared" si="35"/>
        <v>0.93680555555557932</v>
      </c>
      <c r="BZ64" s="12">
        <f t="shared" si="35"/>
        <v>0.94722222222224628</v>
      </c>
      <c r="CA64" s="12">
        <f t="shared" si="35"/>
        <v>0.95763888888891324</v>
      </c>
      <c r="CB64" s="12">
        <f t="shared" si="35"/>
        <v>0.96805555555558032</v>
      </c>
      <c r="CC64" s="12">
        <f t="shared" si="35"/>
        <v>0.97847222222224728</v>
      </c>
      <c r="CD64" s="12">
        <f t="shared" si="35"/>
        <v>0.98888888888891424</v>
      </c>
      <c r="CE64" s="12">
        <f t="shared" si="35"/>
        <v>0.99930555555558132</v>
      </c>
      <c r="CF64" s="12">
        <f t="shared" si="35"/>
        <v>1.0097222222222484</v>
      </c>
      <c r="CG64" s="12">
        <f t="shared" si="35"/>
        <v>1.0201388888889134</v>
      </c>
      <c r="CH64" s="12">
        <f t="shared" si="35"/>
        <v>1.0305555555555834</v>
      </c>
      <c r="CI64" s="12">
        <f t="shared" si="35"/>
        <v>1.0409722222222535</v>
      </c>
      <c r="CJ64" s="12">
        <f t="shared" si="35"/>
        <v>1.0513888888889134</v>
      </c>
      <c r="CK64" s="12"/>
      <c r="CL64" s="12"/>
      <c r="CM64" s="9"/>
      <c r="CN64" s="10"/>
    </row>
    <row r="65" spans="1:92" x14ac:dyDescent="0.2">
      <c r="A65" s="3" t="s">
        <v>23</v>
      </c>
      <c r="B65" s="4">
        <v>1.4930555555555556E-2</v>
      </c>
      <c r="C65" s="13"/>
      <c r="D65" s="12"/>
      <c r="E65" s="12"/>
      <c r="F65" s="12">
        <f t="shared" si="22"/>
        <v>0.19756944444444444</v>
      </c>
      <c r="G65" s="12">
        <f t="shared" si="22"/>
        <v>0.20798611111111112</v>
      </c>
      <c r="H65" s="12">
        <f t="shared" si="22"/>
        <v>0.21840277777777756</v>
      </c>
      <c r="I65" s="12">
        <f t="shared" si="22"/>
        <v>0.22881944444444455</v>
      </c>
      <c r="J65" s="12">
        <f t="shared" si="22"/>
        <v>0.23923611111111157</v>
      </c>
      <c r="K65" s="12">
        <f t="shared" ref="K65:BV68" si="36">K$38+$B65</f>
        <v>0.24965277777777856</v>
      </c>
      <c r="L65" s="12">
        <f t="shared" si="36"/>
        <v>0.26006944444444552</v>
      </c>
      <c r="M65" s="12">
        <f t="shared" si="36"/>
        <v>0.27048611111111254</v>
      </c>
      <c r="N65" s="12">
        <f t="shared" si="36"/>
        <v>0.28090277777777956</v>
      </c>
      <c r="O65" s="12">
        <f t="shared" si="36"/>
        <v>0.29131944444444657</v>
      </c>
      <c r="P65" s="12">
        <f t="shared" si="36"/>
        <v>0.30173611111111354</v>
      </c>
      <c r="Q65" s="12">
        <f t="shared" si="36"/>
        <v>0.31215277777778055</v>
      </c>
      <c r="R65" s="12">
        <f t="shared" si="36"/>
        <v>0.32256944444444757</v>
      </c>
      <c r="S65" s="12">
        <f t="shared" si="36"/>
        <v>0.33298611111111454</v>
      </c>
      <c r="T65" s="12">
        <f t="shared" si="36"/>
        <v>0.34340277777778155</v>
      </c>
      <c r="U65" s="12">
        <f t="shared" si="36"/>
        <v>0.35381944444444857</v>
      </c>
      <c r="V65" s="12">
        <f t="shared" si="36"/>
        <v>0.36423611111111553</v>
      </c>
      <c r="W65" s="12">
        <f t="shared" si="36"/>
        <v>0.37465277777778255</v>
      </c>
      <c r="X65" s="12">
        <f t="shared" si="36"/>
        <v>0.38506944444444957</v>
      </c>
      <c r="Y65" s="12">
        <f t="shared" si="36"/>
        <v>0.39548611111111653</v>
      </c>
      <c r="Z65" s="12">
        <f t="shared" si="36"/>
        <v>0.40590277777778355</v>
      </c>
      <c r="AA65" s="12">
        <f t="shared" si="36"/>
        <v>0.41631944444445057</v>
      </c>
      <c r="AB65" s="12">
        <f t="shared" si="36"/>
        <v>0.42673611111111753</v>
      </c>
      <c r="AC65" s="12">
        <f t="shared" si="36"/>
        <v>0.43715277777778455</v>
      </c>
      <c r="AD65" s="12">
        <f t="shared" si="36"/>
        <v>0.44756944444445157</v>
      </c>
      <c r="AE65" s="12">
        <f t="shared" si="36"/>
        <v>0.45798611111111853</v>
      </c>
      <c r="AF65" s="12">
        <f t="shared" si="36"/>
        <v>0.46840277777778555</v>
      </c>
      <c r="AG65" s="12">
        <f t="shared" si="36"/>
        <v>0.47881944444445257</v>
      </c>
      <c r="AH65" s="12">
        <f t="shared" si="36"/>
        <v>0.48923611111111953</v>
      </c>
      <c r="AI65" s="12">
        <f t="shared" si="36"/>
        <v>0.49965277777778655</v>
      </c>
      <c r="AJ65" s="12">
        <f t="shared" si="36"/>
        <v>0.51006944444445357</v>
      </c>
      <c r="AK65" s="12">
        <f t="shared" si="36"/>
        <v>0.52048611111112153</v>
      </c>
      <c r="AL65" s="12">
        <f t="shared" si="36"/>
        <v>0.5309027777777886</v>
      </c>
      <c r="AM65" s="12">
        <f t="shared" si="36"/>
        <v>0.54131944444445557</v>
      </c>
      <c r="AN65" s="12">
        <f t="shared" si="36"/>
        <v>0.55173611111112253</v>
      </c>
      <c r="AO65" s="12">
        <f t="shared" si="36"/>
        <v>0.5621527777777896</v>
      </c>
      <c r="AP65" s="12">
        <f t="shared" si="36"/>
        <v>0.57256944444445657</v>
      </c>
      <c r="AQ65" s="12">
        <f t="shared" si="36"/>
        <v>0.58298611111112353</v>
      </c>
      <c r="AR65" s="12">
        <f t="shared" si="36"/>
        <v>0.5934027777777906</v>
      </c>
      <c r="AS65" s="12">
        <f t="shared" si="36"/>
        <v>0.60381944444445756</v>
      </c>
      <c r="AT65" s="12">
        <f t="shared" si="36"/>
        <v>0.61423611111112453</v>
      </c>
      <c r="AU65" s="12">
        <f t="shared" si="36"/>
        <v>0.6246527777777916</v>
      </c>
      <c r="AV65" s="12">
        <f t="shared" si="36"/>
        <v>0.63506944444445856</v>
      </c>
      <c r="AW65" s="12">
        <f t="shared" si="36"/>
        <v>0.64548611111112553</v>
      </c>
      <c r="AX65" s="12">
        <f t="shared" si="36"/>
        <v>0.6559027777777926</v>
      </c>
      <c r="AY65" s="12">
        <f t="shared" si="36"/>
        <v>0.66631944444445956</v>
      </c>
      <c r="AZ65" s="12">
        <f t="shared" si="36"/>
        <v>0.67673611111112653</v>
      </c>
      <c r="BA65" s="12">
        <f t="shared" si="36"/>
        <v>0.6871527777777936</v>
      </c>
      <c r="BB65" s="12">
        <f t="shared" si="36"/>
        <v>0.69756944444446056</v>
      </c>
      <c r="BC65" s="12">
        <f t="shared" si="36"/>
        <v>0.70798611111112753</v>
      </c>
      <c r="BD65" s="12">
        <f t="shared" si="36"/>
        <v>0.7184027777777946</v>
      </c>
      <c r="BE65" s="12">
        <f t="shared" si="36"/>
        <v>0.72881944444446156</v>
      </c>
      <c r="BF65" s="12">
        <f t="shared" si="36"/>
        <v>0.73923611111112852</v>
      </c>
      <c r="BG65" s="12">
        <f t="shared" si="36"/>
        <v>0.7496527777777956</v>
      </c>
      <c r="BH65" s="12">
        <f t="shared" si="36"/>
        <v>0.76006944444446256</v>
      </c>
      <c r="BI65" s="12">
        <f t="shared" si="36"/>
        <v>0.77048611111112952</v>
      </c>
      <c r="BJ65" s="12">
        <f t="shared" si="36"/>
        <v>0.7809027777777966</v>
      </c>
      <c r="BK65" s="12">
        <f t="shared" si="36"/>
        <v>0.79131944444446356</v>
      </c>
      <c r="BL65" s="12">
        <f t="shared" si="36"/>
        <v>0.80173611111113052</v>
      </c>
      <c r="BM65" s="12">
        <f t="shared" si="36"/>
        <v>0.8121527777777976</v>
      </c>
      <c r="BN65" s="12">
        <f t="shared" si="36"/>
        <v>0.82256944444446456</v>
      </c>
      <c r="BO65" s="12">
        <f t="shared" si="36"/>
        <v>0.83298611111113152</v>
      </c>
      <c r="BP65" s="12">
        <f t="shared" si="36"/>
        <v>0.8434027777777986</v>
      </c>
      <c r="BQ65" s="12">
        <f t="shared" si="36"/>
        <v>0.85381944444446556</v>
      </c>
      <c r="BR65" s="12">
        <f t="shared" si="36"/>
        <v>0.86423611111113252</v>
      </c>
      <c r="BS65" s="12">
        <f t="shared" si="36"/>
        <v>0.87465277777779959</v>
      </c>
      <c r="BT65" s="12">
        <f t="shared" si="36"/>
        <v>0.88506944444446656</v>
      </c>
      <c r="BU65" s="12">
        <f t="shared" si="36"/>
        <v>0.89548611111113352</v>
      </c>
      <c r="BV65" s="12">
        <f t="shared" si="36"/>
        <v>0.90590277777780059</v>
      </c>
      <c r="BW65" s="12">
        <f t="shared" si="35"/>
        <v>0.91631944444446756</v>
      </c>
      <c r="BX65" s="12">
        <f t="shared" si="35"/>
        <v>0.92673611111113452</v>
      </c>
      <c r="BY65" s="12">
        <f t="shared" si="35"/>
        <v>0.93715277777780159</v>
      </c>
      <c r="BZ65" s="12">
        <f t="shared" si="35"/>
        <v>0.94756944444446856</v>
      </c>
      <c r="CA65" s="12">
        <f t="shared" si="35"/>
        <v>0.95798611111113552</v>
      </c>
      <c r="CB65" s="12">
        <f t="shared" si="35"/>
        <v>0.96840277777780259</v>
      </c>
      <c r="CC65" s="12">
        <f t="shared" si="35"/>
        <v>0.97881944444446956</v>
      </c>
      <c r="CD65" s="12">
        <f t="shared" si="35"/>
        <v>0.98923611111113652</v>
      </c>
      <c r="CE65" s="12">
        <f t="shared" si="35"/>
        <v>0.99965277777780359</v>
      </c>
      <c r="CF65" s="12">
        <f t="shared" si="35"/>
        <v>1.0100694444444704</v>
      </c>
      <c r="CG65" s="12">
        <f t="shared" si="35"/>
        <v>1.0204861111111354</v>
      </c>
      <c r="CH65" s="12">
        <f t="shared" si="35"/>
        <v>1.0309027777778055</v>
      </c>
      <c r="CI65" s="12">
        <f t="shared" si="35"/>
        <v>1.0413194444444756</v>
      </c>
      <c r="CJ65" s="12">
        <f t="shared" si="35"/>
        <v>1.0517361111111354</v>
      </c>
      <c r="CK65" s="12"/>
      <c r="CL65" s="12"/>
      <c r="CM65" s="9"/>
      <c r="CN65" s="10"/>
    </row>
    <row r="66" spans="1:92" x14ac:dyDescent="0.2">
      <c r="A66" s="3" t="s">
        <v>22</v>
      </c>
      <c r="B66" s="4">
        <v>1.545138888888889E-2</v>
      </c>
      <c r="C66" s="13"/>
      <c r="D66" s="12"/>
      <c r="E66" s="12"/>
      <c r="F66" s="12">
        <f t="shared" si="22"/>
        <v>0.19809027777777777</v>
      </c>
      <c r="G66" s="12">
        <f t="shared" si="22"/>
        <v>0.20850694444444445</v>
      </c>
      <c r="H66" s="12">
        <f t="shared" si="22"/>
        <v>0.21892361111111089</v>
      </c>
      <c r="I66" s="12">
        <f t="shared" si="22"/>
        <v>0.22934027777777788</v>
      </c>
      <c r="J66" s="12">
        <f t="shared" si="22"/>
        <v>0.2397569444444449</v>
      </c>
      <c r="K66" s="12">
        <f t="shared" si="36"/>
        <v>0.25017361111111192</v>
      </c>
      <c r="L66" s="12">
        <f t="shared" si="36"/>
        <v>0.26059027777777888</v>
      </c>
      <c r="M66" s="12">
        <f t="shared" si="36"/>
        <v>0.27100694444444584</v>
      </c>
      <c r="N66" s="12">
        <f t="shared" si="36"/>
        <v>0.28142361111111291</v>
      </c>
      <c r="O66" s="12">
        <f t="shared" si="36"/>
        <v>0.29184027777777988</v>
      </c>
      <c r="P66" s="12">
        <f t="shared" si="36"/>
        <v>0.30225694444444684</v>
      </c>
      <c r="Q66" s="12">
        <f t="shared" si="36"/>
        <v>0.31267361111111391</v>
      </c>
      <c r="R66" s="12">
        <f t="shared" si="36"/>
        <v>0.32309027777778088</v>
      </c>
      <c r="S66" s="12">
        <f t="shared" si="36"/>
        <v>0.33350694444444784</v>
      </c>
      <c r="T66" s="12">
        <f t="shared" si="36"/>
        <v>0.34392361111111491</v>
      </c>
      <c r="U66" s="12">
        <f t="shared" si="36"/>
        <v>0.35434027777778188</v>
      </c>
      <c r="V66" s="12">
        <f t="shared" si="36"/>
        <v>0.36475694444444884</v>
      </c>
      <c r="W66" s="12">
        <f t="shared" si="36"/>
        <v>0.37517361111111591</v>
      </c>
      <c r="X66" s="12">
        <f t="shared" si="36"/>
        <v>0.38559027777778287</v>
      </c>
      <c r="Y66" s="12">
        <f t="shared" si="36"/>
        <v>0.39600694444444984</v>
      </c>
      <c r="Z66" s="12">
        <f t="shared" si="36"/>
        <v>0.40642361111111691</v>
      </c>
      <c r="AA66" s="12">
        <f t="shared" si="36"/>
        <v>0.41684027777778387</v>
      </c>
      <c r="AB66" s="12">
        <f t="shared" si="36"/>
        <v>0.42725694444445084</v>
      </c>
      <c r="AC66" s="12">
        <f t="shared" si="36"/>
        <v>0.43767361111111791</v>
      </c>
      <c r="AD66" s="12">
        <f t="shared" si="36"/>
        <v>0.44809027777778487</v>
      </c>
      <c r="AE66" s="12">
        <f t="shared" si="36"/>
        <v>0.45850694444445184</v>
      </c>
      <c r="AF66" s="12">
        <f t="shared" si="36"/>
        <v>0.46892361111111891</v>
      </c>
      <c r="AG66" s="12">
        <f t="shared" si="36"/>
        <v>0.47934027777778587</v>
      </c>
      <c r="AH66" s="12">
        <f t="shared" si="36"/>
        <v>0.48975694444445284</v>
      </c>
      <c r="AI66" s="12">
        <f t="shared" si="36"/>
        <v>0.50017361111111991</v>
      </c>
      <c r="AJ66" s="12">
        <f t="shared" si="36"/>
        <v>0.51059027777778687</v>
      </c>
      <c r="AK66" s="12">
        <f t="shared" si="36"/>
        <v>0.52100694444445483</v>
      </c>
      <c r="AL66" s="12">
        <f t="shared" si="36"/>
        <v>0.53142361111112191</v>
      </c>
      <c r="AM66" s="12">
        <f t="shared" si="36"/>
        <v>0.54184027777778887</v>
      </c>
      <c r="AN66" s="12">
        <f t="shared" si="36"/>
        <v>0.55225694444445583</v>
      </c>
      <c r="AO66" s="12">
        <f t="shared" si="36"/>
        <v>0.56267361111112291</v>
      </c>
      <c r="AP66" s="12">
        <f t="shared" si="36"/>
        <v>0.57309027777778987</v>
      </c>
      <c r="AQ66" s="12">
        <f t="shared" si="36"/>
        <v>0.58350694444445683</v>
      </c>
      <c r="AR66" s="12">
        <f t="shared" si="36"/>
        <v>0.59392361111112391</v>
      </c>
      <c r="AS66" s="12">
        <f t="shared" si="36"/>
        <v>0.60434027777779087</v>
      </c>
      <c r="AT66" s="12">
        <f t="shared" si="36"/>
        <v>0.61475694444445783</v>
      </c>
      <c r="AU66" s="12">
        <f t="shared" si="36"/>
        <v>0.62517361111112491</v>
      </c>
      <c r="AV66" s="12">
        <f t="shared" si="36"/>
        <v>0.63559027777779187</v>
      </c>
      <c r="AW66" s="12">
        <f t="shared" si="36"/>
        <v>0.64600694444445883</v>
      </c>
      <c r="AX66" s="12">
        <f t="shared" si="36"/>
        <v>0.6564236111111259</v>
      </c>
      <c r="AY66" s="12">
        <f t="shared" si="36"/>
        <v>0.66684027777779287</v>
      </c>
      <c r="AZ66" s="12">
        <f t="shared" si="36"/>
        <v>0.67725694444445983</v>
      </c>
      <c r="BA66" s="12">
        <f t="shared" si="36"/>
        <v>0.6876736111111269</v>
      </c>
      <c r="BB66" s="12">
        <f t="shared" si="36"/>
        <v>0.69809027777779387</v>
      </c>
      <c r="BC66" s="12">
        <f t="shared" si="36"/>
        <v>0.70850694444446083</v>
      </c>
      <c r="BD66" s="12">
        <f t="shared" si="36"/>
        <v>0.7189236111111279</v>
      </c>
      <c r="BE66" s="12">
        <f t="shared" si="36"/>
        <v>0.72934027777779487</v>
      </c>
      <c r="BF66" s="12">
        <f t="shared" si="36"/>
        <v>0.73975694444446183</v>
      </c>
      <c r="BG66" s="12">
        <f t="shared" si="36"/>
        <v>0.7501736111111289</v>
      </c>
      <c r="BH66" s="12">
        <f t="shared" si="36"/>
        <v>0.76059027777779586</v>
      </c>
      <c r="BI66" s="12">
        <f t="shared" si="36"/>
        <v>0.77100694444446283</v>
      </c>
      <c r="BJ66" s="12">
        <f t="shared" si="36"/>
        <v>0.7814236111111299</v>
      </c>
      <c r="BK66" s="12">
        <f t="shared" si="36"/>
        <v>0.79184027777779686</v>
      </c>
      <c r="BL66" s="12">
        <f t="shared" si="36"/>
        <v>0.80225694444446383</v>
      </c>
      <c r="BM66" s="12">
        <f t="shared" si="36"/>
        <v>0.8126736111111309</v>
      </c>
      <c r="BN66" s="12">
        <f t="shared" si="36"/>
        <v>0.82309027777779786</v>
      </c>
      <c r="BO66" s="12">
        <f t="shared" si="36"/>
        <v>0.83350694444446483</v>
      </c>
      <c r="BP66" s="12">
        <f t="shared" si="36"/>
        <v>0.8439236111111319</v>
      </c>
      <c r="BQ66" s="12">
        <f t="shared" si="36"/>
        <v>0.85434027777779886</v>
      </c>
      <c r="BR66" s="12">
        <f t="shared" si="36"/>
        <v>0.86475694444446582</v>
      </c>
      <c r="BS66" s="12">
        <f t="shared" si="36"/>
        <v>0.8751736111111329</v>
      </c>
      <c r="BT66" s="12">
        <f t="shared" si="36"/>
        <v>0.88559027777779986</v>
      </c>
      <c r="BU66" s="12">
        <f t="shared" si="36"/>
        <v>0.89600694444446682</v>
      </c>
      <c r="BV66" s="12">
        <f t="shared" si="36"/>
        <v>0.9064236111111339</v>
      </c>
      <c r="BW66" s="12">
        <f t="shared" si="35"/>
        <v>0.91684027777780086</v>
      </c>
      <c r="BX66" s="12">
        <f t="shared" si="35"/>
        <v>0.92725694444446782</v>
      </c>
      <c r="BY66" s="12">
        <f t="shared" si="35"/>
        <v>0.9376736111111349</v>
      </c>
      <c r="BZ66" s="12">
        <f t="shared" si="35"/>
        <v>0.94809027777780186</v>
      </c>
      <c r="CA66" s="12">
        <f t="shared" si="35"/>
        <v>0.95850694444446882</v>
      </c>
      <c r="CB66" s="12">
        <f t="shared" si="35"/>
        <v>0.9689236111111359</v>
      </c>
      <c r="CC66" s="12">
        <f t="shared" si="35"/>
        <v>0.97934027777780286</v>
      </c>
      <c r="CD66" s="12">
        <f t="shared" si="35"/>
        <v>0.98975694444446982</v>
      </c>
      <c r="CE66" s="12">
        <f t="shared" si="35"/>
        <v>1.000173611111137</v>
      </c>
      <c r="CF66" s="12">
        <f t="shared" si="35"/>
        <v>1.010590277777804</v>
      </c>
      <c r="CG66" s="12">
        <f t="shared" si="35"/>
        <v>1.0210069444444689</v>
      </c>
      <c r="CH66" s="12">
        <f t="shared" si="35"/>
        <v>1.031423611111139</v>
      </c>
      <c r="CI66" s="12">
        <f t="shared" si="35"/>
        <v>1.0418402777778091</v>
      </c>
      <c r="CJ66" s="12">
        <f t="shared" si="35"/>
        <v>1.0522569444444689</v>
      </c>
      <c r="CK66" s="12"/>
      <c r="CL66" s="12"/>
      <c r="CM66" s="9"/>
      <c r="CN66" s="10"/>
    </row>
    <row r="67" spans="1:92" x14ac:dyDescent="0.2">
      <c r="A67" s="3" t="s">
        <v>21</v>
      </c>
      <c r="B67" s="4">
        <v>1.5972222222222221E-2</v>
      </c>
      <c r="C67" s="13"/>
      <c r="D67" s="12"/>
      <c r="E67" s="12"/>
      <c r="F67" s="12">
        <f t="shared" si="22"/>
        <v>0.1986111111111111</v>
      </c>
      <c r="G67" s="12">
        <f t="shared" si="22"/>
        <v>0.20902777777777778</v>
      </c>
      <c r="H67" s="12">
        <f t="shared" si="22"/>
        <v>0.21944444444444422</v>
      </c>
      <c r="I67" s="12">
        <f t="shared" si="22"/>
        <v>0.22986111111111121</v>
      </c>
      <c r="J67" s="12">
        <f t="shared" si="22"/>
        <v>0.24027777777777823</v>
      </c>
      <c r="K67" s="12">
        <f t="shared" si="36"/>
        <v>0.25069444444444522</v>
      </c>
      <c r="L67" s="12">
        <f t="shared" si="36"/>
        <v>0.26111111111111218</v>
      </c>
      <c r="M67" s="12">
        <f t="shared" si="36"/>
        <v>0.2715277777777792</v>
      </c>
      <c r="N67" s="12">
        <f t="shared" si="36"/>
        <v>0.28194444444444622</v>
      </c>
      <c r="O67" s="12">
        <f t="shared" si="36"/>
        <v>0.29236111111111324</v>
      </c>
      <c r="P67" s="12">
        <f t="shared" si="36"/>
        <v>0.3027777777777802</v>
      </c>
      <c r="Q67" s="12">
        <f t="shared" si="36"/>
        <v>0.31319444444444722</v>
      </c>
      <c r="R67" s="12">
        <f t="shared" si="36"/>
        <v>0.32361111111111424</v>
      </c>
      <c r="S67" s="12">
        <f t="shared" si="36"/>
        <v>0.3340277777777812</v>
      </c>
      <c r="T67" s="12">
        <f t="shared" si="36"/>
        <v>0.34444444444444822</v>
      </c>
      <c r="U67" s="12">
        <f t="shared" si="36"/>
        <v>0.35486111111111523</v>
      </c>
      <c r="V67" s="12">
        <f t="shared" si="36"/>
        <v>0.3652777777777822</v>
      </c>
      <c r="W67" s="12">
        <f t="shared" si="36"/>
        <v>0.37569444444444922</v>
      </c>
      <c r="X67" s="12">
        <f t="shared" si="36"/>
        <v>0.38611111111111623</v>
      </c>
      <c r="Y67" s="12">
        <f t="shared" si="36"/>
        <v>0.3965277777777832</v>
      </c>
      <c r="Z67" s="12">
        <f t="shared" si="36"/>
        <v>0.40694444444445022</v>
      </c>
      <c r="AA67" s="12">
        <f t="shared" si="36"/>
        <v>0.41736111111111723</v>
      </c>
      <c r="AB67" s="12">
        <f t="shared" si="36"/>
        <v>0.4277777777777842</v>
      </c>
      <c r="AC67" s="12">
        <f t="shared" si="36"/>
        <v>0.43819444444445121</v>
      </c>
      <c r="AD67" s="12">
        <f t="shared" si="36"/>
        <v>0.44861111111111823</v>
      </c>
      <c r="AE67" s="12">
        <f t="shared" si="36"/>
        <v>0.4590277777777852</v>
      </c>
      <c r="AF67" s="12">
        <f t="shared" si="36"/>
        <v>0.46944444444445221</v>
      </c>
      <c r="AG67" s="12">
        <f t="shared" si="36"/>
        <v>0.47986111111111923</v>
      </c>
      <c r="AH67" s="12">
        <f t="shared" si="36"/>
        <v>0.49027777777778619</v>
      </c>
      <c r="AI67" s="12">
        <f t="shared" si="36"/>
        <v>0.50069444444445321</v>
      </c>
      <c r="AJ67" s="12">
        <f t="shared" si="36"/>
        <v>0.51111111111112018</v>
      </c>
      <c r="AK67" s="12">
        <f t="shared" si="36"/>
        <v>0.52152777777778825</v>
      </c>
      <c r="AL67" s="12">
        <f t="shared" si="36"/>
        <v>0.53194444444445521</v>
      </c>
      <c r="AM67" s="12">
        <f t="shared" si="36"/>
        <v>0.54236111111112217</v>
      </c>
      <c r="AN67" s="12">
        <f t="shared" si="36"/>
        <v>0.55277777777778914</v>
      </c>
      <c r="AO67" s="12">
        <f t="shared" si="36"/>
        <v>0.56319444444445632</v>
      </c>
      <c r="AP67" s="12">
        <f t="shared" si="36"/>
        <v>0.57361111111112328</v>
      </c>
      <c r="AQ67" s="12">
        <f t="shared" si="36"/>
        <v>0.58402777777779025</v>
      </c>
      <c r="AR67" s="12">
        <f t="shared" si="36"/>
        <v>0.59444444444445721</v>
      </c>
      <c r="AS67" s="12">
        <f t="shared" si="36"/>
        <v>0.60486111111112417</v>
      </c>
      <c r="AT67" s="12">
        <f t="shared" si="36"/>
        <v>0.61527777777779113</v>
      </c>
      <c r="AU67" s="12">
        <f t="shared" si="36"/>
        <v>0.62569444444445832</v>
      </c>
      <c r="AV67" s="12">
        <f t="shared" si="36"/>
        <v>0.63611111111112528</v>
      </c>
      <c r="AW67" s="12">
        <f t="shared" si="36"/>
        <v>0.64652777777779225</v>
      </c>
      <c r="AX67" s="12">
        <f t="shared" si="36"/>
        <v>0.65694444444445921</v>
      </c>
      <c r="AY67" s="12">
        <f t="shared" si="36"/>
        <v>0.66736111111112617</v>
      </c>
      <c r="AZ67" s="12">
        <f t="shared" si="36"/>
        <v>0.67777777777779313</v>
      </c>
      <c r="BA67" s="12">
        <f t="shared" si="36"/>
        <v>0.68819444444446032</v>
      </c>
      <c r="BB67" s="12">
        <f t="shared" si="36"/>
        <v>0.69861111111112728</v>
      </c>
      <c r="BC67" s="12">
        <f t="shared" si="36"/>
        <v>0.70902777777779424</v>
      </c>
      <c r="BD67" s="12">
        <f t="shared" si="36"/>
        <v>0.71944444444446121</v>
      </c>
      <c r="BE67" s="12">
        <f t="shared" si="36"/>
        <v>0.72986111111112817</v>
      </c>
      <c r="BF67" s="12">
        <f t="shared" si="36"/>
        <v>0.74027777777779513</v>
      </c>
      <c r="BG67" s="12">
        <f t="shared" si="36"/>
        <v>0.75069444444446232</v>
      </c>
      <c r="BH67" s="12">
        <f t="shared" si="36"/>
        <v>0.76111111111112928</v>
      </c>
      <c r="BI67" s="12">
        <f t="shared" si="36"/>
        <v>0.77152777777779624</v>
      </c>
      <c r="BJ67" s="12">
        <f t="shared" si="36"/>
        <v>0.7819444444444632</v>
      </c>
      <c r="BK67" s="12">
        <f t="shared" si="36"/>
        <v>0.79236111111113017</v>
      </c>
      <c r="BL67" s="12">
        <f t="shared" si="36"/>
        <v>0.80277777777779713</v>
      </c>
      <c r="BM67" s="12">
        <f t="shared" si="36"/>
        <v>0.81319444444446431</v>
      </c>
      <c r="BN67" s="12">
        <f t="shared" si="36"/>
        <v>0.82361111111113128</v>
      </c>
      <c r="BO67" s="12">
        <f t="shared" si="36"/>
        <v>0.83402777777779824</v>
      </c>
      <c r="BP67" s="12">
        <f t="shared" si="36"/>
        <v>0.8444444444444652</v>
      </c>
      <c r="BQ67" s="12">
        <f t="shared" si="36"/>
        <v>0.85486111111113217</v>
      </c>
      <c r="BR67" s="12">
        <f t="shared" si="36"/>
        <v>0.86527777777779913</v>
      </c>
      <c r="BS67" s="12">
        <f t="shared" si="36"/>
        <v>0.87569444444446631</v>
      </c>
      <c r="BT67" s="12">
        <f t="shared" si="36"/>
        <v>0.88611111111113328</v>
      </c>
      <c r="BU67" s="12">
        <f t="shared" si="36"/>
        <v>0.89652777777780024</v>
      </c>
      <c r="BV67" s="12">
        <f t="shared" si="36"/>
        <v>0.9069444444444672</v>
      </c>
      <c r="BW67" s="12">
        <f t="shared" si="35"/>
        <v>0.91736111111113416</v>
      </c>
      <c r="BX67" s="12">
        <f t="shared" si="35"/>
        <v>0.92777777777780113</v>
      </c>
      <c r="BY67" s="12">
        <f t="shared" si="35"/>
        <v>0.93819444444446831</v>
      </c>
      <c r="BZ67" s="12">
        <f t="shared" si="35"/>
        <v>0.94861111111113527</v>
      </c>
      <c r="CA67" s="12">
        <f t="shared" si="35"/>
        <v>0.95902777777780224</v>
      </c>
      <c r="CB67" s="12">
        <f t="shared" si="35"/>
        <v>0.9694444444444692</v>
      </c>
      <c r="CC67" s="12">
        <f t="shared" si="35"/>
        <v>0.97986111111113616</v>
      </c>
      <c r="CD67" s="12">
        <f t="shared" si="35"/>
        <v>0.99027777777780313</v>
      </c>
      <c r="CE67" s="12">
        <f t="shared" si="35"/>
        <v>1.0006944444444703</v>
      </c>
      <c r="CF67" s="12">
        <f t="shared" si="35"/>
        <v>1.0111111111111373</v>
      </c>
      <c r="CG67" s="12">
        <f t="shared" si="35"/>
        <v>1.0215277777778022</v>
      </c>
      <c r="CH67" s="12">
        <f t="shared" si="35"/>
        <v>1.0319444444444723</v>
      </c>
      <c r="CI67" s="12">
        <f t="shared" si="35"/>
        <v>1.0423611111111424</v>
      </c>
      <c r="CJ67" s="12">
        <f t="shared" si="35"/>
        <v>1.0527777777778022</v>
      </c>
      <c r="CK67" s="12"/>
      <c r="CL67" s="12"/>
      <c r="CM67" s="9"/>
      <c r="CN67" s="10"/>
    </row>
    <row r="68" spans="1:92" x14ac:dyDescent="0.2">
      <c r="A68" s="3" t="s">
        <v>20</v>
      </c>
      <c r="B68" s="4">
        <v>1.6493055555555556E-2</v>
      </c>
      <c r="C68" s="13"/>
      <c r="D68" s="12"/>
      <c r="E68" s="12"/>
      <c r="F68" s="12">
        <f t="shared" si="22"/>
        <v>0.19913194444444443</v>
      </c>
      <c r="G68" s="12">
        <f t="shared" si="22"/>
        <v>0.20954861111111112</v>
      </c>
      <c r="H68" s="12">
        <f t="shared" si="22"/>
        <v>0.21996527777777755</v>
      </c>
      <c r="I68" s="12">
        <f t="shared" si="22"/>
        <v>0.23038194444444454</v>
      </c>
      <c r="J68" s="12">
        <f t="shared" si="22"/>
        <v>0.24079861111111156</v>
      </c>
      <c r="K68" s="12">
        <f t="shared" si="36"/>
        <v>0.25121527777777858</v>
      </c>
      <c r="L68" s="12">
        <f t="shared" si="36"/>
        <v>0.26163194444444554</v>
      </c>
      <c r="M68" s="12">
        <f t="shared" si="36"/>
        <v>0.27204861111111256</v>
      </c>
      <c r="N68" s="12">
        <f t="shared" si="36"/>
        <v>0.28246527777777958</v>
      </c>
      <c r="O68" s="12">
        <f t="shared" si="36"/>
        <v>0.2928819444444466</v>
      </c>
      <c r="P68" s="12">
        <f t="shared" si="36"/>
        <v>0.30329861111111356</v>
      </c>
      <c r="Q68" s="12">
        <f t="shared" si="36"/>
        <v>0.31371527777778058</v>
      </c>
      <c r="R68" s="12">
        <f t="shared" si="36"/>
        <v>0.3241319444444476</v>
      </c>
      <c r="S68" s="12">
        <f t="shared" si="36"/>
        <v>0.33454861111111456</v>
      </c>
      <c r="T68" s="12">
        <f t="shared" si="36"/>
        <v>0.34496527777778158</v>
      </c>
      <c r="U68" s="12">
        <f t="shared" si="36"/>
        <v>0.35538194444444859</v>
      </c>
      <c r="V68" s="12">
        <f t="shared" si="36"/>
        <v>0.36579861111111556</v>
      </c>
      <c r="W68" s="12">
        <f t="shared" si="36"/>
        <v>0.37621527777778258</v>
      </c>
      <c r="X68" s="12">
        <f t="shared" si="36"/>
        <v>0.38663194444444959</v>
      </c>
      <c r="Y68" s="12">
        <f t="shared" si="36"/>
        <v>0.39704861111111656</v>
      </c>
      <c r="Z68" s="12">
        <f t="shared" si="36"/>
        <v>0.40746527777778357</v>
      </c>
      <c r="AA68" s="12">
        <f t="shared" si="36"/>
        <v>0.41788194444445059</v>
      </c>
      <c r="AB68" s="12">
        <f t="shared" si="36"/>
        <v>0.42829861111111756</v>
      </c>
      <c r="AC68" s="12">
        <f t="shared" si="36"/>
        <v>0.43871527777778457</v>
      </c>
      <c r="AD68" s="12">
        <f t="shared" si="36"/>
        <v>0.44913194444445159</v>
      </c>
      <c r="AE68" s="12">
        <f t="shared" si="36"/>
        <v>0.45954861111111855</v>
      </c>
      <c r="AF68" s="12">
        <f t="shared" si="36"/>
        <v>0.46996527777778557</v>
      </c>
      <c r="AG68" s="12">
        <f t="shared" si="36"/>
        <v>0.48038194444445259</v>
      </c>
      <c r="AH68" s="12">
        <f t="shared" si="36"/>
        <v>0.49079861111111955</v>
      </c>
      <c r="AI68" s="12">
        <f t="shared" si="36"/>
        <v>0.50121527777778652</v>
      </c>
      <c r="AJ68" s="12">
        <f t="shared" si="36"/>
        <v>0.51163194444445359</v>
      </c>
      <c r="AK68" s="12">
        <f t="shared" si="36"/>
        <v>0.52204861111112155</v>
      </c>
      <c r="AL68" s="12">
        <f t="shared" si="36"/>
        <v>0.53246527777778863</v>
      </c>
      <c r="AM68" s="12">
        <f t="shared" si="36"/>
        <v>0.54288194444445559</v>
      </c>
      <c r="AN68" s="12">
        <f t="shared" si="36"/>
        <v>0.55329861111112255</v>
      </c>
      <c r="AO68" s="12">
        <f t="shared" si="36"/>
        <v>0.56371527777778963</v>
      </c>
      <c r="AP68" s="12">
        <f t="shared" si="36"/>
        <v>0.57413194444445659</v>
      </c>
      <c r="AQ68" s="12">
        <f t="shared" si="36"/>
        <v>0.58454861111112355</v>
      </c>
      <c r="AR68" s="12">
        <f t="shared" si="36"/>
        <v>0.59496527777779062</v>
      </c>
      <c r="AS68" s="12">
        <f t="shared" si="36"/>
        <v>0.60538194444445759</v>
      </c>
      <c r="AT68" s="12">
        <f t="shared" si="36"/>
        <v>0.61579861111112455</v>
      </c>
      <c r="AU68" s="12">
        <f t="shared" si="36"/>
        <v>0.62621527777779162</v>
      </c>
      <c r="AV68" s="12">
        <f t="shared" si="36"/>
        <v>0.63663194444445859</v>
      </c>
      <c r="AW68" s="12">
        <f t="shared" si="36"/>
        <v>0.64704861111112555</v>
      </c>
      <c r="AX68" s="12">
        <f t="shared" si="36"/>
        <v>0.65746527777779262</v>
      </c>
      <c r="AY68" s="12">
        <f t="shared" si="36"/>
        <v>0.66788194444445959</v>
      </c>
      <c r="AZ68" s="12">
        <f t="shared" si="36"/>
        <v>0.67829861111112655</v>
      </c>
      <c r="BA68" s="12">
        <f t="shared" si="36"/>
        <v>0.68871527777779362</v>
      </c>
      <c r="BB68" s="12">
        <f t="shared" si="36"/>
        <v>0.69913194444446058</v>
      </c>
      <c r="BC68" s="12">
        <f t="shared" si="36"/>
        <v>0.70954861111112755</v>
      </c>
      <c r="BD68" s="12">
        <f t="shared" si="36"/>
        <v>0.71996527777779462</v>
      </c>
      <c r="BE68" s="12">
        <f t="shared" si="36"/>
        <v>0.73038194444446158</v>
      </c>
      <c r="BF68" s="12">
        <f t="shared" si="36"/>
        <v>0.74079861111112855</v>
      </c>
      <c r="BG68" s="12">
        <f t="shared" si="36"/>
        <v>0.75121527777779562</v>
      </c>
      <c r="BH68" s="12">
        <f t="shared" si="36"/>
        <v>0.76163194444446258</v>
      </c>
      <c r="BI68" s="12">
        <f t="shared" si="36"/>
        <v>0.77204861111112955</v>
      </c>
      <c r="BJ68" s="12">
        <f t="shared" si="36"/>
        <v>0.78246527777779662</v>
      </c>
      <c r="BK68" s="12">
        <f t="shared" si="36"/>
        <v>0.79288194444446358</v>
      </c>
      <c r="BL68" s="12">
        <f t="shared" si="36"/>
        <v>0.80329861111113054</v>
      </c>
      <c r="BM68" s="12">
        <f t="shared" si="36"/>
        <v>0.81371527777779762</v>
      </c>
      <c r="BN68" s="12">
        <f t="shared" si="36"/>
        <v>0.82413194444446458</v>
      </c>
      <c r="BO68" s="12">
        <f t="shared" si="36"/>
        <v>0.83454861111113154</v>
      </c>
      <c r="BP68" s="12">
        <f t="shared" si="36"/>
        <v>0.84496527777779862</v>
      </c>
      <c r="BQ68" s="12">
        <f t="shared" si="36"/>
        <v>0.85538194444446558</v>
      </c>
      <c r="BR68" s="12">
        <f t="shared" si="36"/>
        <v>0.86579861111113254</v>
      </c>
      <c r="BS68" s="12">
        <f t="shared" si="36"/>
        <v>0.87621527777779962</v>
      </c>
      <c r="BT68" s="12">
        <f t="shared" si="36"/>
        <v>0.88663194444446658</v>
      </c>
      <c r="BU68" s="12">
        <f t="shared" si="36"/>
        <v>0.89704861111113354</v>
      </c>
      <c r="BV68" s="12">
        <f t="shared" ref="BV68:CJ71" si="37">BV$38+$B68</f>
        <v>0.90746527777780062</v>
      </c>
      <c r="BW68" s="12">
        <f t="shared" si="37"/>
        <v>0.91788194444446758</v>
      </c>
      <c r="BX68" s="12">
        <f t="shared" si="37"/>
        <v>0.92829861111113454</v>
      </c>
      <c r="BY68" s="12">
        <f t="shared" si="37"/>
        <v>0.93871527777780162</v>
      </c>
      <c r="BZ68" s="12">
        <f t="shared" si="37"/>
        <v>0.94913194444446858</v>
      </c>
      <c r="CA68" s="12">
        <f t="shared" si="37"/>
        <v>0.95954861111113554</v>
      </c>
      <c r="CB68" s="12">
        <f t="shared" si="37"/>
        <v>0.96996527777780261</v>
      </c>
      <c r="CC68" s="12">
        <f t="shared" si="37"/>
        <v>0.98038194444446958</v>
      </c>
      <c r="CD68" s="12">
        <f t="shared" si="37"/>
        <v>0.99079861111113654</v>
      </c>
      <c r="CE68" s="12">
        <f t="shared" si="37"/>
        <v>1.0012152777778036</v>
      </c>
      <c r="CF68" s="12">
        <f t="shared" si="37"/>
        <v>1.0116319444444706</v>
      </c>
      <c r="CG68" s="12">
        <f t="shared" si="37"/>
        <v>1.0220486111111355</v>
      </c>
      <c r="CH68" s="12">
        <f t="shared" si="37"/>
        <v>1.0324652777778056</v>
      </c>
      <c r="CI68" s="12">
        <f t="shared" si="37"/>
        <v>1.0428819444444757</v>
      </c>
      <c r="CJ68" s="12">
        <f t="shared" si="37"/>
        <v>1.0532986111111355</v>
      </c>
      <c r="CK68" s="12"/>
      <c r="CL68" s="12"/>
      <c r="CM68" s="9"/>
      <c r="CN68" s="10"/>
    </row>
    <row r="69" spans="1:92" x14ac:dyDescent="0.2">
      <c r="A69" s="3" t="s">
        <v>3</v>
      </c>
      <c r="B69" s="4">
        <v>1.7361111111111112E-2</v>
      </c>
      <c r="C69" s="19">
        <v>0.16875000000000001</v>
      </c>
      <c r="D69" s="22">
        <v>0.17916666666666667</v>
      </c>
      <c r="E69" s="22">
        <v>0.18958333333333333</v>
      </c>
      <c r="F69" s="12">
        <f t="shared" si="22"/>
        <v>0.19999999999999998</v>
      </c>
      <c r="G69" s="12">
        <f t="shared" si="22"/>
        <v>0.21041666666666667</v>
      </c>
      <c r="H69" s="12">
        <f t="shared" si="22"/>
        <v>0.2208333333333331</v>
      </c>
      <c r="I69" s="12">
        <f t="shared" si="22"/>
        <v>0.23125000000000009</v>
      </c>
      <c r="J69" s="12">
        <f t="shared" si="22"/>
        <v>0.24166666666666711</v>
      </c>
      <c r="K69" s="12">
        <f t="shared" ref="K69:BV72" si="38">K$38+$B69</f>
        <v>0.2520833333333341</v>
      </c>
      <c r="L69" s="12">
        <f t="shared" si="38"/>
        <v>0.26250000000000112</v>
      </c>
      <c r="M69" s="12">
        <f t="shared" si="38"/>
        <v>0.27291666666666808</v>
      </c>
      <c r="N69" s="12">
        <f t="shared" si="38"/>
        <v>0.2833333333333351</v>
      </c>
      <c r="O69" s="12">
        <f t="shared" si="38"/>
        <v>0.29375000000000212</v>
      </c>
      <c r="P69" s="12">
        <f t="shared" si="38"/>
        <v>0.30416666666666908</v>
      </c>
      <c r="Q69" s="12">
        <f t="shared" si="38"/>
        <v>0.3145833333333361</v>
      </c>
      <c r="R69" s="12">
        <f t="shared" si="38"/>
        <v>0.32500000000000312</v>
      </c>
      <c r="S69" s="12">
        <f t="shared" si="38"/>
        <v>0.33541666666667008</v>
      </c>
      <c r="T69" s="12">
        <f t="shared" si="38"/>
        <v>0.3458333333333371</v>
      </c>
      <c r="U69" s="12">
        <f t="shared" si="38"/>
        <v>0.35625000000000412</v>
      </c>
      <c r="V69" s="12">
        <f t="shared" si="38"/>
        <v>0.36666666666667108</v>
      </c>
      <c r="W69" s="12">
        <f t="shared" si="38"/>
        <v>0.3770833333333381</v>
      </c>
      <c r="X69" s="12">
        <f t="shared" si="38"/>
        <v>0.38750000000000512</v>
      </c>
      <c r="Y69" s="12">
        <f t="shared" si="38"/>
        <v>0.39791666666667208</v>
      </c>
      <c r="Z69" s="12">
        <f t="shared" si="38"/>
        <v>0.4083333333333391</v>
      </c>
      <c r="AA69" s="12">
        <f t="shared" si="38"/>
        <v>0.41875000000000612</v>
      </c>
      <c r="AB69" s="12">
        <f t="shared" si="38"/>
        <v>0.42916666666667308</v>
      </c>
      <c r="AC69" s="12">
        <f t="shared" si="38"/>
        <v>0.4395833333333401</v>
      </c>
      <c r="AD69" s="12">
        <f t="shared" si="38"/>
        <v>0.45000000000000712</v>
      </c>
      <c r="AE69" s="12">
        <f t="shared" si="38"/>
        <v>0.46041666666667408</v>
      </c>
      <c r="AF69" s="12">
        <f t="shared" si="38"/>
        <v>0.4708333333333411</v>
      </c>
      <c r="AG69" s="12">
        <f t="shared" si="38"/>
        <v>0.48125000000000812</v>
      </c>
      <c r="AH69" s="12">
        <f t="shared" si="38"/>
        <v>0.49166666666667508</v>
      </c>
      <c r="AI69" s="12">
        <f t="shared" si="38"/>
        <v>0.5020833333333421</v>
      </c>
      <c r="AJ69" s="12">
        <f t="shared" si="38"/>
        <v>0.51250000000000917</v>
      </c>
      <c r="AK69" s="12">
        <f t="shared" si="38"/>
        <v>0.52291666666667713</v>
      </c>
      <c r="AL69" s="12">
        <f t="shared" si="38"/>
        <v>0.53333333333334421</v>
      </c>
      <c r="AM69" s="12">
        <f t="shared" si="38"/>
        <v>0.54375000000001117</v>
      </c>
      <c r="AN69" s="12">
        <f t="shared" si="38"/>
        <v>0.55416666666667813</v>
      </c>
      <c r="AO69" s="12">
        <f t="shared" si="38"/>
        <v>0.56458333333334521</v>
      </c>
      <c r="AP69" s="12">
        <f t="shared" si="38"/>
        <v>0.57500000000001217</v>
      </c>
      <c r="AQ69" s="12">
        <f t="shared" si="38"/>
        <v>0.58541666666667913</v>
      </c>
      <c r="AR69" s="12">
        <f t="shared" si="38"/>
        <v>0.5958333333333462</v>
      </c>
      <c r="AS69" s="12">
        <f t="shared" si="38"/>
        <v>0.60625000000001317</v>
      </c>
      <c r="AT69" s="12">
        <f t="shared" si="38"/>
        <v>0.61666666666668013</v>
      </c>
      <c r="AU69" s="12">
        <f t="shared" si="38"/>
        <v>0.6270833333333472</v>
      </c>
      <c r="AV69" s="12">
        <f t="shared" si="38"/>
        <v>0.63750000000001417</v>
      </c>
      <c r="AW69" s="12">
        <f t="shared" si="38"/>
        <v>0.64791666666668113</v>
      </c>
      <c r="AX69" s="12">
        <f t="shared" si="38"/>
        <v>0.6583333333333482</v>
      </c>
      <c r="AY69" s="12">
        <f t="shared" si="38"/>
        <v>0.66875000000001517</v>
      </c>
      <c r="AZ69" s="12">
        <f t="shared" si="38"/>
        <v>0.67916666666668213</v>
      </c>
      <c r="BA69" s="12">
        <f t="shared" si="38"/>
        <v>0.6895833333333492</v>
      </c>
      <c r="BB69" s="12">
        <f t="shared" si="38"/>
        <v>0.70000000000001616</v>
      </c>
      <c r="BC69" s="12">
        <f t="shared" si="38"/>
        <v>0.71041666666668313</v>
      </c>
      <c r="BD69" s="12">
        <f t="shared" si="38"/>
        <v>0.7208333333333502</v>
      </c>
      <c r="BE69" s="12">
        <f t="shared" si="38"/>
        <v>0.73125000000001716</v>
      </c>
      <c r="BF69" s="12">
        <f t="shared" si="38"/>
        <v>0.74166666666668413</v>
      </c>
      <c r="BG69" s="12">
        <f t="shared" si="38"/>
        <v>0.7520833333333512</v>
      </c>
      <c r="BH69" s="12">
        <f t="shared" si="38"/>
        <v>0.76250000000001816</v>
      </c>
      <c r="BI69" s="12">
        <f t="shared" si="38"/>
        <v>0.77291666666668513</v>
      </c>
      <c r="BJ69" s="12">
        <f t="shared" si="38"/>
        <v>0.7833333333333522</v>
      </c>
      <c r="BK69" s="12">
        <f t="shared" si="38"/>
        <v>0.79375000000001916</v>
      </c>
      <c r="BL69" s="12">
        <f t="shared" si="38"/>
        <v>0.80416666666668613</v>
      </c>
      <c r="BM69" s="12">
        <f t="shared" si="38"/>
        <v>0.8145833333333532</v>
      </c>
      <c r="BN69" s="12">
        <f t="shared" si="38"/>
        <v>0.82500000000002016</v>
      </c>
      <c r="BO69" s="12">
        <f t="shared" si="38"/>
        <v>0.83541666666668712</v>
      </c>
      <c r="BP69" s="12">
        <f t="shared" si="38"/>
        <v>0.8458333333333542</v>
      </c>
      <c r="BQ69" s="12">
        <f t="shared" si="38"/>
        <v>0.85625000000002116</v>
      </c>
      <c r="BR69" s="12">
        <f t="shared" si="38"/>
        <v>0.86666666666668812</v>
      </c>
      <c r="BS69" s="12">
        <f t="shared" si="38"/>
        <v>0.8770833333333552</v>
      </c>
      <c r="BT69" s="12">
        <f t="shared" si="38"/>
        <v>0.88750000000002216</v>
      </c>
      <c r="BU69" s="12">
        <f t="shared" si="38"/>
        <v>0.89791666666668912</v>
      </c>
      <c r="BV69" s="12">
        <f t="shared" si="38"/>
        <v>0.9083333333333562</v>
      </c>
      <c r="BW69" s="12">
        <f t="shared" si="37"/>
        <v>0.91875000000002316</v>
      </c>
      <c r="BX69" s="12">
        <f t="shared" si="37"/>
        <v>0.92916666666669012</v>
      </c>
      <c r="BY69" s="12">
        <f t="shared" si="37"/>
        <v>0.9395833333333572</v>
      </c>
      <c r="BZ69" s="12">
        <f t="shared" si="37"/>
        <v>0.95000000000002416</v>
      </c>
      <c r="CA69" s="12">
        <f t="shared" si="37"/>
        <v>0.96041666666669112</v>
      </c>
      <c r="CB69" s="12">
        <f t="shared" si="37"/>
        <v>0.97083333333335819</v>
      </c>
      <c r="CC69" s="12">
        <f t="shared" si="37"/>
        <v>0.98125000000002516</v>
      </c>
      <c r="CD69" s="12">
        <f t="shared" si="37"/>
        <v>0.99166666666669212</v>
      </c>
      <c r="CE69" s="12">
        <f t="shared" si="37"/>
        <v>1.0020833333333592</v>
      </c>
      <c r="CF69" s="12">
        <f t="shared" si="37"/>
        <v>1.0125000000000262</v>
      </c>
      <c r="CG69" s="12">
        <f t="shared" si="37"/>
        <v>1.0229166666666911</v>
      </c>
      <c r="CH69" s="12">
        <f t="shared" si="37"/>
        <v>1.0333333333333612</v>
      </c>
      <c r="CI69" s="12">
        <f t="shared" si="37"/>
        <v>1.0437500000000313</v>
      </c>
      <c r="CJ69" s="12">
        <f t="shared" si="37"/>
        <v>1.0541666666666911</v>
      </c>
      <c r="CK69" s="12"/>
      <c r="CL69" s="12"/>
      <c r="CM69" s="9"/>
      <c r="CN69" s="10"/>
    </row>
    <row r="70" spans="1:92" x14ac:dyDescent="0.2">
      <c r="A70" s="3" t="s">
        <v>2</v>
      </c>
      <c r="B70" s="4">
        <v>1.7708333333333336E-2</v>
      </c>
      <c r="C70" s="13">
        <f>C$69+$B70-$B$69</f>
        <v>0.16909722222222223</v>
      </c>
      <c r="D70" s="12">
        <f t="shared" ref="D70:E72" si="39">D$69+$B70-$B$69</f>
        <v>0.17951388888888889</v>
      </c>
      <c r="E70" s="12">
        <f t="shared" si="39"/>
        <v>0.18993055555555555</v>
      </c>
      <c r="F70" s="12">
        <f t="shared" si="22"/>
        <v>0.2003472222222222</v>
      </c>
      <c r="G70" s="12">
        <f t="shared" si="22"/>
        <v>0.21076388888888889</v>
      </c>
      <c r="H70" s="12">
        <f t="shared" si="22"/>
        <v>0.22118055555555532</v>
      </c>
      <c r="I70" s="12">
        <f t="shared" si="22"/>
        <v>0.23159722222222232</v>
      </c>
      <c r="J70" s="12">
        <f t="shared" si="22"/>
        <v>0.24201388888888933</v>
      </c>
      <c r="K70" s="12">
        <f t="shared" si="38"/>
        <v>0.25243055555555632</v>
      </c>
      <c r="L70" s="12">
        <f t="shared" si="38"/>
        <v>0.26284722222222334</v>
      </c>
      <c r="M70" s="12">
        <f t="shared" si="38"/>
        <v>0.27326388888889031</v>
      </c>
      <c r="N70" s="12">
        <f t="shared" si="38"/>
        <v>0.28368055555555732</v>
      </c>
      <c r="O70" s="12">
        <f t="shared" si="38"/>
        <v>0.29409722222222434</v>
      </c>
      <c r="P70" s="12">
        <f t="shared" si="38"/>
        <v>0.3045138888888913</v>
      </c>
      <c r="Q70" s="12">
        <f t="shared" si="38"/>
        <v>0.31493055555555832</v>
      </c>
      <c r="R70" s="12">
        <f t="shared" si="38"/>
        <v>0.32534722222222534</v>
      </c>
      <c r="S70" s="12">
        <f t="shared" si="38"/>
        <v>0.3357638888888923</v>
      </c>
      <c r="T70" s="12">
        <f t="shared" si="38"/>
        <v>0.34618055555555932</v>
      </c>
      <c r="U70" s="12">
        <f t="shared" si="38"/>
        <v>0.35659722222222634</v>
      </c>
      <c r="V70" s="12">
        <f t="shared" si="38"/>
        <v>0.3670138888888933</v>
      </c>
      <c r="W70" s="12">
        <f t="shared" si="38"/>
        <v>0.37743055555556032</v>
      </c>
      <c r="X70" s="12">
        <f t="shared" si="38"/>
        <v>0.38784722222222734</v>
      </c>
      <c r="Y70" s="12">
        <f t="shared" si="38"/>
        <v>0.3982638888888943</v>
      </c>
      <c r="Z70" s="12">
        <f t="shared" si="38"/>
        <v>0.40868055555556132</v>
      </c>
      <c r="AA70" s="12">
        <f t="shared" si="38"/>
        <v>0.41909722222222834</v>
      </c>
      <c r="AB70" s="12">
        <f t="shared" si="38"/>
        <v>0.4295138888888953</v>
      </c>
      <c r="AC70" s="12">
        <f t="shared" si="38"/>
        <v>0.43993055555556232</v>
      </c>
      <c r="AD70" s="12">
        <f t="shared" si="38"/>
        <v>0.45034722222222934</v>
      </c>
      <c r="AE70" s="12">
        <f t="shared" si="38"/>
        <v>0.4607638888888963</v>
      </c>
      <c r="AF70" s="12">
        <f t="shared" si="38"/>
        <v>0.47118055555556332</v>
      </c>
      <c r="AG70" s="12">
        <f t="shared" si="38"/>
        <v>0.48159722222223034</v>
      </c>
      <c r="AH70" s="12">
        <f t="shared" si="38"/>
        <v>0.4920138888888973</v>
      </c>
      <c r="AI70" s="12">
        <f t="shared" si="38"/>
        <v>0.50243055555556437</v>
      </c>
      <c r="AJ70" s="12">
        <f t="shared" si="38"/>
        <v>0.51284722222223134</v>
      </c>
      <c r="AK70" s="12">
        <f t="shared" si="38"/>
        <v>0.5232638888888993</v>
      </c>
      <c r="AL70" s="12">
        <f t="shared" si="38"/>
        <v>0.53368055555556637</v>
      </c>
      <c r="AM70" s="12">
        <f t="shared" si="38"/>
        <v>0.54409722222223333</v>
      </c>
      <c r="AN70" s="12">
        <f t="shared" si="38"/>
        <v>0.5545138888889003</v>
      </c>
      <c r="AO70" s="12">
        <f t="shared" si="38"/>
        <v>0.56493055555556737</v>
      </c>
      <c r="AP70" s="12">
        <f t="shared" si="38"/>
        <v>0.57534722222223433</v>
      </c>
      <c r="AQ70" s="12">
        <f t="shared" si="38"/>
        <v>0.5857638888889013</v>
      </c>
      <c r="AR70" s="12">
        <f t="shared" si="38"/>
        <v>0.59618055555556837</v>
      </c>
      <c r="AS70" s="12">
        <f t="shared" si="38"/>
        <v>0.60659722222223533</v>
      </c>
      <c r="AT70" s="12">
        <f t="shared" si="38"/>
        <v>0.6170138888889023</v>
      </c>
      <c r="AU70" s="12">
        <f t="shared" si="38"/>
        <v>0.62743055555556937</v>
      </c>
      <c r="AV70" s="12">
        <f t="shared" si="38"/>
        <v>0.63784722222223633</v>
      </c>
      <c r="AW70" s="12">
        <f t="shared" si="38"/>
        <v>0.64826388888890329</v>
      </c>
      <c r="AX70" s="12">
        <f t="shared" si="38"/>
        <v>0.65868055555557037</v>
      </c>
      <c r="AY70" s="12">
        <f t="shared" si="38"/>
        <v>0.66909722222223733</v>
      </c>
      <c r="AZ70" s="12">
        <f t="shared" si="38"/>
        <v>0.67951388888890429</v>
      </c>
      <c r="BA70" s="12">
        <f t="shared" si="38"/>
        <v>0.68993055555557137</v>
      </c>
      <c r="BB70" s="12">
        <f t="shared" si="38"/>
        <v>0.70034722222223833</v>
      </c>
      <c r="BC70" s="12">
        <f t="shared" si="38"/>
        <v>0.71076388888890529</v>
      </c>
      <c r="BD70" s="12">
        <f t="shared" si="38"/>
        <v>0.72118055555557237</v>
      </c>
      <c r="BE70" s="12">
        <f t="shared" si="38"/>
        <v>0.73159722222223933</v>
      </c>
      <c r="BF70" s="12">
        <f t="shared" si="38"/>
        <v>0.74201388888890629</v>
      </c>
      <c r="BG70" s="12">
        <f t="shared" si="38"/>
        <v>0.75243055555557337</v>
      </c>
      <c r="BH70" s="12">
        <f t="shared" si="38"/>
        <v>0.76284722222224033</v>
      </c>
      <c r="BI70" s="12">
        <f t="shared" si="38"/>
        <v>0.77326388888890729</v>
      </c>
      <c r="BJ70" s="12">
        <f t="shared" si="38"/>
        <v>0.78368055555557437</v>
      </c>
      <c r="BK70" s="12">
        <f t="shared" si="38"/>
        <v>0.79409722222224133</v>
      </c>
      <c r="BL70" s="12">
        <f t="shared" si="38"/>
        <v>0.80451388888890829</v>
      </c>
      <c r="BM70" s="12">
        <f t="shared" si="38"/>
        <v>0.81493055555557536</v>
      </c>
      <c r="BN70" s="12">
        <f t="shared" si="38"/>
        <v>0.82534722222224233</v>
      </c>
      <c r="BO70" s="12">
        <f t="shared" si="38"/>
        <v>0.83576388888890929</v>
      </c>
      <c r="BP70" s="12">
        <f t="shared" si="38"/>
        <v>0.84618055555557636</v>
      </c>
      <c r="BQ70" s="12">
        <f t="shared" si="38"/>
        <v>0.85659722222224333</v>
      </c>
      <c r="BR70" s="12">
        <f t="shared" si="38"/>
        <v>0.86701388888891029</v>
      </c>
      <c r="BS70" s="12">
        <f t="shared" si="38"/>
        <v>0.87743055555557736</v>
      </c>
      <c r="BT70" s="12">
        <f t="shared" si="38"/>
        <v>0.88784722222224433</v>
      </c>
      <c r="BU70" s="12">
        <f t="shared" si="38"/>
        <v>0.89826388888891129</v>
      </c>
      <c r="BV70" s="12">
        <f t="shared" si="38"/>
        <v>0.90868055555557836</v>
      </c>
      <c r="BW70" s="12">
        <f t="shared" si="37"/>
        <v>0.91909722222224532</v>
      </c>
      <c r="BX70" s="12">
        <f t="shared" si="37"/>
        <v>0.92951388888891229</v>
      </c>
      <c r="BY70" s="12">
        <f t="shared" si="37"/>
        <v>0.93993055555557936</v>
      </c>
      <c r="BZ70" s="12">
        <f t="shared" si="37"/>
        <v>0.95034722222224632</v>
      </c>
      <c r="CA70" s="12">
        <f t="shared" si="37"/>
        <v>0.96076388888891329</v>
      </c>
      <c r="CB70" s="12">
        <f t="shared" si="37"/>
        <v>0.97118055555558036</v>
      </c>
      <c r="CC70" s="12">
        <f t="shared" si="37"/>
        <v>0.98159722222224732</v>
      </c>
      <c r="CD70" s="12">
        <f t="shared" si="37"/>
        <v>0.99201388888891429</v>
      </c>
      <c r="CE70" s="12">
        <f t="shared" si="37"/>
        <v>1.0024305555555815</v>
      </c>
      <c r="CF70" s="12">
        <f t="shared" si="37"/>
        <v>1.0128472222222484</v>
      </c>
      <c r="CG70" s="12">
        <f t="shared" si="37"/>
        <v>1.0232638888889134</v>
      </c>
      <c r="CH70" s="12">
        <f t="shared" si="37"/>
        <v>1.0336805555555835</v>
      </c>
      <c r="CI70" s="12">
        <f t="shared" si="37"/>
        <v>1.0440972222222535</v>
      </c>
      <c r="CJ70" s="12">
        <f t="shared" si="37"/>
        <v>1.0545138888889134</v>
      </c>
      <c r="CK70" s="12"/>
      <c r="CL70" s="12"/>
      <c r="CM70" s="9"/>
      <c r="CN70" s="10"/>
    </row>
    <row r="71" spans="1:92" x14ac:dyDescent="0.2">
      <c r="A71" s="3" t="s">
        <v>1</v>
      </c>
      <c r="B71" s="4">
        <v>1.8229166666666671E-2</v>
      </c>
      <c r="C71" s="13">
        <f t="shared" ref="C71:E72" si="40">C$69+$B71-$B$69</f>
        <v>0.16961805555555559</v>
      </c>
      <c r="D71" s="12">
        <f t="shared" si="39"/>
        <v>0.18003472222222222</v>
      </c>
      <c r="E71" s="12">
        <f t="shared" si="39"/>
        <v>0.19045138888888891</v>
      </c>
      <c r="F71" s="12">
        <f t="shared" si="22"/>
        <v>0.20086805555555554</v>
      </c>
      <c r="G71" s="12">
        <f t="shared" si="22"/>
        <v>0.21128472222222222</v>
      </c>
      <c r="H71" s="12">
        <f t="shared" si="22"/>
        <v>0.22170138888888868</v>
      </c>
      <c r="I71" s="12">
        <f t="shared" si="22"/>
        <v>0.23211805555555565</v>
      </c>
      <c r="J71" s="12">
        <f t="shared" si="22"/>
        <v>0.24253472222222267</v>
      </c>
      <c r="K71" s="12">
        <f t="shared" si="38"/>
        <v>0.25295138888888968</v>
      </c>
      <c r="L71" s="12">
        <f t="shared" si="38"/>
        <v>0.26336805555555665</v>
      </c>
      <c r="M71" s="12">
        <f t="shared" si="38"/>
        <v>0.27378472222222366</v>
      </c>
      <c r="N71" s="12">
        <f t="shared" si="38"/>
        <v>0.28420138888889068</v>
      </c>
      <c r="O71" s="12">
        <f t="shared" si="38"/>
        <v>0.2946180555555577</v>
      </c>
      <c r="P71" s="12">
        <f t="shared" si="38"/>
        <v>0.30503472222222466</v>
      </c>
      <c r="Q71" s="12">
        <f t="shared" si="38"/>
        <v>0.31545138888889168</v>
      </c>
      <c r="R71" s="12">
        <f t="shared" si="38"/>
        <v>0.3258680555555587</v>
      </c>
      <c r="S71" s="12">
        <f t="shared" si="38"/>
        <v>0.33628472222222566</v>
      </c>
      <c r="T71" s="12">
        <f t="shared" si="38"/>
        <v>0.34670138888889268</v>
      </c>
      <c r="U71" s="12">
        <f t="shared" si="38"/>
        <v>0.3571180555555597</v>
      </c>
      <c r="V71" s="12">
        <f t="shared" si="38"/>
        <v>0.36753472222222666</v>
      </c>
      <c r="W71" s="12">
        <f t="shared" si="38"/>
        <v>0.37795138888889368</v>
      </c>
      <c r="X71" s="12">
        <f t="shared" si="38"/>
        <v>0.3883680555555607</v>
      </c>
      <c r="Y71" s="12">
        <f t="shared" si="38"/>
        <v>0.39878472222222766</v>
      </c>
      <c r="Z71" s="12">
        <f t="shared" si="38"/>
        <v>0.40920138888889468</v>
      </c>
      <c r="AA71" s="12">
        <f t="shared" si="38"/>
        <v>0.4196180555555617</v>
      </c>
      <c r="AB71" s="12">
        <f t="shared" si="38"/>
        <v>0.43003472222222866</v>
      </c>
      <c r="AC71" s="12">
        <f t="shared" si="38"/>
        <v>0.44045138888889568</v>
      </c>
      <c r="AD71" s="12">
        <f t="shared" si="38"/>
        <v>0.4508680555555627</v>
      </c>
      <c r="AE71" s="12">
        <f t="shared" si="38"/>
        <v>0.46128472222222966</v>
      </c>
      <c r="AF71" s="12">
        <f t="shared" si="38"/>
        <v>0.47170138888889668</v>
      </c>
      <c r="AG71" s="12">
        <f t="shared" si="38"/>
        <v>0.4821180555555637</v>
      </c>
      <c r="AH71" s="12">
        <f t="shared" si="38"/>
        <v>0.49253472222223066</v>
      </c>
      <c r="AI71" s="12">
        <f t="shared" si="38"/>
        <v>0.50295138888889768</v>
      </c>
      <c r="AJ71" s="12">
        <f t="shared" si="38"/>
        <v>0.51336805555556464</v>
      </c>
      <c r="AK71" s="12">
        <f t="shared" si="38"/>
        <v>0.5237847222222326</v>
      </c>
      <c r="AL71" s="12">
        <f t="shared" si="38"/>
        <v>0.53420138888889968</v>
      </c>
      <c r="AM71" s="12">
        <f t="shared" si="38"/>
        <v>0.54461805555556664</v>
      </c>
      <c r="AN71" s="12">
        <f t="shared" si="38"/>
        <v>0.5550347222222336</v>
      </c>
      <c r="AO71" s="12">
        <f t="shared" si="38"/>
        <v>0.56545138888890067</v>
      </c>
      <c r="AP71" s="12">
        <f t="shared" si="38"/>
        <v>0.57586805555556764</v>
      </c>
      <c r="AQ71" s="12">
        <f t="shared" si="38"/>
        <v>0.5862847222222346</v>
      </c>
      <c r="AR71" s="12">
        <f t="shared" si="38"/>
        <v>0.59670138888890167</v>
      </c>
      <c r="AS71" s="12">
        <f t="shared" si="38"/>
        <v>0.60711805555556864</v>
      </c>
      <c r="AT71" s="12">
        <f t="shared" si="38"/>
        <v>0.6175347222222356</v>
      </c>
      <c r="AU71" s="12">
        <f t="shared" si="38"/>
        <v>0.62795138888890267</v>
      </c>
      <c r="AV71" s="12">
        <f t="shared" si="38"/>
        <v>0.63836805555556964</v>
      </c>
      <c r="AW71" s="12">
        <f t="shared" si="38"/>
        <v>0.6487847222222366</v>
      </c>
      <c r="AX71" s="12">
        <f t="shared" si="38"/>
        <v>0.65920138888890367</v>
      </c>
      <c r="AY71" s="12">
        <f t="shared" si="38"/>
        <v>0.66961805555557063</v>
      </c>
      <c r="AZ71" s="12">
        <f t="shared" si="38"/>
        <v>0.6800347222222376</v>
      </c>
      <c r="BA71" s="12">
        <f t="shared" si="38"/>
        <v>0.69045138888890467</v>
      </c>
      <c r="BB71" s="12">
        <f t="shared" si="38"/>
        <v>0.70086805555557163</v>
      </c>
      <c r="BC71" s="12">
        <f t="shared" si="38"/>
        <v>0.7112847222222386</v>
      </c>
      <c r="BD71" s="12">
        <f t="shared" si="38"/>
        <v>0.72170138888890567</v>
      </c>
      <c r="BE71" s="12">
        <f t="shared" si="38"/>
        <v>0.73211805555557263</v>
      </c>
      <c r="BF71" s="12">
        <f t="shared" si="38"/>
        <v>0.7425347222222396</v>
      </c>
      <c r="BG71" s="12">
        <f t="shared" si="38"/>
        <v>0.75295138888890667</v>
      </c>
      <c r="BH71" s="12">
        <f t="shared" si="38"/>
        <v>0.76336805555557363</v>
      </c>
      <c r="BI71" s="12">
        <f t="shared" si="38"/>
        <v>0.7737847222222406</v>
      </c>
      <c r="BJ71" s="12">
        <f t="shared" si="38"/>
        <v>0.78420138888890767</v>
      </c>
      <c r="BK71" s="12">
        <f t="shared" si="38"/>
        <v>0.79461805555557463</v>
      </c>
      <c r="BL71" s="12">
        <f t="shared" si="38"/>
        <v>0.80503472222224159</v>
      </c>
      <c r="BM71" s="12">
        <f t="shared" si="38"/>
        <v>0.81545138888890867</v>
      </c>
      <c r="BN71" s="12">
        <f t="shared" si="38"/>
        <v>0.82586805555557563</v>
      </c>
      <c r="BO71" s="12">
        <f t="shared" si="38"/>
        <v>0.83628472222224259</v>
      </c>
      <c r="BP71" s="12">
        <f t="shared" si="38"/>
        <v>0.84670138888890967</v>
      </c>
      <c r="BQ71" s="12">
        <f t="shared" si="38"/>
        <v>0.85711805555557663</v>
      </c>
      <c r="BR71" s="12">
        <f t="shared" si="38"/>
        <v>0.86753472222224359</v>
      </c>
      <c r="BS71" s="12">
        <f t="shared" si="38"/>
        <v>0.87795138888891067</v>
      </c>
      <c r="BT71" s="12">
        <f t="shared" si="38"/>
        <v>0.88836805555557763</v>
      </c>
      <c r="BU71" s="12">
        <f t="shared" si="38"/>
        <v>0.89878472222224459</v>
      </c>
      <c r="BV71" s="12">
        <f t="shared" si="38"/>
        <v>0.90920138888891167</v>
      </c>
      <c r="BW71" s="12">
        <f t="shared" si="37"/>
        <v>0.91961805555557863</v>
      </c>
      <c r="BX71" s="12">
        <f t="shared" si="37"/>
        <v>0.93003472222224559</v>
      </c>
      <c r="BY71" s="12">
        <f t="shared" si="37"/>
        <v>0.94045138888891266</v>
      </c>
      <c r="BZ71" s="12">
        <f t="shared" si="37"/>
        <v>0.95086805555557963</v>
      </c>
      <c r="CA71" s="12">
        <f t="shared" si="37"/>
        <v>0.96128472222224659</v>
      </c>
      <c r="CB71" s="12">
        <f t="shared" si="37"/>
        <v>0.97170138888891366</v>
      </c>
      <c r="CC71" s="12">
        <f t="shared" si="37"/>
        <v>0.98211805555558063</v>
      </c>
      <c r="CD71" s="12">
        <f t="shared" si="37"/>
        <v>0.99253472222224759</v>
      </c>
      <c r="CE71" s="12">
        <f t="shared" si="37"/>
        <v>1.0029513888889148</v>
      </c>
      <c r="CF71" s="12">
        <f t="shared" si="37"/>
        <v>1.0133680555555817</v>
      </c>
      <c r="CG71" s="12">
        <f t="shared" si="37"/>
        <v>1.0237847222222467</v>
      </c>
      <c r="CH71" s="12">
        <f t="shared" si="37"/>
        <v>1.0342013888889168</v>
      </c>
      <c r="CI71" s="12">
        <f t="shared" si="37"/>
        <v>1.0446180555555868</v>
      </c>
      <c r="CJ71" s="12">
        <f t="shared" si="37"/>
        <v>1.0550347222222467</v>
      </c>
      <c r="CK71" s="12"/>
      <c r="CL71" s="12"/>
      <c r="CM71" s="9"/>
      <c r="CN71" s="10"/>
    </row>
    <row r="72" spans="1:92" ht="17" thickBot="1" x14ac:dyDescent="0.25">
      <c r="A72" s="5" t="s">
        <v>0</v>
      </c>
      <c r="B72" s="6">
        <v>1.892361111111111E-2</v>
      </c>
      <c r="C72" s="14">
        <f t="shared" si="40"/>
        <v>0.17031250000000001</v>
      </c>
      <c r="D72" s="15">
        <f t="shared" si="39"/>
        <v>0.18072916666666666</v>
      </c>
      <c r="E72" s="15">
        <f t="shared" si="39"/>
        <v>0.19114583333333332</v>
      </c>
      <c r="F72" s="15">
        <f t="shared" si="22"/>
        <v>0.20156249999999998</v>
      </c>
      <c r="G72" s="15">
        <f t="shared" si="22"/>
        <v>0.21197916666666666</v>
      </c>
      <c r="H72" s="15">
        <f t="shared" si="22"/>
        <v>0.2223958333333331</v>
      </c>
      <c r="I72" s="15">
        <f t="shared" si="22"/>
        <v>0.23281250000000009</v>
      </c>
      <c r="J72" s="15">
        <f t="shared" si="22"/>
        <v>0.24322916666666711</v>
      </c>
      <c r="K72" s="15">
        <f t="shared" si="38"/>
        <v>0.25364583333333413</v>
      </c>
      <c r="L72" s="15">
        <f t="shared" si="38"/>
        <v>0.26406250000000109</v>
      </c>
      <c r="M72" s="15">
        <f t="shared" si="38"/>
        <v>0.27447916666666811</v>
      </c>
      <c r="N72" s="15">
        <f t="shared" si="38"/>
        <v>0.28489583333333512</v>
      </c>
      <c r="O72" s="15">
        <f t="shared" si="38"/>
        <v>0.29531250000000214</v>
      </c>
      <c r="P72" s="15">
        <f t="shared" si="38"/>
        <v>0.30572916666666911</v>
      </c>
      <c r="Q72" s="15">
        <f t="shared" si="38"/>
        <v>0.31614583333333612</v>
      </c>
      <c r="R72" s="15">
        <f t="shared" si="38"/>
        <v>0.32656250000000314</v>
      </c>
      <c r="S72" s="26">
        <f t="shared" si="38"/>
        <v>0.3369791666666701</v>
      </c>
      <c r="T72" s="26">
        <f t="shared" si="38"/>
        <v>0.34739583333333712</v>
      </c>
      <c r="U72" s="26">
        <f t="shared" si="38"/>
        <v>0.35781250000000414</v>
      </c>
      <c r="V72" s="15">
        <f t="shared" si="38"/>
        <v>0.3682291666666711</v>
      </c>
      <c r="W72" s="15">
        <f t="shared" si="38"/>
        <v>0.37864583333333812</v>
      </c>
      <c r="X72" s="15">
        <f t="shared" si="38"/>
        <v>0.38906250000000514</v>
      </c>
      <c r="Y72" s="15">
        <f t="shared" si="38"/>
        <v>0.3994791666666721</v>
      </c>
      <c r="Z72" s="15">
        <f t="shared" si="38"/>
        <v>0.40989583333333912</v>
      </c>
      <c r="AA72" s="15">
        <f t="shared" si="38"/>
        <v>0.42031250000000614</v>
      </c>
      <c r="AB72" s="15">
        <f t="shared" si="38"/>
        <v>0.4307291666666731</v>
      </c>
      <c r="AC72" s="15">
        <f t="shared" si="38"/>
        <v>0.44114583333334012</v>
      </c>
      <c r="AD72" s="15">
        <f t="shared" si="38"/>
        <v>0.45156250000000714</v>
      </c>
      <c r="AE72" s="15">
        <f t="shared" si="38"/>
        <v>0.4619791666666741</v>
      </c>
      <c r="AF72" s="15">
        <f t="shared" si="38"/>
        <v>0.47239583333334112</v>
      </c>
      <c r="AG72" s="15">
        <f t="shared" si="38"/>
        <v>0.48281250000000814</v>
      </c>
      <c r="AH72" s="15">
        <f t="shared" si="38"/>
        <v>0.4932291666666751</v>
      </c>
      <c r="AI72" s="26">
        <f t="shared" si="38"/>
        <v>0.50364583333334212</v>
      </c>
      <c r="AJ72" s="26">
        <f t="shared" si="38"/>
        <v>0.51406250000000908</v>
      </c>
      <c r="AK72" s="26">
        <f t="shared" si="38"/>
        <v>0.52447916666667704</v>
      </c>
      <c r="AL72" s="26">
        <f t="shared" si="38"/>
        <v>0.53489583333334412</v>
      </c>
      <c r="AM72" s="15">
        <f t="shared" si="38"/>
        <v>0.54531250000001108</v>
      </c>
      <c r="AN72" s="15">
        <f t="shared" si="38"/>
        <v>0.55572916666667804</v>
      </c>
      <c r="AO72" s="15">
        <f t="shared" si="38"/>
        <v>0.56614583333334512</v>
      </c>
      <c r="AP72" s="15">
        <f t="shared" si="38"/>
        <v>0.57656250000001208</v>
      </c>
      <c r="AQ72" s="15">
        <f t="shared" si="38"/>
        <v>0.58697916666667904</v>
      </c>
      <c r="AR72" s="15">
        <f t="shared" si="38"/>
        <v>0.59739583333334612</v>
      </c>
      <c r="AS72" s="15">
        <f t="shared" si="38"/>
        <v>0.60781250000001308</v>
      </c>
      <c r="AT72" s="15">
        <f t="shared" si="38"/>
        <v>0.61822916666668004</v>
      </c>
      <c r="AU72" s="15">
        <f t="shared" si="38"/>
        <v>0.62864583333334711</v>
      </c>
      <c r="AV72" s="15">
        <f t="shared" si="38"/>
        <v>0.63906250000001408</v>
      </c>
      <c r="AW72" s="15">
        <f t="shared" si="38"/>
        <v>0.64947916666668104</v>
      </c>
      <c r="AX72" s="15">
        <f t="shared" si="38"/>
        <v>0.65989583333334811</v>
      </c>
      <c r="AY72" s="26">
        <f t="shared" si="38"/>
        <v>0.67031250000001508</v>
      </c>
      <c r="AZ72" s="26">
        <f t="shared" si="38"/>
        <v>0.68072916666668204</v>
      </c>
      <c r="BA72" s="26">
        <f t="shared" si="38"/>
        <v>0.69114583333334911</v>
      </c>
      <c r="BB72" s="26">
        <f t="shared" si="38"/>
        <v>0.70156250000001608</v>
      </c>
      <c r="BC72" s="15">
        <f t="shared" si="38"/>
        <v>0.71197916666668304</v>
      </c>
      <c r="BD72" s="15">
        <f t="shared" si="38"/>
        <v>0.72239583333335011</v>
      </c>
      <c r="BE72" s="15">
        <f t="shared" si="38"/>
        <v>0.73281250000001708</v>
      </c>
      <c r="BF72" s="15">
        <f t="shared" si="38"/>
        <v>0.74322916666668404</v>
      </c>
      <c r="BG72" s="15">
        <f t="shared" si="38"/>
        <v>0.75364583333335111</v>
      </c>
      <c r="BH72" s="15">
        <f t="shared" si="38"/>
        <v>0.76406250000001807</v>
      </c>
      <c r="BI72" s="15">
        <f t="shared" si="38"/>
        <v>0.77447916666668504</v>
      </c>
      <c r="BJ72" s="15">
        <f t="shared" si="38"/>
        <v>0.78489583333335211</v>
      </c>
      <c r="BK72" s="15">
        <f t="shared" si="38"/>
        <v>0.79531250000001907</v>
      </c>
      <c r="BL72" s="15">
        <f t="shared" si="38"/>
        <v>0.80572916666668604</v>
      </c>
      <c r="BM72" s="15">
        <f t="shared" si="38"/>
        <v>0.81614583333335311</v>
      </c>
      <c r="BN72" s="15">
        <f t="shared" si="38"/>
        <v>0.82656250000002007</v>
      </c>
      <c r="BO72" s="26">
        <f t="shared" si="38"/>
        <v>0.83697916666668704</v>
      </c>
      <c r="BP72" s="26">
        <f t="shared" si="38"/>
        <v>0.84739583333335411</v>
      </c>
      <c r="BQ72" s="26">
        <f t="shared" si="38"/>
        <v>0.85781250000002107</v>
      </c>
      <c r="BR72" s="26">
        <f t="shared" si="38"/>
        <v>0.86822916666668803</v>
      </c>
      <c r="BS72" s="15">
        <f t="shared" si="38"/>
        <v>0.87864583333335511</v>
      </c>
      <c r="BT72" s="15">
        <f t="shared" si="38"/>
        <v>0.88906250000002207</v>
      </c>
      <c r="BU72" s="15">
        <f t="shared" si="38"/>
        <v>0.89947916666668903</v>
      </c>
      <c r="BV72" s="15">
        <f t="shared" ref="BV72:CJ72" si="41">BV$38+$B72</f>
        <v>0.90989583333335611</v>
      </c>
      <c r="BW72" s="15">
        <f t="shared" si="41"/>
        <v>0.92031250000002307</v>
      </c>
      <c r="BX72" s="15">
        <f t="shared" si="41"/>
        <v>0.93072916666669003</v>
      </c>
      <c r="BY72" s="15">
        <f t="shared" si="41"/>
        <v>0.94114583333335711</v>
      </c>
      <c r="BZ72" s="15">
        <f t="shared" si="41"/>
        <v>0.95156250000002407</v>
      </c>
      <c r="CA72" s="15">
        <f t="shared" si="41"/>
        <v>0.96197916666669103</v>
      </c>
      <c r="CB72" s="15">
        <f t="shared" si="41"/>
        <v>0.97239583333335811</v>
      </c>
      <c r="CC72" s="15">
        <f t="shared" si="41"/>
        <v>0.98281250000002507</v>
      </c>
      <c r="CD72" s="15">
        <f t="shared" si="41"/>
        <v>0.99322916666669203</v>
      </c>
      <c r="CE72" s="26">
        <f t="shared" si="41"/>
        <v>1.0036458333333591</v>
      </c>
      <c r="CF72" s="26">
        <f t="shared" si="41"/>
        <v>1.0140625000000261</v>
      </c>
      <c r="CG72" s="26">
        <f t="shared" si="41"/>
        <v>1.024479166666691</v>
      </c>
      <c r="CH72" s="15">
        <f t="shared" si="41"/>
        <v>1.0348958333333611</v>
      </c>
      <c r="CI72" s="15">
        <f t="shared" si="41"/>
        <v>1.0453125000000312</v>
      </c>
      <c r="CJ72" s="15">
        <f t="shared" si="41"/>
        <v>1.055729166666691</v>
      </c>
      <c r="CK72" s="15"/>
      <c r="CL72" s="15"/>
      <c r="CM72" s="16"/>
      <c r="CN72" s="11"/>
    </row>
    <row r="73" spans="1:92" ht="17" thickBot="1" x14ac:dyDescent="0.25">
      <c r="A73" s="28" t="s">
        <v>40</v>
      </c>
      <c r="B73" s="29"/>
      <c r="C73" s="25" t="s">
        <v>41</v>
      </c>
      <c r="D73" s="25" t="s">
        <v>42</v>
      </c>
      <c r="E73" s="25" t="s">
        <v>43</v>
      </c>
      <c r="S73" s="27" t="s">
        <v>45</v>
      </c>
      <c r="T73" s="27" t="s">
        <v>46</v>
      </c>
      <c r="U73" s="27" t="s">
        <v>47</v>
      </c>
      <c r="AI73" s="27" t="s">
        <v>41</v>
      </c>
      <c r="AJ73" s="27" t="s">
        <v>42</v>
      </c>
      <c r="AK73" s="27" t="s">
        <v>43</v>
      </c>
      <c r="AL73" s="27" t="s">
        <v>44</v>
      </c>
      <c r="AY73" s="27" t="s">
        <v>45</v>
      </c>
      <c r="AZ73" s="27" t="s">
        <v>46</v>
      </c>
      <c r="BA73" s="27" t="s">
        <v>47</v>
      </c>
      <c r="BB73" s="27" t="s">
        <v>48</v>
      </c>
      <c r="BO73" s="27" t="s">
        <v>49</v>
      </c>
      <c r="BP73" s="27" t="s">
        <v>50</v>
      </c>
      <c r="BQ73" s="27" t="s">
        <v>51</v>
      </c>
      <c r="BR73" s="27" t="s">
        <v>52</v>
      </c>
      <c r="CE73" s="27" t="s">
        <v>53</v>
      </c>
      <c r="CF73" s="27" t="s">
        <v>54</v>
      </c>
      <c r="CG73" s="27" t="s">
        <v>55</v>
      </c>
      <c r="CK73" s="25" t="s">
        <v>55</v>
      </c>
    </row>
  </sheetData>
  <mergeCells count="2">
    <mergeCell ref="A37:B37"/>
    <mergeCell ref="A73:B73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2024-08-31T12:53:54Z</dcterms:created>
  <dcterms:modified xsi:type="dcterms:W3CDTF">2025-11-26T17:31:29Z</dcterms:modified>
</cp:coreProperties>
</file>